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Google\1.第14年_2021\1.2021_徵集小組(台大)\02_2021電子書試用+滿意度\1.廠商試用申請\2.FTP上傳檔全\"/>
    </mc:Choice>
  </mc:AlternateContent>
  <bookViews>
    <workbookView xWindow="0" yWindow="0" windowWidth="23040" windowHeight="9132"/>
  </bookViews>
  <sheets>
    <sheet name="Peter Lang" sheetId="1" r:id="rId1"/>
  </sheets>
  <definedNames>
    <definedName name="_xlnm._FilterDatabase" localSheetId="0" hidden="1">'Peter Lang'!$C$1:$M$6067</definedName>
  </definedNames>
  <calcPr calcId="162913"/>
</workbook>
</file>

<file path=xl/sharedStrings.xml><?xml version="1.0" encoding="utf-8"?>
<sst xmlns="http://schemas.openxmlformats.org/spreadsheetml/2006/main" count="51069" uniqueCount="28812">
  <si>
    <t>ISBN/ONo/ISSN</t>
  </si>
  <si>
    <t>Pub-Date</t>
  </si>
  <si>
    <t>Title</t>
  </si>
  <si>
    <t>Subtitle</t>
  </si>
  <si>
    <t>Authors</t>
  </si>
  <si>
    <t>Editors</t>
  </si>
  <si>
    <t>Division (MS-type)</t>
  </si>
  <si>
    <t>Subject group</t>
  </si>
  <si>
    <t>Language</t>
  </si>
  <si>
    <t>Pub Year</t>
  </si>
  <si>
    <t>Series title</t>
  </si>
  <si>
    <t>Volume No</t>
  </si>
  <si>
    <t>Product Link</t>
  </si>
  <si>
    <t>English</t>
  </si>
  <si>
    <t>9783035108521</t>
  </si>
  <si>
    <t>The Hour That Breaks</t>
  </si>
  <si>
    <t>Gottfried Benn: A Biography</t>
  </si>
  <si>
    <t>Travers, Martin</t>
  </si>
  <si>
    <t>Bibliography</t>
  </si>
  <si>
    <t>German Language and Literatures</t>
  </si>
  <si>
    <t>https://www.peterlang.com/search?f_0=identifier&amp;level=parent&amp;q_0=9783035108521</t>
  </si>
  <si>
    <t>9783035306118</t>
  </si>
  <si>
    <t>Destiny</t>
  </si>
  <si>
    <t>The Life of Prince Diponegoro of Yogyakarta, 1785–1855</t>
  </si>
  <si>
    <t>Carey, Peter Brian Ramsay</t>
  </si>
  <si>
    <t>History</t>
  </si>
  <si>
    <t>https://www.peterlang.com/search?f_0=identifier&amp;level=parent&amp;q_0=9783035306118</t>
  </si>
  <si>
    <t>9781787079359</t>
  </si>
  <si>
    <t>Sir David Nairne</t>
  </si>
  <si>
    <t>The Life of a Scottish Jacobite at the Court of the Exiled Stuarts</t>
  </si>
  <si>
    <t>Corp, Edward</t>
  </si>
  <si>
    <t>Biography</t>
  </si>
  <si>
    <t>Studies in the History and Culture of Scotland</t>
  </si>
  <si>
    <t>https://www.peterlang.com/search?f_0=identifier&amp;level=parent&amp;q_0=9781787079359</t>
  </si>
  <si>
    <t>9781788741231</t>
  </si>
  <si>
    <t>Averoff</t>
  </si>
  <si>
    <t>Portrait of the Politician as a Young Man</t>
  </si>
  <si>
    <t>Averoff, Tatiana</t>
  </si>
  <si>
    <t>Byzantine and Neohellenic Studies</t>
  </si>
  <si>
    <t>https://www.peterlang.com/search?f_0=identifier&amp;level=parent&amp;q_0=9781788741231</t>
  </si>
  <si>
    <t>9783035305555</t>
  </si>
  <si>
    <t>The Enlightened Physician</t>
  </si>
  <si>
    <t>Achille-Cléophas Flaubert, 1784–1846</t>
  </si>
  <si>
    <t>Wall, Geoffrey</t>
  </si>
  <si>
    <t>Peter Lang Ltd.</t>
  </si>
  <si>
    <t>https://www.peterlang.com/search?f_0=identifier&amp;level=parent&amp;q_0=9783035305555</t>
  </si>
  <si>
    <t>9783035102116</t>
  </si>
  <si>
    <t>Musical Instruments and Sound-Producing Objects of Oceania</t>
  </si>
  <si>
    <t>The collections of the Australian Museum</t>
  </si>
  <si>
    <t>Atherton, Michael</t>
  </si>
  <si>
    <t>Catalogue</t>
  </si>
  <si>
    <t>Music</t>
  </si>
  <si>
    <t>https://www.peterlang.com/search?f_0=identifier&amp;level=parent&amp;q_0=9783035102116</t>
  </si>
  <si>
    <t>9783653045277</t>
  </si>
  <si>
    <t>Ceramics from el-Bālū‛</t>
  </si>
  <si>
    <t>Worschech, Udo</t>
  </si>
  <si>
    <t>Beiträge zur Erforschung der antiken Moabitis (Ard El-Kerak)</t>
  </si>
  <si>
    <t>https://www.peterlang.com/search?f_0=identifier&amp;level=parent&amp;q_0=9783653045277</t>
  </si>
  <si>
    <t>9783035101560</t>
  </si>
  <si>
    <t>Habitus in Habitat I- Emotion and Motion</t>
  </si>
  <si>
    <t xml:space="preserve">Emotion and Motion </t>
  </si>
  <si>
    <t>Flach, Sabine / Margulies, Daniel / Burbulla, Julia / Söffner, Jan</t>
  </si>
  <si>
    <t>Conference proceedings</t>
  </si>
  <si>
    <t>Culture &amp; Society</t>
  </si>
  <si>
    <t>Natur, Wissenschaft und die Künste / Nature, Science and the Arts / Nature, Science et les Arts</t>
  </si>
  <si>
    <t>https://www.peterlang.com/search?f_0=identifier&amp;level=parent&amp;q_0=9783035101560</t>
  </si>
  <si>
    <t>9783653056259</t>
  </si>
  <si>
    <t>Armenians around the World: Migration and Transnationality</t>
  </si>
  <si>
    <t>Mkrtichyan, Artur</t>
  </si>
  <si>
    <t>Sociology</t>
  </si>
  <si>
    <t>Gesellschaften und Staaten im Epochenwandel / Societies and States in Transformation</t>
  </si>
  <si>
    <t>https://www.peterlang.com/search?f_0=identifier&amp;level=parent&amp;q_0=9783653056259</t>
  </si>
  <si>
    <t>9783653005608</t>
  </si>
  <si>
    <t>Between Global and Local</t>
  </si>
  <si>
    <t>Adult Learning and Development</t>
  </si>
  <si>
    <t>Fragoso, António / Kurantowicz, Ewa / Lucio-Villegas, Emilio</t>
  </si>
  <si>
    <t>Education</t>
  </si>
  <si>
    <t>European Studies in Lifelong Learning and Adult Learning Research</t>
  </si>
  <si>
    <t>https://www.peterlang.com/search?f_0=identifier&amp;level=parent&amp;q_0=9783653005608</t>
  </si>
  <si>
    <t>9783653018073</t>
  </si>
  <si>
    <t>History Education and Reconciliation</t>
  </si>
  <si>
    <t>Comparative Perspectives on East Asia</t>
  </si>
  <si>
    <t>Han, Unsuk / Kondo, Takahiro / Yang, Biao / Pingel, Falk</t>
  </si>
  <si>
    <t>https://www.peterlang.com/search?f_0=identifier&amp;level=parent&amp;q_0=9783653018073</t>
  </si>
  <si>
    <t>9783653052787</t>
  </si>
  <si>
    <t>Re-Inventing Traditions</t>
  </si>
  <si>
    <t>On the Transmission of Artistic Patterns in Late Medieval Manuscript Illumination</t>
  </si>
  <si>
    <t>Heyder, Joris Corin / Seidel, Christine</t>
  </si>
  <si>
    <t>Art</t>
  </si>
  <si>
    <t>Zivilisationen und Geschichte / Civilizations and History / Civilisations et Histoire</t>
  </si>
  <si>
    <t>https://www.peterlang.com/search?f_0=identifier&amp;level=parent&amp;q_0=9783653052787</t>
  </si>
  <si>
    <t>9783034327527</t>
  </si>
  <si>
    <t>CIUTI-Forum 2015</t>
  </si>
  <si>
    <t>Pillars of Communication in Times of Uncertainty</t>
  </si>
  <si>
    <t>Forstner, Martin / Lee-Jahnke, Hannelore / Al-Said, Said</t>
  </si>
  <si>
    <t>Linguistics</t>
  </si>
  <si>
    <t>https://www.peterlang.com/search?f_0=identifier&amp;level=parent&amp;q_0=9783034327527</t>
  </si>
  <si>
    <t>9783653036015</t>
  </si>
  <si>
    <t>«Babel is Everywhere!» Migrant Readings from Africa, Europe and Asia</t>
  </si>
  <si>
    <t>Asamoah-Gyadu, J. Kwabena / Fröchtling, Andrea / Kunz-Lübcke, Andreas</t>
  </si>
  <si>
    <t>Theology</t>
  </si>
  <si>
    <t>Studien zur interkulturellen Geschichte des Christentums / Etudes d'histoire interculturelle du christianisme / Studies in the Intercultural History of Christianity</t>
  </si>
  <si>
    <t>https://www.peterlang.com/search?f_0=identifier&amp;level=parent&amp;q_0=9783653036015</t>
  </si>
  <si>
    <t>9783653064391</t>
  </si>
  <si>
    <t>IMAGES (V) – Images of (Cultural) Values</t>
  </si>
  <si>
    <t>The Conference Proceedings</t>
  </si>
  <si>
    <t>Bernard, Veronika</t>
  </si>
  <si>
    <t>https://www.peterlang.com/search?f_0=identifier&amp;level=parent&amp;q_0=9783653064391</t>
  </si>
  <si>
    <t>9783653071474</t>
  </si>
  <si>
    <t>Current Developments in Slavic Linguistics. Twenty Years After (based on selected papers from FDSL 11)</t>
  </si>
  <si>
    <t>Radeva-Bork, Teodora / Kosta, Peter</t>
  </si>
  <si>
    <t>Potsdam Linguistic Investigations / Potsdamer Linguistische Untersuchungen / Recherches Linguistiques à Potsdam</t>
  </si>
  <si>
    <t>https://www.peterlang.com/search?f_0=identifier&amp;level=parent&amp;q_0=9783653071474</t>
  </si>
  <si>
    <t>9783653055948</t>
  </si>
  <si>
    <t>Pluricentric Languages: New Perspectives in Theory and Description</t>
  </si>
  <si>
    <t>Muhr, Rudolf / Marley, Dawn</t>
  </si>
  <si>
    <t>Österreichisches Deutsch – Sprache der Gegenwart</t>
  </si>
  <si>
    <t>https://www.peterlang.com/search?f_0=identifier&amp;level=parent&amp;q_0=9783653055948</t>
  </si>
  <si>
    <t>9783653012965</t>
  </si>
  <si>
    <t>Thise Stories Beren Witnesse</t>
  </si>
  <si>
    <t>The Landscape of the Afterlife in Medieval and Post-Medieval Imagination</t>
  </si>
  <si>
    <t>Sikorska, Liliana</t>
  </si>
  <si>
    <t>English Language and Literatures</t>
  </si>
  <si>
    <t>Medieval English Mirror</t>
  </si>
  <si>
    <t>https://www.peterlang.com/search?f_0=identifier&amp;level=parent&amp;q_0=9783653012965</t>
  </si>
  <si>
    <t>9783653010633</t>
  </si>
  <si>
    <t>Thinking Towards New Horizons</t>
  </si>
  <si>
    <t>Collected Communications to the XIXth Congress of the International Organization for the Study of the Old Testament, Ljubljana 2007</t>
  </si>
  <si>
    <t>Augustin, Matthias / Niemann, Hermann Michael</t>
  </si>
  <si>
    <t>Beiträge zur Erforschung des Alten Testaments und des Antiken Judentums</t>
  </si>
  <si>
    <t>https://www.peterlang.com/search?f_0=identifier&amp;level=parent&amp;q_0=9783653010633</t>
  </si>
  <si>
    <t>9783035304435</t>
  </si>
  <si>
    <t>Women Matter / «Femmes Matière»</t>
  </si>
  <si>
    <t>French and Francophone Women and the Material World</t>
  </si>
  <si>
    <t>Allison, Maggie / Long, Imogen</t>
  </si>
  <si>
    <t>Romance Languages and Literatures</t>
  </si>
  <si>
    <t>Modern French Identities</t>
  </si>
  <si>
    <t>https://www.peterlang.com/search?f_0=identifier&amp;level=parent&amp;q_0=9783035304435</t>
  </si>
  <si>
    <t>9783653000658</t>
  </si>
  <si>
    <t>Languages Across the Curriculum</t>
  </si>
  <si>
    <t>Ein multiperspektivischer Zugang- A multi-perspective approach</t>
  </si>
  <si>
    <t>Bongartz, Christiane / Rymarczyk, Jutta</t>
  </si>
  <si>
    <t>Fremdsprachendidaktik inhalts- und lernerorientiert / Foreign Language Pedagogy - content- and learner-oriented</t>
  </si>
  <si>
    <t>https://www.peterlang.com/search?f_0=identifier&amp;level=parent&amp;q_0=9783653000658</t>
  </si>
  <si>
    <t>9783653016840</t>
  </si>
  <si>
    <t>Markets, Sustainability and Social Welfare Enhancement in the European Union</t>
  </si>
  <si>
    <t>12 th  and 13 th  Annual Conference of the Faculty of Economics and Business Administration- Sofia, October 9 to 10, 2009 and October 8 to 9, 2010</t>
  </si>
  <si>
    <t>Chobanov, George / Plöhn, Jürgen / Schellhaass, Horst</t>
  </si>
  <si>
    <t>Economics and Management</t>
  </si>
  <si>
    <t>Sofia Conferences on Social and Economic Development in Europe</t>
  </si>
  <si>
    <t>https://www.peterlang.com/search?f_0=identifier&amp;level=parent&amp;q_0=9783653016840</t>
  </si>
  <si>
    <t>9783631784723</t>
  </si>
  <si>
    <t>Current Explorations in Middle English</t>
  </si>
  <si>
    <t>Selected papers from the 10th International Conference on Middle English (ICOME), University of Stavanger, Norway, 2017</t>
  </si>
  <si>
    <t>Stenroos, Merja / Mäkinen, Martti / Thengs, Kjetil Vikhamar / Traxel, Oliver Martin</t>
  </si>
  <si>
    <t>Studies in English Medieval Language and Literature</t>
  </si>
  <si>
    <t>https://www.peterlang.com/search?f_0=identifier&amp;level=parent&amp;q_0=9783631784723</t>
  </si>
  <si>
    <t>9783653022520</t>
  </si>
  <si>
    <t>Time and Space in Words and Music</t>
  </si>
  <si>
    <t>Proceedings of the 1 st  Conference of the Word and Music Association Forum, Dortmund, November 4-6, 2010</t>
  </si>
  <si>
    <t>Dunkel, Mario / Petermann, Emily / Sauerwald, Burkhard</t>
  </si>
  <si>
    <t>https://www.peterlang.com/search?f_0=identifier&amp;level=parent&amp;q_0=9783653022520</t>
  </si>
  <si>
    <t>9783631733936</t>
  </si>
  <si>
    <t>Language in Research and Teaching</t>
  </si>
  <si>
    <t>Proceedings from the CALS Conference 2016</t>
  </si>
  <si>
    <t>Brala Vukanović, Marija / Memišević, Anita</t>
  </si>
  <si>
    <t>https://www.peterlang.com/search?f_0=identifier&amp;level=parent&amp;q_0=9783631733936</t>
  </si>
  <si>
    <t>9783653048742</t>
  </si>
  <si>
    <t>The Science and Religion Dialogue</t>
  </si>
  <si>
    <t>Past and Future</t>
  </si>
  <si>
    <t>Welker, Michael</t>
  </si>
  <si>
    <t>https://www.peterlang.com/search?f_0=identifier&amp;level=parent&amp;q_0=9783653048742</t>
  </si>
  <si>
    <t>9783653026993</t>
  </si>
  <si>
    <t>Translation and the Accommodation of Diversity</t>
  </si>
  <si>
    <t>Indian and non-Indian Perspectives</t>
  </si>
  <si>
    <t>Peeters, Jean / Prabhakara Rao, Jandhyala</t>
  </si>
  <si>
    <t>https://www.peterlang.com/search?f_0=identifier&amp;level=parent&amp;q_0=9783653026993</t>
  </si>
  <si>
    <t>9783653023091</t>
  </si>
  <si>
    <t>God Speaks to Us</t>
  </si>
  <si>
    <t>Dietrich Bonhoeffer’s Biblical Hermeneutics</t>
  </si>
  <si>
    <t>Wüstenberg, Ralf K. / Zimmermann, Jens</t>
  </si>
  <si>
    <t>International Bonhoeffer Interpretations</t>
  </si>
  <si>
    <t>https://www.peterlang.com/search?f_0=identifier&amp;level=parent&amp;q_0=9783653023091</t>
  </si>
  <si>
    <t>9783653053944</t>
  </si>
  <si>
    <t>Tasks and Criteria in Performance Assessment</t>
  </si>
  <si>
    <t>Proceedings of the 28 th  Language Testing Research Colloquium</t>
  </si>
  <si>
    <t>Brown, Annie / Hill, Kathryn M.</t>
  </si>
  <si>
    <t>Language Testing and Evaluation</t>
  </si>
  <si>
    <t>https://www.peterlang.com/search?f_0=identifier&amp;level=parent&amp;q_0=9783653053944</t>
  </si>
  <si>
    <t>9783653038071</t>
  </si>
  <si>
    <t>Crisis and Sustainability: Responses from Different Positions</t>
  </si>
  <si>
    <t>14th Annual Conference of the Faculty of Economics and Business Administration Sofia, 7-8 October 2011</t>
  </si>
  <si>
    <t>Chobanov, George / Plöhn, Jürgen</t>
  </si>
  <si>
    <t>https://www.peterlang.com/search?f_0=identifier&amp;level=parent&amp;q_0=9783653038071</t>
  </si>
  <si>
    <t>9783035108699</t>
  </si>
  <si>
    <t>Trends in Phonetics and Phonology</t>
  </si>
  <si>
    <t>Studies from German-speaking Europe</t>
  </si>
  <si>
    <t>Leemann, Adrian / Kolly, Marie-José / Schmid, Stephan / Dellwo, Volker</t>
  </si>
  <si>
    <t>https://www.peterlang.com/search?f_0=identifier&amp;level=parent&amp;q_0=9783035108699</t>
  </si>
  <si>
    <t>9783653004489</t>
  </si>
  <si>
    <t>Stereotypes in Literatures and Cultures</t>
  </si>
  <si>
    <t>International Reception Studies</t>
  </si>
  <si>
    <t>Geybullayeva, Rahilya / Orte, Peter</t>
  </si>
  <si>
    <t>https://www.peterlang.com/search?f_0=identifier&amp;level=parent&amp;q_0=9783653004489</t>
  </si>
  <si>
    <t>9783653023114</t>
  </si>
  <si>
    <t>Citizenship and Social Development</t>
  </si>
  <si>
    <t>Citizen Participation and Community Involvement in Social Welfare and Social Policy</t>
  </si>
  <si>
    <t>Nicolaou-Smokoviti, Litsa / Sünker, Heinz / Rozanova, Julia</t>
  </si>
  <si>
    <t>Political Science</t>
  </si>
  <si>
    <t>Arbeit, Bildung und Gesellschaft / Labour, Education and Society</t>
  </si>
  <si>
    <t>https://www.peterlang.com/search?f_0=identifier&amp;level=parent&amp;q_0=9783653023114</t>
  </si>
  <si>
    <t>9783653051667</t>
  </si>
  <si>
    <t>Art in Motion</t>
  </si>
  <si>
    <t>Musical and Athletic Motor Learning and Performance</t>
  </si>
  <si>
    <t>Mornell, Adina</t>
  </si>
  <si>
    <t>https://www.peterlang.com/search?f_0=identifier&amp;level=parent&amp;q_0=9783653051667</t>
  </si>
  <si>
    <t>9783653012842</t>
  </si>
  <si>
    <t>Trends in Container Shipping</t>
  </si>
  <si>
    <t>Proceedings of the ISL Maritime Conference 2008- 9 th  and 10 th  of December, World Trade Center Bremen</t>
  </si>
  <si>
    <t>Lemper, Burkhard / Zachcial, Manfred</t>
  </si>
  <si>
    <t>Maritime Logistik / Maritime Logistics</t>
  </si>
  <si>
    <t>https://www.peterlang.com/search?f_0=identifier&amp;level=parent&amp;q_0=9783653012842</t>
  </si>
  <si>
    <t>9783035103601</t>
  </si>
  <si>
    <t>Translation Peripheries</t>
  </si>
  <si>
    <t>Paratextual Elements in Translation</t>
  </si>
  <si>
    <t>Gil Bardaji, Anna / Orero, Pilar / Rovira-Esteva, Sara</t>
  </si>
  <si>
    <t>https://www.peterlang.com/search?f_0=identifier&amp;level=parent&amp;q_0=9783035103601</t>
  </si>
  <si>
    <t>9783653027044</t>
  </si>
  <si>
    <t>Cultural Challenges of Migration in Canada-  Les défis culturels de la migration au Canada</t>
  </si>
  <si>
    <t>Ertler, Klaus-Dieter / Imbert, Patrick</t>
  </si>
  <si>
    <t>Canadiana</t>
  </si>
  <si>
    <t>https://www.peterlang.com/search?f_0=identifier&amp;level=parent&amp;q_0=9783653027044</t>
  </si>
  <si>
    <t>9783653072631</t>
  </si>
  <si>
    <t>Integrating Content and Language in Higher Education</t>
  </si>
  <si>
    <t>Perspectives on Professional Practice</t>
  </si>
  <si>
    <t>Valcke, Jennifer / Wilkinson, Robert</t>
  </si>
  <si>
    <t>https://www.peterlang.com/search?f_0=identifier&amp;level=parent&amp;q_0=9783653072631</t>
  </si>
  <si>
    <t>9783653070378</t>
  </si>
  <si>
    <t>Creativity: Technology and Music</t>
  </si>
  <si>
    <t>In collaboration with Susan Schmidt Horning</t>
  </si>
  <si>
    <t>Braun, Hans-Joachim</t>
  </si>
  <si>
    <t>Studien zur Technik-, Wirtschafts- und Sozialgeschichte</t>
  </si>
  <si>
    <t>https://www.peterlang.com/search?f_0=identifier&amp;level=parent&amp;q_0=9783653070378</t>
  </si>
  <si>
    <t>9783035301601</t>
  </si>
  <si>
    <t>Display and Disguise</t>
  </si>
  <si>
    <t>Mathias, Manon / O'Sullivan, Maria / Vorstman, Ruth</t>
  </si>
  <si>
    <t>https://www.peterlang.com/search?f_0=identifier&amp;level=parent&amp;q_0=9783035301601</t>
  </si>
  <si>
    <t>9783653058215</t>
  </si>
  <si>
    <t>Applied modelling and computing in social science</t>
  </si>
  <si>
    <t>Povh, Janez</t>
  </si>
  <si>
    <t>https://www.peterlang.com/search?f_0=identifier&amp;level=parent&amp;q_0=9783653058215</t>
  </si>
  <si>
    <t>9783035102055</t>
  </si>
  <si>
    <t>Modernity and Early Cultures</t>
  </si>
  <si>
    <t>Reconsidering non western references for modern architecture in a cross-cultural perspective</t>
  </si>
  <si>
    <t>Minta, Anna / Nicolai, Bernd</t>
  </si>
  <si>
    <t>Neue Berner Schriften zur Kunst</t>
  </si>
  <si>
    <t>https://www.peterlang.com/search?f_0=identifier&amp;level=parent&amp;q_0=9783035102055</t>
  </si>
  <si>
    <t>9783653059212</t>
  </si>
  <si>
    <t>Collaborative Learning and New Media</t>
  </si>
  <si>
    <t>New Insights into an Evolving Field</t>
  </si>
  <si>
    <t>Ludwig, Christian / Van de Poel, Kris</t>
  </si>
  <si>
    <t>FORUM ANGEWANDTE LINGUISTIK – F.A.L.</t>
  </si>
  <si>
    <t>https://www.peterlang.com/search?f_0=identifier&amp;level=parent&amp;q_0=9783653059212</t>
  </si>
  <si>
    <t>9783653058321</t>
  </si>
  <si>
    <t>Multidisciplinary Approaches to Multilingualism</t>
  </si>
  <si>
    <t>Proceedings from the CALS conference 2014</t>
  </si>
  <si>
    <t>Cergol Kovačević, Kristina / Udier, Sanda Lucija</t>
  </si>
  <si>
    <t>https://www.peterlang.com/search?f_0=identifier&amp;level=parent&amp;q_0=9783653058321</t>
  </si>
  <si>
    <t>9783653012224</t>
  </si>
  <si>
    <t>EU Local Imprints</t>
  </si>
  <si>
    <t>The Case of South Central Europe</t>
  </si>
  <si>
    <t>Langer, Josef / Vlasic, Goran</t>
  </si>
  <si>
    <t>https://www.peterlang.com/search?f_0=identifier&amp;level=parent&amp;q_0=9783653012224</t>
  </si>
  <si>
    <t>9783653026177</t>
  </si>
  <si>
    <t>Tax Secrecy and Tax Transparency</t>
  </si>
  <si>
    <t>The Relevance of Confidentiality in Tax Law- Part 1 and 2</t>
  </si>
  <si>
    <t>Kristofferson, Eleonor / Lang, Michael / Pistone, Pasquale / Schuch, Josef / Staringer, Claus / Storck, Alfred</t>
  </si>
  <si>
    <t>Law</t>
  </si>
  <si>
    <t>https://www.peterlang.com/search?f_0=identifier&amp;level=parent&amp;q_0=9783653026177</t>
  </si>
  <si>
    <t>9783631785133</t>
  </si>
  <si>
    <t>Migrations: Literary and Linguistic Aspects</t>
  </si>
  <si>
    <t>Fabijanić, Ivo / Štrmelj, Lidija  / Ukić Košta, Vesna / Bregović, Monika</t>
  </si>
  <si>
    <t>https://www.peterlang.com/search?f_0=identifier&amp;level=parent&amp;q_0=9783631785133</t>
  </si>
  <si>
    <t>9783653007398</t>
  </si>
  <si>
    <t>Erziehung und Bildung in ländlichen Regionen- Rural Education</t>
  </si>
  <si>
    <t>Gerdenitsch, Claudia / Hopfner, Johanna</t>
  </si>
  <si>
    <t>Erziehung in Wissenschaft und Praxis</t>
  </si>
  <si>
    <t>https://www.peterlang.com/search?f_0=identifier&amp;level=parent&amp;q_0=9783653007398</t>
  </si>
  <si>
    <t>9783631801222</t>
  </si>
  <si>
    <t>«Spectator»-Type Periodicals in International Perspective</t>
  </si>
  <si>
    <t>Enlightened Moral Journalism in Europe and North America</t>
  </si>
  <si>
    <t>Doms, Misia Sophia</t>
  </si>
  <si>
    <t>Studien zur Geschichte europäischer Periodika / Studies in the History of European Periodicals</t>
  </si>
  <si>
    <t>https://www.peterlang.com/search?f_0=identifier&amp;level=parent&amp;q_0=9783631801222</t>
  </si>
  <si>
    <t>9783653056686</t>
  </si>
  <si>
    <t>Renewable Energy Law in Europe</t>
  </si>
  <si>
    <t>Challenges and Perspectives</t>
  </si>
  <si>
    <t>Säcker, Franz Jürgen / Scholz, Lydia / Sveen, Thea</t>
  </si>
  <si>
    <t>Veröffentlichungen des Instituts für Energie- und Regulierungsrecht Berlin</t>
  </si>
  <si>
    <t>https://www.peterlang.com/search?f_0=identifier&amp;level=parent&amp;q_0=9783653056686</t>
  </si>
  <si>
    <t>9783035104707</t>
  </si>
  <si>
    <t>Collections of Stained Glass and their Histories / Glasmalerei-Sammlungen und ihre Geschichte / Les collections de vitraux et leur histoire</t>
  </si>
  <si>
    <t>Transactions of the 25th International Colloquium of the Corpus Vitrearum in Saint Petersburg, The State Hermitage Museum, 2010 / Akten des 25. Internationalen Kolloquiums des Corpus Vitrearum in Sankt Petersburg, Staatliche Ermitage, 2010</t>
  </si>
  <si>
    <t>Ayers, Tim / Kurmann-Schwarz, Brigitte / Lautier, Claudine / Scholz, Hartmut</t>
  </si>
  <si>
    <t>https://www.peterlang.com/search?f_0=identifier&amp;level=parent&amp;q_0=9783035104707</t>
  </si>
  <si>
    <t>9783653057584</t>
  </si>
  <si>
    <t>Alevism between Standardisation and Plurality</t>
  </si>
  <si>
    <t>Negotiating Texts, Sources and Cultural Heritage</t>
  </si>
  <si>
    <t>Weineck, Benjamin / Zimmermann, Johannes</t>
  </si>
  <si>
    <t>History of Culture of the Modern Near and Middle East</t>
  </si>
  <si>
    <t>https://www.peterlang.com/search?f_0=identifier&amp;level=parent&amp;q_0=9783653057584</t>
  </si>
  <si>
    <t>9783653018295</t>
  </si>
  <si>
    <t>Empirical Perspectives on CLIL Classroom Discourse</t>
  </si>
  <si>
    <t>Dalton-Puffer, Christiane / Smit, Ute</t>
  </si>
  <si>
    <t>Sprache im Kontext</t>
  </si>
  <si>
    <t>https://www.peterlang.com/search?f_0=identifier&amp;level=parent&amp;q_0=9783653018295</t>
  </si>
  <si>
    <t>9783653026672</t>
  </si>
  <si>
    <t xml:space="preserve">Video Analysis: Methodology and Methods </t>
  </si>
  <si>
    <t xml:space="preserve">Qualitative Audiovisual Data Analysis in Sociology </t>
  </si>
  <si>
    <t>Knoblauch, Hubert / Schnettler, Bernt / Raab, Jürgen / Soeffner, Hans-Georg</t>
  </si>
  <si>
    <t>https://www.peterlang.com/search?f_0=identifier&amp;level=parent&amp;q_0=9783653026672</t>
  </si>
  <si>
    <t>9783653020762</t>
  </si>
  <si>
    <t>Large-area Effects of GM-Crop Cultivation</t>
  </si>
  <si>
    <t>Proceedings of the Second GMLS-Conference 2010 in Bremen</t>
  </si>
  <si>
    <t>Breckling, Broder / Verhoeven, Richard</t>
  </si>
  <si>
    <t>Theorie in der Ökologie</t>
  </si>
  <si>
    <t>https://www.peterlang.com/search?f_0=identifier&amp;level=parent&amp;q_0=9783653020762</t>
  </si>
  <si>
    <t>9783653069389</t>
  </si>
  <si>
    <t>Second language acquisition in complex linguistic environments</t>
  </si>
  <si>
    <t>Russian native speakers acquiring standard and non-standard varieties of German and Czech</t>
  </si>
  <si>
    <t>Besters-Dilger, Juliane / Gladkova, Hana</t>
  </si>
  <si>
    <t>Linguistik International</t>
  </si>
  <si>
    <t>https://www.peterlang.com/search?f_0=identifier&amp;level=parent&amp;q_0=9783653069389</t>
  </si>
  <si>
    <t>9783035105230</t>
  </si>
  <si>
    <t>Studi Pergolesiani- Pergolesi Studies</t>
  </si>
  <si>
    <t>Bacciagaluppi, Claudio / Ottenberg, Hans-Günter / Zoppelli, Luca</t>
  </si>
  <si>
    <t>Studi Pergolesiani / Pergolesi Studies</t>
  </si>
  <si>
    <t>https://www.peterlang.com/search?f_0=identifier&amp;level=parent&amp;q_0=9783035105230</t>
  </si>
  <si>
    <t>9783653026894</t>
  </si>
  <si>
    <t>Beyond 9/11</t>
  </si>
  <si>
    <t>Transdisciplinary Perspectives on Twenty-First Century U.S. American Culture</t>
  </si>
  <si>
    <t>Klöckner, Christian / Knewitz, Simone / Sielke, Sabine</t>
  </si>
  <si>
    <t>Transcription</t>
  </si>
  <si>
    <t>https://www.peterlang.com/search?f_0=identifier&amp;level=parent&amp;q_0=9783653026894</t>
  </si>
  <si>
    <t>9783653042887</t>
  </si>
  <si>
    <t>Socio-ecological Change in Rural Ethiopia</t>
  </si>
  <si>
    <t>Understanding Local Dynamics in Environmental Planning and Natural Resource Management</t>
  </si>
  <si>
    <t>Stellmacher, Till</t>
  </si>
  <si>
    <t>https://www.peterlang.com/search?f_0=identifier&amp;level=parent&amp;q_0=9783653042887</t>
  </si>
  <si>
    <t>9783653072747</t>
  </si>
  <si>
    <t>Castles as European Phenomena</t>
  </si>
  <si>
    <t>Towards an international approach to medieval castles in Europe. Contributions to an international and interdisciplinary workshop in Kiel, February 2016</t>
  </si>
  <si>
    <t>Magnussen, Stefan / Kossack, Daniel</t>
  </si>
  <si>
    <t>Kieler Werkstücke</t>
  </si>
  <si>
    <t>https://www.peterlang.com/search?f_0=identifier&amp;level=parent&amp;q_0=9783653072747</t>
  </si>
  <si>
    <t>9783653022360</t>
  </si>
  <si>
    <t>Revealing Privacy</t>
  </si>
  <si>
    <t>Debating the Understandings of Privacy</t>
  </si>
  <si>
    <t>Carucci, Margherita</t>
  </si>
  <si>
    <t>https://www.peterlang.com/search?f_0=identifier&amp;level=parent&amp;q_0=9783653022360</t>
  </si>
  <si>
    <t>9783653030730</t>
  </si>
  <si>
    <t>Studies of Business Law – Recent Developments and Perspectives</t>
  </si>
  <si>
    <t>Contributions to the International Conference Perspectives of Business Law in the Third Millennium", November 2, 2012, Bucharest"</t>
  </si>
  <si>
    <t>Sararu, Catalin-Silviu</t>
  </si>
  <si>
    <t>https://www.peterlang.com/search?f_0=identifier&amp;level=parent&amp;q_0=9783653030730</t>
  </si>
  <si>
    <t>9783653039320</t>
  </si>
  <si>
    <t>Good Governance for Cultural Policy</t>
  </si>
  <si>
    <t>An African-European Research about Arts and Development</t>
  </si>
  <si>
    <t>Schneider, Wolfgang / Gad, Daniel</t>
  </si>
  <si>
    <t>Studien zur Kulturpolitik. Cultural Policy</t>
  </si>
  <si>
    <t>https://www.peterlang.com/search?f_0=identifier&amp;level=parent&amp;q_0=9783653039320</t>
  </si>
  <si>
    <t>9783653013788</t>
  </si>
  <si>
    <t>Media and Materiality in the Neo-Avant-Garde</t>
  </si>
  <si>
    <t>Ingvarsson, Jonas / Olsson, Jesper</t>
  </si>
  <si>
    <t>Media and Communication</t>
  </si>
  <si>
    <t>https://www.peterlang.com/search?f_0=identifier&amp;level=parent&amp;q_0=9783653013788</t>
  </si>
  <si>
    <t>9783631725726</t>
  </si>
  <si>
    <t>Dementia and Subjectivity / Demenz und Subjektivität</t>
  </si>
  <si>
    <t>Aesthetic, Literary and Philosophical Perspectives / Ästhetische, literarische und philosophische Perspektiven</t>
  </si>
  <si>
    <t>Ringkamp, Daniela / Strauß, Sara / Süwolto, Leonie</t>
  </si>
  <si>
    <t>https://www.peterlang.com/search?f_0=identifier&amp;level=parent&amp;q_0=9783631725726</t>
  </si>
  <si>
    <t>9783653071139</t>
  </si>
  <si>
    <t>Pluricentric Languages and Non-Dominant Varieties Worldwide</t>
  </si>
  <si>
    <t>Part II: The Pluricentricity of Portuguese and Spanish. New Concepts and Descriptions</t>
  </si>
  <si>
    <t>Muhr, Rudolf</t>
  </si>
  <si>
    <t>https://www.peterlang.com/search?f_0=identifier&amp;level=parent&amp;q_0=9783653071139</t>
  </si>
  <si>
    <t>9783035100013</t>
  </si>
  <si>
    <t>Eastwards</t>
  </si>
  <si>
    <t>Western Views on East Asian Culture</t>
  </si>
  <si>
    <t>Kraushaar, Frank</t>
  </si>
  <si>
    <t>Eurosinica</t>
  </si>
  <si>
    <t>https://www.peterlang.com/search?f_0=identifier&amp;level=parent&amp;q_0=9783035100013</t>
  </si>
  <si>
    <t>9783653071122</t>
  </si>
  <si>
    <t>Part I: Pluricentric Languages across Continents. Features and Usage</t>
  </si>
  <si>
    <t>https://www.peterlang.com/search?f_0=identifier&amp;level=parent&amp;q_0=9783653071122</t>
  </si>
  <si>
    <t>9783035202458</t>
  </si>
  <si>
    <t>CIUTI-Forum 2013</t>
  </si>
  <si>
    <t>Facing the World’s New Challenges. The Role of T &amp; I in Providing Integrated Efficient and Sustainable Solutions</t>
  </si>
  <si>
    <t>Forstner, Martin / Garbovskiy, Nikolai K. / Lee-Jahnke, Hannelore</t>
  </si>
  <si>
    <t>https://www.peterlang.com/search?f_0=identifier&amp;level=parent&amp;q_0=9783035202458</t>
  </si>
  <si>
    <t>9783653047813</t>
  </si>
  <si>
    <t>Scotland 2014 and Beyond – Coming of Age and Loss of Innocence?</t>
  </si>
  <si>
    <t>Müller, Klaus Peter</t>
  </si>
  <si>
    <t>Scottish Studies International</t>
  </si>
  <si>
    <t>https://www.peterlang.com/search?f_0=identifier&amp;level=parent&amp;q_0=9783653047813</t>
  </si>
  <si>
    <t>9783653009804</t>
  </si>
  <si>
    <t>Current Trends in Metrical Analysis</t>
  </si>
  <si>
    <t>Küper, Christoph</t>
  </si>
  <si>
    <t>LITTERA</t>
  </si>
  <si>
    <t>https://www.peterlang.com/search?f_0=identifier&amp;level=parent&amp;q_0=9783653009804</t>
  </si>
  <si>
    <t>9783035103090</t>
  </si>
  <si>
    <t>Habitus in Habitat III</t>
  </si>
  <si>
    <t>Synaesthesia and Kinaesthetics</t>
  </si>
  <si>
    <t>Fingerhut, Joerg / Flach, Sabine / Söffner, Jan</t>
  </si>
  <si>
    <t>https://www.peterlang.com/search?f_0=identifier&amp;level=parent&amp;q_0=9783035103090</t>
  </si>
  <si>
    <t>9783653010725</t>
  </si>
  <si>
    <t>From Present to Past and Back</t>
  </si>
  <si>
    <t>Papers on Baltic and Slavic Accentology</t>
  </si>
  <si>
    <t>Sukac, Roman</t>
  </si>
  <si>
    <t>https://www.peterlang.com/search?f_0=identifier&amp;level=parent&amp;q_0=9783653010725</t>
  </si>
  <si>
    <t>9783653025194</t>
  </si>
  <si>
    <t>Embedding Mediation in Society</t>
  </si>
  <si>
    <t>Theory – Research – Practice – Training- Saint-Petersburg Dialogues- Contributions to the Conference «International Training and Practice of Mediators in the Light of European Experience», December 16-17, 2011</t>
  </si>
  <si>
    <t>Manichev, Sergey A. / Redlich, Alexander</t>
  </si>
  <si>
    <t>https://www.peterlang.com/search?f_0=identifier&amp;level=parent&amp;q_0=9783653025194</t>
  </si>
  <si>
    <t>9783653008807</t>
  </si>
  <si>
    <t>Canadian Studies: The State of the Art- Études canadiennes : Questions de recherché</t>
  </si>
  <si>
    <t>1981-2011: International Council for Canadian Studies (ICCS)- 1981-2011 : Conseil international d’études canadiennes (CIEC)</t>
  </si>
  <si>
    <t>Ertler, Klaus-Dieter / Gill, Stewart / Hodgett, Susan / James, Patrick</t>
  </si>
  <si>
    <t>https://www.peterlang.com/search?f_0=identifier&amp;level=parent&amp;q_0=9783653008807</t>
  </si>
  <si>
    <t>9783653025965</t>
  </si>
  <si>
    <t>Interviewers’ Deviations in Surveys</t>
  </si>
  <si>
    <t>Impact, Reasons, Detection and Prevention</t>
  </si>
  <si>
    <t>Winker, Peter / Menold, Natalja / Porst, Rolf</t>
  </si>
  <si>
    <t>Schriften zur empirischen Wirtschaftsforschung</t>
  </si>
  <si>
    <t>https://www.peterlang.com/search?f_0=identifier&amp;level=parent&amp;q_0=9783653025965</t>
  </si>
  <si>
    <t>9783653068382</t>
  </si>
  <si>
    <t>Challenging Boundaries in Linguistics</t>
  </si>
  <si>
    <t>Systemic Functional Perspectives</t>
  </si>
  <si>
    <t>Neumann, Stella / Wegener, Rebekah / Fest, Jennifer / Niemietz, Paula / Hützen, Nicole</t>
  </si>
  <si>
    <t>Aachen British and American Studies / Aachener Studien zur Anglistik und Amerikanistik</t>
  </si>
  <si>
    <t>https://www.peterlang.com/search?f_0=identifier&amp;level=parent&amp;q_0=9783653068382</t>
  </si>
  <si>
    <t>9783035105940</t>
  </si>
  <si>
    <t>Poetry &amp; Religion</t>
  </si>
  <si>
    <t>Figures Of The Sacred</t>
  </si>
  <si>
    <t>Bockting, Ineke / Kilgore-Caradec, Jennifer / Parc, Cathy</t>
  </si>
  <si>
    <t>https://www.peterlang.com/search?f_0=identifier&amp;level=parent&amp;q_0=9783035105940</t>
  </si>
  <si>
    <t>9783035304077</t>
  </si>
  <si>
    <t>Celtic Connections</t>
  </si>
  <si>
    <t>Irish-Scottish Relations and the Politics of Culture</t>
  </si>
  <si>
    <t>Maley, Willy / O'Malley-Younger, Alison</t>
  </si>
  <si>
    <t>Reimagining Ireland</t>
  </si>
  <si>
    <t>https://www.peterlang.com/search?f_0=identifier&amp;level=parent&amp;q_0=9783035304077</t>
  </si>
  <si>
    <t>9783653008579</t>
  </si>
  <si>
    <t>Foreign Influences on Medieval English</t>
  </si>
  <si>
    <t>Fisiak, Jacek / Bator, Magdalena</t>
  </si>
  <si>
    <t>https://www.peterlang.com/search?f_0=identifier&amp;level=parent&amp;q_0=9783653008579</t>
  </si>
  <si>
    <t>9783653034943</t>
  </si>
  <si>
    <t>Institutional and Livelihood Changes in East African Forest Landscapes</t>
  </si>
  <si>
    <t>Decentralization and Institutional Change for Sustainable Forest Management in Uganda, Kenya, Tanzania and Ethiopia</t>
  </si>
  <si>
    <t>Gatzweiler, Franz</t>
  </si>
  <si>
    <t>https://www.peterlang.com/search?f_0=identifier&amp;level=parent&amp;q_0=9783653034943</t>
  </si>
  <si>
    <t>9783035302264</t>
  </si>
  <si>
    <t>Adaptation</t>
  </si>
  <si>
    <t>Studies in French and Francophone Culture</t>
  </si>
  <si>
    <t>Archer, Neil / Weisl-Shaw, Andreea</t>
  </si>
  <si>
    <t>https://www.peterlang.com/search?f_0=identifier&amp;level=parent&amp;q_0=9783035302264</t>
  </si>
  <si>
    <t>9783631780312</t>
  </si>
  <si>
    <t>Aspects of Medieval English Language and Literature</t>
  </si>
  <si>
    <t>Proceedings of the Fifth International Conference of the Society of Historical English Language and Linguistics</t>
  </si>
  <si>
    <t>Ogura, Michiko / Sauer, Hans</t>
  </si>
  <si>
    <t>https://www.peterlang.com/search?f_0=identifier&amp;level=parent&amp;q_0=9783631780312</t>
  </si>
  <si>
    <t>9783035302080</t>
  </si>
  <si>
    <t>Aesthetics and Modernity from Schiller to the Frankfurt School</t>
  </si>
  <si>
    <t>Carroll, Jerome / Giles, Steve / Oergel, Maike</t>
  </si>
  <si>
    <t>https://www.peterlang.com/search?f_0=identifier&amp;level=parent&amp;q_0=9783035302080</t>
  </si>
  <si>
    <t>9783653040081</t>
  </si>
  <si>
    <t>Teaching Environments</t>
  </si>
  <si>
    <t>Ecocritical Encounters</t>
  </si>
  <si>
    <t>Bartosch, Roman / Grimm, Sieglinde</t>
  </si>
  <si>
    <t>https://www.peterlang.com/search?f_0=identifier&amp;level=parent&amp;q_0=9783653040081</t>
  </si>
  <si>
    <t>9783653046021</t>
  </si>
  <si>
    <t>Facing ICT Challenges in the Era of Social Media</t>
  </si>
  <si>
    <t>Levnajic, Zoran</t>
  </si>
  <si>
    <t>https://www.peterlang.com/search?f_0=identifier&amp;level=parent&amp;q_0=9783653046021</t>
  </si>
  <si>
    <t>9783653046014</t>
  </si>
  <si>
    <t>Frontiers in ICT</t>
  </si>
  <si>
    <t>Towards Web 3.0</t>
  </si>
  <si>
    <t>https://www.peterlang.com/search?f_0=identifier&amp;level=parent&amp;q_0=9783653046014</t>
  </si>
  <si>
    <t>9783653069020</t>
  </si>
  <si>
    <t>Inspiring Views from «a' the airts» on Scottish Literatures, Art and Cinema</t>
  </si>
  <si>
    <t>The First World Congress of Scottish Literatures in Glasgow 2014</t>
  </si>
  <si>
    <t>Müller, Klaus Peter / Schwittlinsky, Ilka / Walker, Ron</t>
  </si>
  <si>
    <t>https://www.peterlang.com/search?f_0=identifier&amp;level=parent&amp;q_0=9783653069020</t>
  </si>
  <si>
    <t>9783653065367</t>
  </si>
  <si>
    <t>Shaping Enlightenment Politics</t>
  </si>
  <si>
    <t>The Social and Political Impact of the First and Third Earls of Shaftesbury</t>
  </si>
  <si>
    <t>Müller, Patrick</t>
  </si>
  <si>
    <t>https://www.peterlang.com/search?f_0=identifier&amp;level=parent&amp;q_0=9783653065367</t>
  </si>
  <si>
    <t>9783653051094</t>
  </si>
  <si>
    <t>From Theory to Practice- Selected papers from the 2013 ICLHE Conference</t>
  </si>
  <si>
    <t>Wilkinson, Robert / Walsh, Mary Louise</t>
  </si>
  <si>
    <t>https://www.peterlang.com/search?f_0=identifier&amp;level=parent&amp;q_0=9783653051094</t>
  </si>
  <si>
    <t>9783631824702</t>
  </si>
  <si>
    <t>Language and Mind</t>
  </si>
  <si>
    <t>Proceedings from the 32nd International Conference of the Croatian Applied Linguistics Society</t>
  </si>
  <si>
    <t>Matesic, Mihaela / Memišević, Anita</t>
  </si>
  <si>
    <t>https://www.peterlang.com/search?f_0=identifier&amp;level=parent&amp;q_0=9783631824702</t>
  </si>
  <si>
    <t>9783035101607</t>
  </si>
  <si>
    <t>India in Translation through Hindi Literature</t>
  </si>
  <si>
    <t>A Plurality of Voices</t>
  </si>
  <si>
    <t>Burger, Maya / Pozza, Nicola</t>
  </si>
  <si>
    <t>Welten Süd- und Zentralasiens / Worlds of South and Inner Asia / Mondes de l'Asie du Sud et de l'Asie centrale</t>
  </si>
  <si>
    <t>https://www.peterlang.com/search?f_0=identifier&amp;level=parent&amp;q_0=9783035101607</t>
  </si>
  <si>
    <t>9783035301472</t>
  </si>
  <si>
    <t>«Parcours de femmes»</t>
  </si>
  <si>
    <t>Twenty Years of Women in French</t>
  </si>
  <si>
    <t>Allison, Maggie / Kershaw, Angela</t>
  </si>
  <si>
    <t>https://www.peterlang.com/search?f_0=identifier&amp;level=parent&amp;q_0=9783035301472</t>
  </si>
  <si>
    <t>9783653045635</t>
  </si>
  <si>
    <t>Explorations across Languages and Corpora</t>
  </si>
  <si>
    <t>PALC 2009</t>
  </si>
  <si>
    <t>Gozdz-Roszkowski, Stanislaw</t>
  </si>
  <si>
    <t>Lodz Studies in Language</t>
  </si>
  <si>
    <t>https://www.peterlang.com/search?f_0=identifier&amp;level=parent&amp;q_0=9783653045635</t>
  </si>
  <si>
    <t>9783035102451</t>
  </si>
  <si>
    <t>Elizabeth Gaskell and the Art of the Short Story</t>
  </si>
  <si>
    <t>Marroni, Francesco / D'Agnillo, Renzo / Verzella, Massimo</t>
  </si>
  <si>
    <t>Victorian and Edwardian Studies</t>
  </si>
  <si>
    <t>https://www.peterlang.com/search?f_0=identifier&amp;level=parent&amp;q_0=9783035102451</t>
  </si>
  <si>
    <t>9783653024746</t>
  </si>
  <si>
    <t>An den Anfängen der serbischen Philologie- Na počecima srpske filologije</t>
  </si>
  <si>
    <t>Salo debeloga jera libo azbukoprotres" von Sava Mrkalj (1810-2010)- "Salo debeloga jera libo azbukoprotres" Save Mrkalja (1810-2010)"</t>
  </si>
  <si>
    <t>Ilic Markovic, Gordana / Kretschmer, Anna / Okuka, Milos</t>
  </si>
  <si>
    <t>Philologica Slavica Vindobonensia</t>
  </si>
  <si>
    <t>https://www.peterlang.com/search?f_0=identifier&amp;level=parent&amp;q_0=9783653024746</t>
  </si>
  <si>
    <t>9783035200805</t>
  </si>
  <si>
    <t>CIUTI-Forum 2010</t>
  </si>
  <si>
    <t>Global Governance and Intercultural Dialogue: Translation and Interpreting in a new Geopolitical Setting</t>
  </si>
  <si>
    <t>Forstner, Martin / Lee-Jahnke, Hannelore</t>
  </si>
  <si>
    <t>https://www.peterlang.com/search?f_0=identifier&amp;level=parent&amp;q_0=9783035200805</t>
  </si>
  <si>
    <t>9783631723531</t>
  </si>
  <si>
    <t>Nordic Prosody</t>
  </si>
  <si>
    <t>Proceedings of the XIIth Conference, Trondheim 2016</t>
  </si>
  <si>
    <t>Abrahamsen, Jardar / Koreman, Jacques / van Dommelen, Wim</t>
  </si>
  <si>
    <t>https://www.peterlang.com/search?f_0=identifier&amp;level=parent&amp;q_0=9783631723531</t>
  </si>
  <si>
    <t>9781433139451</t>
  </si>
  <si>
    <t>Communicating with Power</t>
  </si>
  <si>
    <t>George, Cherian</t>
  </si>
  <si>
    <t>ICA International Communication Association. Annual Conference Theme Book Series</t>
  </si>
  <si>
    <t>https://www.peterlang.com/search?f_0=identifier&amp;level=parent&amp;q_0=9781433139451</t>
  </si>
  <si>
    <t>9783653016215</t>
  </si>
  <si>
    <t>Non-Dominant Varieties of Pluricentric Languages. Getting the Picture</t>
  </si>
  <si>
    <t>In Memory of Michael Clyne- In Collaboration with Catrin Norrby, Leo Kretzenbacher, Carla Amorós</t>
  </si>
  <si>
    <t>https://www.peterlang.com/search?f_0=identifier&amp;level=parent&amp;q_0=9783653016215</t>
  </si>
  <si>
    <t>9783653016741</t>
  </si>
  <si>
    <t>Consciousness: Cultural and Therapeutic Perspectives</t>
  </si>
  <si>
    <t>Eigner, Dagmar</t>
  </si>
  <si>
    <t>Consciousness and Human Systems</t>
  </si>
  <si>
    <t>https://www.peterlang.com/search?f_0=identifier&amp;level=parent&amp;q_0=9783653016741</t>
  </si>
  <si>
    <t>9783653027099</t>
  </si>
  <si>
    <t>Exploring Linguistic Standards in Non-Dominant Varieties of Pluricentric Languages- Explorando estándares lingüísticos en variedades no dominantes de lenguas pluricéntricas</t>
  </si>
  <si>
    <t>Muhr, Rudolf / Amorós Negre, Carla / Fernández Juncal, Carmen</t>
  </si>
  <si>
    <t>https://www.peterlang.com/search?f_0=identifier&amp;level=parent&amp;q_0=9783653027099</t>
  </si>
  <si>
    <t>9783653046465</t>
  </si>
  <si>
    <t>Hemispheric Encounters</t>
  </si>
  <si>
    <t>The Early United States in a Transnational Perspective</t>
  </si>
  <si>
    <t>Pisarz-Ramirez, Gabriele / Heide, Markus</t>
  </si>
  <si>
    <t>Interamericana</t>
  </si>
  <si>
    <t>https://www.peterlang.com/search?f_0=identifier&amp;level=parent&amp;q_0=9783653046465</t>
  </si>
  <si>
    <t>9783653062618</t>
  </si>
  <si>
    <t>Vanishing Languages in Context</t>
  </si>
  <si>
    <t>Ideological, Attitudinal and Social Identity Perspectives</t>
  </si>
  <si>
    <t>Pütz, Martin / Mundt, Neele</t>
  </si>
  <si>
    <t>DASK – Duisburger Arbeiten zur Sprach- und Kulturwissenschaft / Duisburg Papers on Research in Language and Culture</t>
  </si>
  <si>
    <t>https://www.peterlang.com/search?f_0=identifier&amp;level=parent&amp;q_0=9783653062618</t>
  </si>
  <si>
    <t>9783653044331</t>
  </si>
  <si>
    <t>Translation and Interpretation in Europe</t>
  </si>
  <si>
    <t>Contributions to the Annual Conference 2013 of EFNIL in Vilnius</t>
  </si>
  <si>
    <t>Stickel (EFNIL), Gerhard</t>
  </si>
  <si>
    <t>https://www.peterlang.com/search?f_0=identifier&amp;level=parent&amp;q_0=9783653044331</t>
  </si>
  <si>
    <t>9783653006032</t>
  </si>
  <si>
    <t>Christian Presence and Progress in North-East Asia</t>
  </si>
  <si>
    <t>Historical and Comparative Studies</t>
  </si>
  <si>
    <t>Jongeneel, Jan A.B. / Liu, Jiafeng / Ng, Peter Tze Ming / Paek, Chong Ku</t>
  </si>
  <si>
    <t>https://www.peterlang.com/search?f_0=identifier&amp;level=parent&amp;q_0=9783653006032</t>
  </si>
  <si>
    <t>9783653014655</t>
  </si>
  <si>
    <t>TYA, Culture, Society</t>
  </si>
  <si>
    <t>International Essays on Theatre for Young Audiences- A Publication of ASSITEJ and ITYARN</t>
  </si>
  <si>
    <t>van de Water, Manon</t>
  </si>
  <si>
    <t>Film and Performance Studies</t>
  </si>
  <si>
    <t>Kinder-, Schul- und Jugendtheater - Beiträge zu Theorie und Praxis</t>
  </si>
  <si>
    <t>https://www.peterlang.com/search?f_0=identifier&amp;level=parent&amp;q_0=9783653014655</t>
  </si>
  <si>
    <t>9783035301434</t>
  </si>
  <si>
    <t>Other People’s Pain</t>
  </si>
  <si>
    <t>Narratives of Trauma and the Question of Ethics</t>
  </si>
  <si>
    <t>Modlinger, Martin / Sonntag, Philipp</t>
  </si>
  <si>
    <t>Cultural History and Literary Imagination</t>
  </si>
  <si>
    <t>https://www.peterlang.com/search?f_0=identifier&amp;level=parent&amp;q_0=9783035301434</t>
  </si>
  <si>
    <t>9783035103472</t>
  </si>
  <si>
    <t>Opera and Video</t>
  </si>
  <si>
    <t>Technology and Spectatorship</t>
  </si>
  <si>
    <t>Pérez, Héctor</t>
  </si>
  <si>
    <t>https://www.peterlang.com/search?f_0=identifier&amp;level=parent&amp;q_0=9783035103472</t>
  </si>
  <si>
    <t>9783035300505</t>
  </si>
  <si>
    <t>Religion and Identity in Germany Today</t>
  </si>
  <si>
    <t>Doubters, Believers, Seekers in Literature and Film</t>
  </si>
  <si>
    <t>Preece, Julian Ernest / Finlay, Frank / Crowe, Sinéad</t>
  </si>
  <si>
    <t>Leeds-Swansea Colloquia on Contemporary German Literature</t>
  </si>
  <si>
    <t>https://www.peterlang.com/search?f_0=identifier&amp;level=parent&amp;q_0=9783035300505</t>
  </si>
  <si>
    <t>9783034330947</t>
  </si>
  <si>
    <t>Robert Musil's Intellectual Affinities</t>
  </si>
  <si>
    <t>Martz, Brett / Cesaratto, Todd</t>
  </si>
  <si>
    <t>Musiliana</t>
  </si>
  <si>
    <t>https://www.peterlang.com/search?f_0=identifier&amp;level=parent&amp;q_0=9783034330947</t>
  </si>
  <si>
    <t>9783035101645</t>
  </si>
  <si>
    <t>Habitus in Habitat II</t>
  </si>
  <si>
    <t>Other Sides of Cognition</t>
  </si>
  <si>
    <t>Flach, Sabine / Söffner, Jan</t>
  </si>
  <si>
    <t>https://www.peterlang.com/search?f_0=identifier&amp;level=parent&amp;q_0=9783035101645</t>
  </si>
  <si>
    <t>9783035102413</t>
  </si>
  <si>
    <t>Stabilization and Progress in the Western Balkans</t>
  </si>
  <si>
    <t>Proceedings of the Symposium 2010, Basel, Switzerland September 17-19</t>
  </si>
  <si>
    <t>Simko, Dusan / Mäder, Ueli</t>
  </si>
  <si>
    <t>Social Strategies</t>
  </si>
  <si>
    <t>https://www.peterlang.com/search?f_0=identifier&amp;level=parent&amp;q_0=9783035102413</t>
  </si>
  <si>
    <t>9783653017861</t>
  </si>
  <si>
    <t>Literatura catalana del segle XX i de l’actualitat</t>
  </si>
  <si>
    <t>Geisler, Eberhard</t>
  </si>
  <si>
    <t>Studien und Dokumente zur Geschichte der romanischen Literaturen</t>
  </si>
  <si>
    <t>https://www.peterlang.com/search?f_0=identifier&amp;level=parent&amp;q_0=9783653017861</t>
  </si>
  <si>
    <t>9783653020601</t>
  </si>
  <si>
    <t>Bonhoeffer, Religion and Politics</t>
  </si>
  <si>
    <t>4 th  International Bonhoeffer Colloquium</t>
  </si>
  <si>
    <t>Tietz, Christiane / Zimmermann, Jens</t>
  </si>
  <si>
    <t>https://www.peterlang.com/search?f_0=identifier&amp;level=parent&amp;q_0=9783653020601</t>
  </si>
  <si>
    <t>9783035103816</t>
  </si>
  <si>
    <t>Interpreting Brian Harris</t>
  </si>
  <si>
    <t>Recent Developments in Translatology</t>
  </si>
  <si>
    <t>Jimenez Ivars, María Amparo / Blasco Mayor, María Jesús</t>
  </si>
  <si>
    <t>https://www.peterlang.com/search?f_0=identifier&amp;level=parent&amp;q_0=9783035103816</t>
  </si>
  <si>
    <t>9783653058208</t>
  </si>
  <si>
    <t>Social sciences via network analysis and computation</t>
  </si>
  <si>
    <t>Kanduc, Tadej</t>
  </si>
  <si>
    <t>https://www.peterlang.com/search?f_0=identifier&amp;level=parent&amp;q_0=9783653058208</t>
  </si>
  <si>
    <t>9783653019629</t>
  </si>
  <si>
    <t>The Sphinx and the Riddles of Passion, Love and Sexuality</t>
  </si>
  <si>
    <t>Contributions by Stefano Bolognini, Rainer Gross and Sylvia Zwettler-Otte- Preface by Alain Gibeault</t>
  </si>
  <si>
    <t>Zwettler-Otte, Sylvia</t>
  </si>
  <si>
    <t>https://www.peterlang.com/search?f_0=identifier&amp;level=parent&amp;q_0=9783653019629</t>
  </si>
  <si>
    <t>9781787078819</t>
  </si>
  <si>
    <t>Mount Athos and Russia: 1016-2016</t>
  </si>
  <si>
    <t>Fennell, Nicholas / Speake, Graham</t>
  </si>
  <si>
    <t>https://www.peterlang.com/search?f_0=identifier&amp;level=parent&amp;q_0=9781787078819</t>
  </si>
  <si>
    <t>9783653043679</t>
  </si>
  <si>
    <t>Transdisciplinary Interfaces and Innovation in the Life Sciences</t>
  </si>
  <si>
    <t>Hyun, Eunsook / Paslack, Rainer / Stolte, Hilmar</t>
  </si>
  <si>
    <t>Medizin, Technik und Gesellschaft / Medicine, Technology and Society</t>
  </si>
  <si>
    <t>https://www.peterlang.com/search?f_0=identifier&amp;level=parent&amp;q_0=9783653043679</t>
  </si>
  <si>
    <t>9783653008319</t>
  </si>
  <si>
    <t>Metropolen als Ort der Begegnung und Isolation</t>
  </si>
  <si>
    <t>Interkulturelle Perspektiven auf den urbanen Raum als Sujet in Literatur und Film</t>
  </si>
  <si>
    <t>Hess-Lüttich, Ernest W.B. / Kuruyazici, Nilüfer / Ozil, Seyda</t>
  </si>
  <si>
    <t>Cross Cultural Communication</t>
  </si>
  <si>
    <t>https://www.peterlang.com/search?f_0=identifier&amp;level=parent&amp;q_0=9783653008319</t>
  </si>
  <si>
    <t>9783035105339</t>
  </si>
  <si>
    <t>Re/membering Place</t>
  </si>
  <si>
    <t>Delmas, Catherine / Dodeman, André</t>
  </si>
  <si>
    <t>https://www.peterlang.com/search?f_0=identifier&amp;level=parent&amp;q_0=9783035105339</t>
  </si>
  <si>
    <t>9783631814420</t>
  </si>
  <si>
    <t>Proceedings of Methods XVI</t>
  </si>
  <si>
    <t>Papers from the sixteenth international conference on Methods in Dialectology, 2017</t>
  </si>
  <si>
    <t>Asahi, Yoshiyuki</t>
  </si>
  <si>
    <t>Bamberger Beiträge zur Englischen Sprachwissenschaft / Bamberg Studies in English Linguistics</t>
  </si>
  <si>
    <t>https://www.peterlang.com/search?f_0=identifier&amp;level=parent&amp;q_0=9783631814420</t>
  </si>
  <si>
    <t>9783035304671</t>
  </si>
  <si>
    <t>How To Become A Lawyer?</t>
  </si>
  <si>
    <t>Krasnicka, Izabela / Perkowska, Magdalena</t>
  </si>
  <si>
    <t>Cultures juridiques et politiques</t>
  </si>
  <si>
    <t>https://www.peterlang.com/search?f_0=identifier&amp;level=parent&amp;q_0=9783035304671</t>
  </si>
  <si>
    <t>9783653071740</t>
  </si>
  <si>
    <t>What Do We Really Know About Herta Herzog?</t>
  </si>
  <si>
    <t>Exploring the Life and Work of a Pioneer of Communication Research</t>
  </si>
  <si>
    <t>Klaus, Elisabeth / Seethaler, Josef</t>
  </si>
  <si>
    <t>https://www.peterlang.com/search?f_0=identifier&amp;level=parent&amp;q_0=9783653071740</t>
  </si>
  <si>
    <t>9783653060515</t>
  </si>
  <si>
    <t>Clerical Exile in Late Antiquity</t>
  </si>
  <si>
    <t>Hillner, Julia / Ulrich, Jörg / Engberg, Jakob</t>
  </si>
  <si>
    <t>Early Christianity in the Context of Antiquity</t>
  </si>
  <si>
    <t>https://www.peterlang.com/search?f_0=identifier&amp;level=parent&amp;q_0=9783653060515</t>
  </si>
  <si>
    <t>9783653003208</t>
  </si>
  <si>
    <t>Teachers and Trainers in Adult and Lifelong Learning</t>
  </si>
  <si>
    <t>Asian and European Perspectives</t>
  </si>
  <si>
    <t>Egetenmeyer, Regina / Nuissl, Ekkehard</t>
  </si>
  <si>
    <t>https://www.peterlang.com/search?f_0=identifier&amp;level=parent&amp;q_0=9783653003208</t>
  </si>
  <si>
    <t>9783035305128</t>
  </si>
  <si>
    <t>Hospitals and Communities, 1100-1960</t>
  </si>
  <si>
    <t>Bonfield, Christopher / Reinarz, Jonathan / Huguet-Termes, Teresa</t>
  </si>
  <si>
    <t>https://www.peterlang.com/search?f_0=identifier&amp;level=parent&amp;q_0=9783035305128</t>
  </si>
  <si>
    <t>9783653019285</t>
  </si>
  <si>
    <t>The Legacy of Wittgenstein: Pragmatism or Deconstruction</t>
  </si>
  <si>
    <t>Nagl, Ludwig / Mouffe, Chantal</t>
  </si>
  <si>
    <t>Philosophy</t>
  </si>
  <si>
    <t>https://www.peterlang.com/search?f_0=identifier&amp;level=parent&amp;q_0=9783653019285</t>
  </si>
  <si>
    <t>9783653066050</t>
  </si>
  <si>
    <t>Self and Other in Dialogue</t>
  </si>
  <si>
    <t>Romance Studies on Discourse and Interaction</t>
  </si>
  <si>
    <t>Gille, Johan / Norén, Coco</t>
  </si>
  <si>
    <t>https://www.peterlang.com/search?f_0=identifier&amp;level=parent&amp;q_0=9783653066050</t>
  </si>
  <si>
    <t>9783653016314</t>
  </si>
  <si>
    <t>Contributions to the UN Decade of Education for Sustainable Development</t>
  </si>
  <si>
    <t>Gonçalves, Fernando J. / Pereira, Ruth / Leal Filho, Walter</t>
  </si>
  <si>
    <t>Umweltbildung, Umweltkommunikation und Nachhaltigkeit / Environmental Education, Communication and Sustainability</t>
  </si>
  <si>
    <t>https://www.peterlang.com/search?f_0=identifier&amp;level=parent&amp;q_0=9783653016314</t>
  </si>
  <si>
    <t>9783653013689</t>
  </si>
  <si>
    <t>Global Perspectives in Early Childhood Education</t>
  </si>
  <si>
    <t>Diversity, Challenges and Possibilities</t>
  </si>
  <si>
    <t>Veisson, Marika / Hujala, Eeva / Smith, Peter K. / Waniganayake, Manjula</t>
  </si>
  <si>
    <t>Baltische Studien zur Erziehungs- und Sozialwissenschaft</t>
  </si>
  <si>
    <t>https://www.peterlang.com/search?f_0=identifier&amp;level=parent&amp;q_0=9783653013689</t>
  </si>
  <si>
    <t>9783653065725</t>
  </si>
  <si>
    <t>Economic Dynamics and Sustainable Development – Resources, Factors, Structures and Policies</t>
  </si>
  <si>
    <t>Proceedings ESPERA 2016 – Part 1</t>
  </si>
  <si>
    <t>Chivu, Luminita / Ciutacu, Constantin / Ioan-Franc, Valeriu / Andrei, Jean-Vasile</t>
  </si>
  <si>
    <t>https://www.peterlang.com/search?f_0=identifier&amp;level=parent&amp;q_0=9783653065725</t>
  </si>
  <si>
    <t>9783653065718</t>
  </si>
  <si>
    <t>Proceedings ESPERA 2015 – Part 1 and Part 2</t>
  </si>
  <si>
    <t>https://www.peterlang.com/search?f_0=identifier&amp;level=parent&amp;q_0=9783653065718</t>
  </si>
  <si>
    <t>9783653065732</t>
  </si>
  <si>
    <t>The Romanian Economy. A Century of Transformation (1918-2018)</t>
  </si>
  <si>
    <t>Proceedings of ESPERA 2018</t>
  </si>
  <si>
    <t>Chivu, Luminita / Ioan-Franc, Valeriu / Georgescu, George / Andrei, Jean-Vasile</t>
  </si>
  <si>
    <t>https://www.peterlang.com/search?f_0=identifier&amp;level=parent&amp;q_0=9783653065732</t>
  </si>
  <si>
    <t>9783035301793</t>
  </si>
  <si>
    <t>Resistance and Emancipation</t>
  </si>
  <si>
    <t>Cultural and Poetic Practices</t>
  </si>
  <si>
    <t>Casas, Arturo / Bollig, Ben</t>
  </si>
  <si>
    <t>Hispanic Studies: Culture and Ideas</t>
  </si>
  <si>
    <t>https://www.peterlang.com/search?f_0=identifier&amp;level=parent&amp;q_0=9783035301793</t>
  </si>
  <si>
    <t>9783653004007</t>
  </si>
  <si>
    <t>Perspectives on Audiovisual Translation</t>
  </si>
  <si>
    <t>Bogucki, Lukasz / Kredens, Krzysztof</t>
  </si>
  <si>
    <t>https://www.peterlang.com/search?f_0=identifier&amp;level=parent&amp;q_0=9783653004007</t>
  </si>
  <si>
    <t>9783653050264</t>
  </si>
  <si>
    <t>Dealing with Economic Failure</t>
  </si>
  <si>
    <t>Between Norm and Practice (15th to 21st Century)</t>
  </si>
  <si>
    <t>Cordes, Albrecht / Schulte Beerbühl, Margrit</t>
  </si>
  <si>
    <t>https://www.peterlang.com/search?f_0=identifier&amp;level=parent&amp;q_0=9783653050264</t>
  </si>
  <si>
    <t>9783035304497</t>
  </si>
  <si>
    <t>Pilgrims and Travellers in Search of the Holy</t>
  </si>
  <si>
    <t>Gothóni, René</t>
  </si>
  <si>
    <t>https://www.peterlang.com/search?f_0=identifier&amp;level=parent&amp;q_0=9783035304497</t>
  </si>
  <si>
    <t>9783653001051</t>
  </si>
  <si>
    <t>The Way of Thinking in Chinese Medicine</t>
  </si>
  <si>
    <t>Theory, Methodology and Structure of Chinese Medicine</t>
  </si>
  <si>
    <t>Wallner, Friedrich G. / Lan, Fengli / Jandl, Martin J.</t>
  </si>
  <si>
    <t>Culture and Knowledge</t>
  </si>
  <si>
    <t>https://www.peterlang.com/search?f_0=identifier&amp;level=parent&amp;q_0=9783653001051</t>
  </si>
  <si>
    <t>9783035304107</t>
  </si>
  <si>
    <t>English and German Nationalist and Anti-Semitic Discourse, 1871-1945</t>
  </si>
  <si>
    <t>Horan, Geraldine / Rash, Felicity / Wildman, Daniel</t>
  </si>
  <si>
    <t>German Linguistic and Cultural Studies</t>
  </si>
  <si>
    <t>https://www.peterlang.com/search?f_0=identifier&amp;level=parent&amp;q_0=9783035304107</t>
  </si>
  <si>
    <t>9783035105094</t>
  </si>
  <si>
    <t>Translating Virginia Woolf</t>
  </si>
  <si>
    <t>Palusci, Oriana</t>
  </si>
  <si>
    <t>IRIS</t>
  </si>
  <si>
    <t>https://www.peterlang.com/search?f_0=identifier&amp;level=parent&amp;q_0=9783035105094</t>
  </si>
  <si>
    <t>9783631742419</t>
  </si>
  <si>
    <t>Climate Change in Africa</t>
  </si>
  <si>
    <t>Social and Political Impacts, Conflicts, and Strategies</t>
  </si>
  <si>
    <t>Engels, Bettina  / Dietz, Kristina</t>
  </si>
  <si>
    <t>https://www.peterlang.com/search?f_0=identifier&amp;level=parent&amp;q_0=9783631742419</t>
  </si>
  <si>
    <t>9783653047431</t>
  </si>
  <si>
    <t>History of Schooling</t>
  </si>
  <si>
    <t>Politics and Local Practice</t>
  </si>
  <si>
    <t>Aubry, Carla / Westberg Ph.D., Johannes</t>
  </si>
  <si>
    <t>https://www.peterlang.com/search?f_0=identifier&amp;level=parent&amp;q_0=9783653047431</t>
  </si>
  <si>
    <t>9783653036565</t>
  </si>
  <si>
    <t>Contemporary Issues in Consumer Bankruptcy</t>
  </si>
  <si>
    <t>Backert, Wolfram / Block-Lieb, Susan / Niemi, Johanna</t>
  </si>
  <si>
    <t>https://www.peterlang.com/search?f_0=identifier&amp;level=parent&amp;q_0=9783653036565</t>
  </si>
  <si>
    <t>9783035301915</t>
  </si>
  <si>
    <t>Polish-Irish Encounters in the Old and New Europe</t>
  </si>
  <si>
    <t>Egger, Sabine / McDonagh, John</t>
  </si>
  <si>
    <t>https://www.peterlang.com/search?f_0=identifier&amp;level=parent&amp;q_0=9783035301915</t>
  </si>
  <si>
    <t>9783035300055</t>
  </si>
  <si>
    <t>The Collaborative Enterprise</t>
  </si>
  <si>
    <t>Creating Values for a Sustainable World</t>
  </si>
  <si>
    <t>Tencati, Antonio / Zsolnai, Laszlo</t>
  </si>
  <si>
    <t>Frontiers of Business Ethics</t>
  </si>
  <si>
    <t>https://www.peterlang.com/search?f_0=identifier&amp;level=parent&amp;q_0=9783035300055</t>
  </si>
  <si>
    <t>9783653024715</t>
  </si>
  <si>
    <t>Archetypes in Literatures and Cultures</t>
  </si>
  <si>
    <t>Cultural and Regional Studies- In Collaboration with Sevinj Bakhysh and Izabella Horvath</t>
  </si>
  <si>
    <t>Geybullayeva, Rahilya</t>
  </si>
  <si>
    <t>https://www.peterlang.com/search?f_0=identifier&amp;level=parent&amp;q_0=9783653024715</t>
  </si>
  <si>
    <t>9783035301908</t>
  </si>
  <si>
    <t>Making Sense</t>
  </si>
  <si>
    <t>For an Effective Aesthetics- Includes an original essay by Jean-Luc Nancy</t>
  </si>
  <si>
    <t>Collins, Lorna / Rush, Elizabeth</t>
  </si>
  <si>
    <t>European Connections</t>
  </si>
  <si>
    <t>https://www.peterlang.com/search?f_0=identifier&amp;level=parent&amp;q_0=9783035301908</t>
  </si>
  <si>
    <t>9783653022742</t>
  </si>
  <si>
    <t>The Training of Imams and Teachers for Islamic Education in Europe</t>
  </si>
  <si>
    <t>Aslan, Ednan / Windisch, Zsofia</t>
  </si>
  <si>
    <t>Wiener Islamstudien</t>
  </si>
  <si>
    <t>https://www.peterlang.com/search?f_0=identifier&amp;level=parent&amp;q_0=9783653022742</t>
  </si>
  <si>
    <t>9783035103519</t>
  </si>
  <si>
    <t>Discourse and Contemporary Social Change</t>
  </si>
  <si>
    <t>Fairclough, Norman / Cortese, Guiseppina / Ardizzone, Patrizia</t>
  </si>
  <si>
    <t>Linguistic Insights</t>
  </si>
  <si>
    <t>https://www.peterlang.com/search?f_0=identifier&amp;level=parent&amp;q_0=9783035103519</t>
  </si>
  <si>
    <t>9783035263855</t>
  </si>
  <si>
    <t>Citizenship and Solidarity in the European Union</t>
  </si>
  <si>
    <t>From the Charter of Fundamental Rights to the Crisis, the State of the Art</t>
  </si>
  <si>
    <t>Silveira, Alessandra / Canotilho, Mariana / Madeira Froufe, Pedro</t>
  </si>
  <si>
    <t>Euroclio</t>
  </si>
  <si>
    <t>https://www.peterlang.com/search?f_0=identifier&amp;level=parent&amp;q_0=9783035263855</t>
  </si>
  <si>
    <t>9783035102505</t>
  </si>
  <si>
    <t>Translating America</t>
  </si>
  <si>
    <t>The Circulation of Narratives, Commodities, and Ideas between Italy, Europe, and the United States</t>
  </si>
  <si>
    <t>Camboni, Marina / Carosso, Andrea / Di Loreto, Sonia / Mariano, Marco</t>
  </si>
  <si>
    <t>Transatlantic Aesthetics and Culture</t>
  </si>
  <si>
    <t>https://www.peterlang.com/search?f_0=identifier&amp;level=parent&amp;q_0=9783035102505</t>
  </si>
  <si>
    <t>9783035261875</t>
  </si>
  <si>
    <t>Codifying the National Self</t>
  </si>
  <si>
    <t>Spectators, Actors and the American Dramatic Text</t>
  </si>
  <si>
    <t>Ozieblo, Barbara / Narbona-Carrión, María Dolores</t>
  </si>
  <si>
    <t>Dramaturgies</t>
  </si>
  <si>
    <t>https://www.peterlang.com/search?f_0=identifier&amp;level=parent&amp;q_0=9783035261875</t>
  </si>
  <si>
    <t>9783035104332</t>
  </si>
  <si>
    <t>New Trends and Methodologies in Applied English Language Research II</t>
  </si>
  <si>
    <t>Studies in Language Variation, Meaning and Learning</t>
  </si>
  <si>
    <t>Tizón Couto, David / Tizon-Couto, Beatriz / Pastor-Gomez, Iria / Gotti, Maurizio</t>
  </si>
  <si>
    <t>https://www.peterlang.com/search?f_0=identifier&amp;level=parent&amp;q_0=9783035104332</t>
  </si>
  <si>
    <t>9783035100723</t>
  </si>
  <si>
    <t>A Descent into Edgar Allan Poe and His Works: The Bicentennial</t>
  </si>
  <si>
    <t>González Moreno, Beatriz / Rigal Aragón, Margarita</t>
  </si>
  <si>
    <t>https://www.peterlang.com/search?f_0=identifier&amp;level=parent&amp;q_0=9783035100723</t>
  </si>
  <si>
    <t>9783035202908</t>
  </si>
  <si>
    <t>CIUTI-Forum 2014</t>
  </si>
  <si>
    <t>Pooling Academic Excellence with Entrepreneurship for New Partnerships</t>
  </si>
  <si>
    <t>Forstner, Martin / Lee-Jahnke, Hannelore / Chai, Mingjiong</t>
  </si>
  <si>
    <t>https://www.peterlang.com/search?f_0=identifier&amp;level=parent&amp;q_0=9783035202908</t>
  </si>
  <si>
    <t>9783035304244</t>
  </si>
  <si>
    <t>Questions of Colour in Cinema</t>
  </si>
  <si>
    <t>From Paintbrush to Pixel</t>
  </si>
  <si>
    <t>Everett, Wendy</t>
  </si>
  <si>
    <t>New Studies in European Cinema</t>
  </si>
  <si>
    <t>https://www.peterlang.com/search?f_0=identifier&amp;level=parent&amp;q_0=9783035304244</t>
  </si>
  <si>
    <t>9783035300598</t>
  </si>
  <si>
    <t>Blanchot Romantique</t>
  </si>
  <si>
    <t>A Collection of Essays</t>
  </si>
  <si>
    <t>McKeane, John / Opelz, Hannes</t>
  </si>
  <si>
    <t>Romanticism and after in France / Le Romantisme et après en France</t>
  </si>
  <si>
    <t>https://www.peterlang.com/search?f_0=identifier&amp;level=parent&amp;q_0=9783035300598</t>
  </si>
  <si>
    <t>9783653035407</t>
  </si>
  <si>
    <t>Facets of Linguistics</t>
  </si>
  <si>
    <t>Proceedings of the 14 th  Norddeutsches Linguistisches Kolloquium 2013 in Halle an der Saale</t>
  </si>
  <si>
    <t>Ammermann, Anne / Brock, Alexander / Pflaeging, Jana / Schildhauer, Peter</t>
  </si>
  <si>
    <t>Hallesche Sprach- und Textforschung. Language and Text Studies. Recherches linguistiques et textuelles</t>
  </si>
  <si>
    <t>https://www.peterlang.com/search?f_0=identifier&amp;level=parent&amp;q_0=9783653035407</t>
  </si>
  <si>
    <t>9783035300093</t>
  </si>
  <si>
    <t>Threat</t>
  </si>
  <si>
    <t>Essays in French Literature, Thought and Visual Culture</t>
  </si>
  <si>
    <t>Evans, Georgina / Kay, Adam</t>
  </si>
  <si>
    <t>https://www.peterlang.com/search?f_0=identifier&amp;level=parent&amp;q_0=9783035300093</t>
  </si>
  <si>
    <t>9783035301076</t>
  </si>
  <si>
    <t>Redemptive or Grotesque Nationalism</t>
  </si>
  <si>
    <t>Rethinking Contemporary Politics in Zimbabwe</t>
  </si>
  <si>
    <t>Ndlovu-Gatsheni, Sabelo J. / Muzondidya, James</t>
  </si>
  <si>
    <t>Nationalisms across the Globe</t>
  </si>
  <si>
    <t>https://www.peterlang.com/search?f_0=identifier&amp;level=parent&amp;q_0=9783035301076</t>
  </si>
  <si>
    <t>9783035304961</t>
  </si>
  <si>
    <t>Work-Based Mobile Learning</t>
  </si>
  <si>
    <t>Concepts and Cases</t>
  </si>
  <si>
    <t>Pachler, Norbert / Pimmer, Christoph / Seipold, Judith</t>
  </si>
  <si>
    <t>https://www.peterlang.com/search?f_0=identifier&amp;level=parent&amp;q_0=9783035304961</t>
  </si>
  <si>
    <t>9783035302332</t>
  </si>
  <si>
    <t>Mount Athos</t>
  </si>
  <si>
    <t>Microcosm of the Christian East</t>
  </si>
  <si>
    <t>Speake, Graham / Ware, Kallistos</t>
  </si>
  <si>
    <t>https://www.peterlang.com/search?f_0=identifier&amp;level=parent&amp;q_0=9783035302332</t>
  </si>
  <si>
    <t>9783653030471</t>
  </si>
  <si>
    <t>Proceedings of the XIth  Conference, Tartu 2012</t>
  </si>
  <si>
    <t>Asu-Garcia Ph.D., Eva Liina / Lippus Ph.D., Pärtel</t>
  </si>
  <si>
    <t>https://www.peterlang.com/search?f_0=identifier&amp;level=parent&amp;q_0=9783653030471</t>
  </si>
  <si>
    <t>9783035100341</t>
  </si>
  <si>
    <t>Professional English in the European Context: The EHEA Challenge</t>
  </si>
  <si>
    <t>Linde López, Angeles / Crespo Jiménez, Rosalia</t>
  </si>
  <si>
    <t>https://www.peterlang.com/search?f_0=identifier&amp;level=parent&amp;q_0=9783035100341</t>
  </si>
  <si>
    <t>9783035263213</t>
  </si>
  <si>
    <t>European Dual-Use Trade Controls</t>
  </si>
  <si>
    <t>Beyond Materiality and Borders</t>
  </si>
  <si>
    <t>Jankowitsch-Prevor, Odette / Michel, Quentin</t>
  </si>
  <si>
    <t>Non-Prolifération et Sécurité / Non-Proliferation and Security</t>
  </si>
  <si>
    <t>https://www.peterlang.com/search?f_0=identifier&amp;level=parent&amp;q_0=9783035263213</t>
  </si>
  <si>
    <t>9783035260014</t>
  </si>
  <si>
    <t>A Comparative History of National Oil Companies</t>
  </si>
  <si>
    <t>Beltran, Alain</t>
  </si>
  <si>
    <t>Enjeux internationaux / International Issues</t>
  </si>
  <si>
    <t>https://www.peterlang.com/search?f_0=identifier&amp;level=parent&amp;q_0=9783035260014</t>
  </si>
  <si>
    <t>9783035260083</t>
  </si>
  <si>
    <t>The Road Europe Travelled Along</t>
  </si>
  <si>
    <t>The Evolution of the EEC/EU Institutions and Policies</t>
  </si>
  <si>
    <t>Preda, Daniela / Pasquinucci, Daniele</t>
  </si>
  <si>
    <t>https://www.peterlang.com/search?f_0=identifier&amp;level=parent&amp;q_0=9783035260083</t>
  </si>
  <si>
    <t>9783653036176</t>
  </si>
  <si>
    <t>The Rule of Law and the Challenges to Jurisprudence</t>
  </si>
  <si>
    <t>Selected Papers Presented at the Fourth Central and Eastern European Forum for Legal, Political and Social Theorists, Celje, 23–24 March 2012</t>
  </si>
  <si>
    <t>Cserne, Péter / Könczöl, Miklós / Soniewicka, Marta</t>
  </si>
  <si>
    <t>Central and Eastern European Forum for Legal, Political, and Social Theory Yearbook</t>
  </si>
  <si>
    <t>https://www.peterlang.com/search?f_0=identifier&amp;level=parent&amp;q_0=9783653036176</t>
  </si>
  <si>
    <t>9783653034653</t>
  </si>
  <si>
    <t>Proceedings of Methods XIV</t>
  </si>
  <si>
    <t>Papers from the Fourteenth International Conference on Methods in Dialectology, 2011</t>
  </si>
  <si>
    <t>Barysevich, Alena / D'Arcy, Alexandra / Heap, David</t>
  </si>
  <si>
    <t>https://www.peterlang.com/search?f_0=identifier&amp;level=parent&amp;q_0=9783653034653</t>
  </si>
  <si>
    <t>9783653036602</t>
  </si>
  <si>
    <t>Europe – Canada</t>
  </si>
  <si>
    <t>Transcultural Perspectives- Perspectives transculturelles</t>
  </si>
  <si>
    <t>Ertler, Klaus-Dieter / Löschnigg, Martin / Völkl, Yvonne</t>
  </si>
  <si>
    <t>https://www.peterlang.com/search?f_0=identifier&amp;level=parent&amp;q_0=9783653036602</t>
  </si>
  <si>
    <t>9783035260120</t>
  </si>
  <si>
    <t>New Europe, New World?</t>
  </si>
  <si>
    <t>The European Union, Europe and the Challenges of the 21 st  Century</t>
  </si>
  <si>
    <t>Martínez Arranz, Alfonso / Doyle, Natalie J. / Winand, Pascaline</t>
  </si>
  <si>
    <t>Cité européenne / European Policy</t>
  </si>
  <si>
    <t>https://www.peterlang.com/search?f_0=identifier&amp;level=parent&amp;q_0=9783035260120</t>
  </si>
  <si>
    <t>9783035302554</t>
  </si>
  <si>
    <t>Robert Desnos</t>
  </si>
  <si>
    <t>Surrealism in the Twenty-First Century</t>
  </si>
  <si>
    <t>Barnet, Marie-Claire / Robertson, Eric / Saint, Nigel</t>
  </si>
  <si>
    <t>https://www.peterlang.com/search?f_0=identifier&amp;level=parent&amp;q_0=9783035302554</t>
  </si>
  <si>
    <t>9783631717486</t>
  </si>
  <si>
    <t>Applied Linguistics Research and Methodology</t>
  </si>
  <si>
    <t>Proceedings from the 2015 CALS conference</t>
  </si>
  <si>
    <t>Cergol Kovacevic, Kristina / Udier, Sanda Lucija</t>
  </si>
  <si>
    <t>https://www.peterlang.com/search?f_0=identifier&amp;level=parent&amp;q_0=9783631717486</t>
  </si>
  <si>
    <t>9783035105407</t>
  </si>
  <si>
    <t>Embodied Fantasies: From Awe to Artifice</t>
  </si>
  <si>
    <t>Anker, Suzanne / Flach, Sabine</t>
  </si>
  <si>
    <t>Art – Knowledge – Theory</t>
  </si>
  <si>
    <t>https://www.peterlang.com/search?f_0=identifier&amp;level=parent&amp;q_0=9783035105407</t>
  </si>
  <si>
    <t>9783035103809</t>
  </si>
  <si>
    <t>Researching Discourse in Business Genres</t>
  </si>
  <si>
    <t>Cases and Corpora</t>
  </si>
  <si>
    <t>Dieltjens, Sylvain / Gillaerts, Paul / Heynderickx, Priscilla / Jacobs, Geert / de Groot, Elizabeth</t>
  </si>
  <si>
    <t>https://www.peterlang.com/search?f_0=identifier&amp;level=parent&amp;q_0=9783035103809</t>
  </si>
  <si>
    <t>9783653041033</t>
  </si>
  <si>
    <t>Contemporary Research in Sports Economics</t>
  </si>
  <si>
    <t>Proceedings of the 5 th  ESEA Conference</t>
  </si>
  <si>
    <t>Budzinski, Oliver / Feddersen, Arne</t>
  </si>
  <si>
    <t>Schriften zur Politischen Ökonomik / Political Economics</t>
  </si>
  <si>
    <t>https://www.peterlang.com/search?f_0=identifier&amp;level=parent&amp;q_0=9783653041033</t>
  </si>
  <si>
    <t>9783035262520</t>
  </si>
  <si>
    <t>The Open Method of Co-ordination in Action</t>
  </si>
  <si>
    <t>The European Employment and Social Inclusion Strategies – Second Printing</t>
  </si>
  <si>
    <t>Zeitlin, Jonathan / Pochet, Philippe</t>
  </si>
  <si>
    <t>Travail et Société / Work and Society</t>
  </si>
  <si>
    <t>https://www.peterlang.com/search?f_0=identifier&amp;level=parent&amp;q_0=9783035262520</t>
  </si>
  <si>
    <t>9783653029550</t>
  </si>
  <si>
    <t>Content and Language Integrated Learning (CLIL) in Europe</t>
  </si>
  <si>
    <t>Research Perspectives on Policy and Practice</t>
  </si>
  <si>
    <t>Breidbach, Stephan / Viebrock, Britta</t>
  </si>
  <si>
    <t>Mehrsprachigkeit in Schule und Unterricht</t>
  </si>
  <si>
    <t>https://www.peterlang.com/search?f_0=identifier&amp;level=parent&amp;q_0=9783653029550</t>
  </si>
  <si>
    <t>9783035108385</t>
  </si>
  <si>
    <t>Text and Tune</t>
  </si>
  <si>
    <t>On the Association of Music and Lyrics in Sung Verse</t>
  </si>
  <si>
    <t>Proto, Teresa / Canettieri, Paolo / Valenti, Gianluca</t>
  </si>
  <si>
    <t>Varia Musicologica</t>
  </si>
  <si>
    <t>https://www.peterlang.com/search?f_0=identifier&amp;level=parent&amp;q_0=9783035108385</t>
  </si>
  <si>
    <t>9783035103755</t>
  </si>
  <si>
    <t>The Language Factor in International Business</t>
  </si>
  <si>
    <t>New Perspectives on Research, Teaching and Practice</t>
  </si>
  <si>
    <t>https://www.peterlang.com/search?f_0=identifier&amp;level=parent&amp;q_0=9783035103755</t>
  </si>
  <si>
    <t>9783035303056</t>
  </si>
  <si>
    <t>Religion, Ethics, and History in the French Long Seventeenth Century - La Religion, la morale, et l’histoire à l’âge classique</t>
  </si>
  <si>
    <t>Brooks, William / Zaiser, Rainer</t>
  </si>
  <si>
    <t>Medieval and Early Modern French Studies</t>
  </si>
  <si>
    <t>https://www.peterlang.com/search?f_0=identifier&amp;level=parent&amp;q_0=9783035303056</t>
  </si>
  <si>
    <t>9783035262452</t>
  </si>
  <si>
    <t>Imagining Europe</t>
  </si>
  <si>
    <t>Europe and European Civilisation as Seen from its Margins and by the Rest of the World, in the Nineteenth and Twentieth Centuries</t>
  </si>
  <si>
    <t>Wintle, Michael</t>
  </si>
  <si>
    <t>Europe plurielle/Multiple Europes</t>
  </si>
  <si>
    <t>https://www.peterlang.com/search?f_0=identifier&amp;level=parent&amp;q_0=9783035262452</t>
  </si>
  <si>
    <t>9783035100112</t>
  </si>
  <si>
    <t>Legal Discourse across Languages and Cultures</t>
  </si>
  <si>
    <t>Gotti, Maurizio / Williams, Christopher John</t>
  </si>
  <si>
    <t>https://www.peterlang.com/search?f_0=identifier&amp;level=parent&amp;q_0=9783035100112</t>
  </si>
  <si>
    <t>9783035301724</t>
  </si>
  <si>
    <t>The Advanced Learner Variety</t>
  </si>
  <si>
    <t>The Case of French</t>
  </si>
  <si>
    <t>Labeau, Emmannuelle / Myles, Florence</t>
  </si>
  <si>
    <t>Contemporary Studies in Descriptive Linguistics</t>
  </si>
  <si>
    <t>https://www.peterlang.com/search?f_0=identifier&amp;level=parent&amp;q_0=9783035301724</t>
  </si>
  <si>
    <t>9783035303797</t>
  </si>
  <si>
    <t>Environmental Argument and Cultural Difference</t>
  </si>
  <si>
    <t>Locations, Fractures and Deliberations</t>
  </si>
  <si>
    <t>Edmondson, Ricca / Rau, Henrike</t>
  </si>
  <si>
    <t>https://www.peterlang.com/search?f_0=identifier&amp;level=parent&amp;q_0=9783035303797</t>
  </si>
  <si>
    <t>9783631816547</t>
  </si>
  <si>
    <t>Classroom Observation</t>
  </si>
  <si>
    <t>Researching Interaction in English Language Teaching</t>
  </si>
  <si>
    <t>Lenz, Friedrich / Frobenius, Maximiliane / Klattenberg, Revert</t>
  </si>
  <si>
    <t>https://www.peterlang.com/search?f_0=identifier&amp;level=parent&amp;q_0=9783631816547</t>
  </si>
  <si>
    <t>9783631788011</t>
  </si>
  <si>
    <t>Language and its Effects</t>
  </si>
  <si>
    <t>Proceedings from the 31st International Conference of the Croatian Applied Linguistics Society</t>
  </si>
  <si>
    <t>https://www.peterlang.com/search?f_0=identifier&amp;level=parent&amp;q_0=9783631788011</t>
  </si>
  <si>
    <t>9783653023671</t>
  </si>
  <si>
    <t>Methods in Writing Process Research</t>
  </si>
  <si>
    <t>Knorr, Dagmar / Heine, Carmen / Engberg, Jan</t>
  </si>
  <si>
    <t>Textproduktion und Medium</t>
  </si>
  <si>
    <t>https://www.peterlang.com/search?f_0=identifier&amp;level=parent&amp;q_0=9783653023671</t>
  </si>
  <si>
    <t>9783035301748</t>
  </si>
  <si>
    <t>Developing Academic Literacy</t>
  </si>
  <si>
    <t>Blue, George M.</t>
  </si>
  <si>
    <t>https://www.peterlang.com/search?f_0=identifier&amp;level=parent&amp;q_0=9783035301748</t>
  </si>
  <si>
    <t>9783035101171</t>
  </si>
  <si>
    <t>Semiosis and Catastrophes</t>
  </si>
  <si>
    <t>René Thom’s Semiotic Heritage</t>
  </si>
  <si>
    <t>Wildgen, Wolfgang / Brandt, Per Aage</t>
  </si>
  <si>
    <t>European Semiotics / Sémiotiques Européennes</t>
  </si>
  <si>
    <t>https://www.peterlang.com/search?f_0=identifier&amp;level=parent&amp;q_0=9783035101171</t>
  </si>
  <si>
    <t>9783035303599</t>
  </si>
  <si>
    <t>Feuchtwanger and Remigration</t>
  </si>
  <si>
    <t>Wallace, Ian</t>
  </si>
  <si>
    <t>Feuchtwanger Studies</t>
  </si>
  <si>
    <t>https://www.peterlang.com/search?f_0=identifier&amp;level=parent&amp;q_0=9783035303599</t>
  </si>
  <si>
    <t>9783035300208</t>
  </si>
  <si>
    <t>Schnitzler’s Hidden Manuscripts</t>
  </si>
  <si>
    <t>Bellettini, Lorenzo / Hutchinson, Peter</t>
  </si>
  <si>
    <t>Britische und Irische Studien zur deutschen Sprache und Literatur / British and Irish Studies in German Language and Literature</t>
  </si>
  <si>
    <t>https://www.peterlang.com/search?f_0=identifier&amp;level=parent&amp;q_0=9783035300208</t>
  </si>
  <si>
    <t>9783035300819</t>
  </si>
  <si>
    <t>Affecting Irishness</t>
  </si>
  <si>
    <t>Negotiating Cultural Identity Within and Beyond the Nation</t>
  </si>
  <si>
    <t>Byrne, James P. / Kirwan, Padraig / O'Sullivan, Michael</t>
  </si>
  <si>
    <t>https://www.peterlang.com/search?f_0=identifier&amp;level=parent&amp;q_0=9783035300819</t>
  </si>
  <si>
    <t>9783035300215</t>
  </si>
  <si>
    <t>Redefinitions of Irish Identity</t>
  </si>
  <si>
    <t>A Postnationalist Approach</t>
  </si>
  <si>
    <t>Gilsenan Nordin, Irene / Zamorano Llena, Carmen</t>
  </si>
  <si>
    <t>Cultural Identity Studies</t>
  </si>
  <si>
    <t>https://www.peterlang.com/search?f_0=identifier&amp;level=parent&amp;q_0=9783035300215</t>
  </si>
  <si>
    <t>9783035105490</t>
  </si>
  <si>
    <t>Women and the Arts:</t>
  </si>
  <si>
    <t>Dialogues in Female Creativity</t>
  </si>
  <si>
    <t>Almeida, Diana</t>
  </si>
  <si>
    <t>https://www.peterlang.com/search?f_0=identifier&amp;level=parent&amp;q_0=9783035105490</t>
  </si>
  <si>
    <t>9783653033137</t>
  </si>
  <si>
    <t>Nordic Ideology between Religion and Scholarship</t>
  </si>
  <si>
    <t>Junginger, Horst / Akerlund, Andreas</t>
  </si>
  <si>
    <t>https://www.peterlang.com/search?f_0=identifier&amp;level=parent&amp;q_0=9783653033137</t>
  </si>
  <si>
    <t>9783653054613</t>
  </si>
  <si>
    <t>Media Diversity Law</t>
  </si>
  <si>
    <t>Australia and Germany Compared</t>
  </si>
  <si>
    <t>Gounalakis, Georgios / Taylor, Greg</t>
  </si>
  <si>
    <t>Schriften zum Medien-, Urheber- und Wirtschaftsrecht</t>
  </si>
  <si>
    <t>https://www.peterlang.com/search?f_0=identifier&amp;level=parent&amp;q_0=9783653054613</t>
  </si>
  <si>
    <t>9783035200577</t>
  </si>
  <si>
    <t>CIUTI-Forum- New Needs, Translators &amp; Programs</t>
  </si>
  <si>
    <t>On the translational tasks of the United Nations</t>
  </si>
  <si>
    <t>https://www.peterlang.com/search?f_0=identifier&amp;level=parent&amp;q_0=9783035200577</t>
  </si>
  <si>
    <t>9783035301359</t>
  </si>
  <si>
    <t>Revival and Invention</t>
  </si>
  <si>
    <t>Sculpture through its Material Histories</t>
  </si>
  <si>
    <t>Clerbois, Sébastien / Droth, Martina</t>
  </si>
  <si>
    <t>https://www.peterlang.com/search?f_0=identifier&amp;level=parent&amp;q_0=9783035301359</t>
  </si>
  <si>
    <t>9783035102772</t>
  </si>
  <si>
    <t>Non-State Actors in Asset Recovery</t>
  </si>
  <si>
    <t>Thelesklaf, Daniel / Gomes Pereira, Pedro</t>
  </si>
  <si>
    <t>https://www.peterlang.com/search?f_0=identifier&amp;level=parent&amp;q_0=9783035102772</t>
  </si>
  <si>
    <t>9783653034981</t>
  </si>
  <si>
    <t>Multilingual Identities: New Global Perspectives</t>
  </si>
  <si>
    <t>Du Bois, Inke / Baumgarten, Nicole</t>
  </si>
  <si>
    <t>https://www.peterlang.com/search?f_0=identifier&amp;level=parent&amp;q_0=9783653034981</t>
  </si>
  <si>
    <t>9783035304329</t>
  </si>
  <si>
    <t>Queering Paradigms III</t>
  </si>
  <si>
    <t>Queer Impact and Practices</t>
  </si>
  <si>
    <t>O’Mara, Kathleen / Morrish, Liz</t>
  </si>
  <si>
    <t>Queering Paradigms</t>
  </si>
  <si>
    <t>https://www.peterlang.com/search?f_0=identifier&amp;level=parent&amp;q_0=9783035304329</t>
  </si>
  <si>
    <t>9783035302042</t>
  </si>
  <si>
    <t>Trash Culture</t>
  </si>
  <si>
    <t>Objects and Obsolescence in Cultural Perspective</t>
  </si>
  <si>
    <t>Pye, Gillian</t>
  </si>
  <si>
    <t>Cultural Interactions: Studies in the Relationship between the Arts</t>
  </si>
  <si>
    <t>https://www.peterlang.com/search?f_0=identifier&amp;level=parent&amp;q_0=9783035302042</t>
  </si>
  <si>
    <t>9783035201758</t>
  </si>
  <si>
    <t>CIUTI-Forum 2008</t>
  </si>
  <si>
    <t>Enhancing Translation Quality: Ways, Means, Methods</t>
  </si>
  <si>
    <t>Forstner, Martin / Lee-Jahnke, Hannelore / Schmitt, Peter A.</t>
  </si>
  <si>
    <t>https://www.peterlang.com/search?f_0=identifier&amp;level=parent&amp;q_0=9783035201758</t>
  </si>
  <si>
    <t>9783035104080</t>
  </si>
  <si>
    <t>Countering Terrorist Financing</t>
  </si>
  <si>
    <t>The practitioner’s point of view</t>
  </si>
  <si>
    <t>Pieth, Mark / Thelesklaf, Daniel / Ivory, Radha</t>
  </si>
  <si>
    <t>https://www.peterlang.com/search?f_0=identifier&amp;level=parent&amp;q_0=9783035104080</t>
  </si>
  <si>
    <t>9783035300918</t>
  </si>
  <si>
    <t>Guilt and Shame</t>
  </si>
  <si>
    <t>Chamarette, Jenny / Higgins, Jenny</t>
  </si>
  <si>
    <t>https://www.peterlang.com/search?f_0=identifier&amp;level=parent&amp;q_0=9783035300918</t>
  </si>
  <si>
    <t>9783035104318</t>
  </si>
  <si>
    <t>Creativity and Innovation in Language Education</t>
  </si>
  <si>
    <t>Argondizzo, Carmen</t>
  </si>
  <si>
    <t>https://www.peterlang.com/search?f_0=identifier&amp;level=parent&amp;q_0=9783035104318</t>
  </si>
  <si>
    <t>9783653031324</t>
  </si>
  <si>
    <t>Fashionable Queens</t>
  </si>
  <si>
    <t>Body – Power – Gender</t>
  </si>
  <si>
    <t>Flicker, Eva / Seidl, Monika</t>
  </si>
  <si>
    <t>Austrian Studies in English</t>
  </si>
  <si>
    <t>https://www.peterlang.com/search?f_0=identifier&amp;level=parent&amp;q_0=9783653031324</t>
  </si>
  <si>
    <t>9783034327886</t>
  </si>
  <si>
    <t>Fashion Tales</t>
  </si>
  <si>
    <t>Feeding the Imaginary</t>
  </si>
  <si>
    <t>Mora, Emanuela / Pedroni, Marco</t>
  </si>
  <si>
    <t>https://www.peterlang.com/search?f_0=identifier&amp;level=parent&amp;q_0=9783034327886</t>
  </si>
  <si>
    <t>9783035300604</t>
  </si>
  <si>
    <t>The Cultural Identities of European Cities</t>
  </si>
  <si>
    <t>Pizzi, Katia / Weiss-Sussex, Godela</t>
  </si>
  <si>
    <t>https://www.peterlang.com/search?f_0=identifier&amp;level=parent&amp;q_0=9783035300604</t>
  </si>
  <si>
    <t>9783035300307</t>
  </si>
  <si>
    <t>Memories of 1968</t>
  </si>
  <si>
    <t>International Perspectives</t>
  </si>
  <si>
    <t>Cornils, Ingo / Waters, Sarah</t>
  </si>
  <si>
    <t>https://www.peterlang.com/search?f_0=identifier&amp;level=parent&amp;q_0=9783035300307</t>
  </si>
  <si>
    <t>9783035302929</t>
  </si>
  <si>
    <t>Subcultures and New Religious Movements in Russia and East-Central Europe</t>
  </si>
  <si>
    <t>McKay, George / Williams, Christopher / Goddard, Michael / Foxlee, Neil</t>
  </si>
  <si>
    <t>https://www.peterlang.com/search?f_0=identifier&amp;level=parent&amp;q_0=9783035302929</t>
  </si>
  <si>
    <t>9783035300024</t>
  </si>
  <si>
    <t>Italy On Screen</t>
  </si>
  <si>
    <t>National Identity and Italian Imaginary</t>
  </si>
  <si>
    <t>Bolton, Lucy / Siggers Manson, Christina</t>
  </si>
  <si>
    <t>https://www.peterlang.com/search?f_0=identifier&amp;level=parent&amp;q_0=9783035300024</t>
  </si>
  <si>
    <t>9783653011845</t>
  </si>
  <si>
    <t>Otherness</t>
  </si>
  <si>
    <t>A Multilateral Perspective</t>
  </si>
  <si>
    <t>Sencindiver, Susan Yi / Beville, Maria / Lauritzen, Marie</t>
  </si>
  <si>
    <t>https://www.peterlang.com/search?f_0=identifier&amp;level=parent&amp;q_0=9783653011845</t>
  </si>
  <si>
    <t>9783035302523</t>
  </si>
  <si>
    <t>Translation in Second Language Learning and Teaching</t>
  </si>
  <si>
    <t>Witte, Arnd / Harden, Theo / Ramos de Oliveira Harden, Alessandra</t>
  </si>
  <si>
    <t>Intercultural Studies and Foreign Language Learning</t>
  </si>
  <si>
    <t>https://www.peterlang.com/search?f_0=identifier&amp;level=parent&amp;q_0=9783035302523</t>
  </si>
  <si>
    <t>9783035302677</t>
  </si>
  <si>
    <t>Teaching and Testing Interpreting and Translating</t>
  </si>
  <si>
    <t>Pellatt, Valerie / Griffiths, Kate / Wu, Shao-Chuan</t>
  </si>
  <si>
    <t>https://www.peterlang.com/search?f_0=identifier&amp;level=parent&amp;q_0=9783035302677</t>
  </si>
  <si>
    <t>9783653035254</t>
  </si>
  <si>
    <t>Language as Information</t>
  </si>
  <si>
    <t>Proceedings from the CALS Conference 2012</t>
  </si>
  <si>
    <t>Peti-Stantic, Anita / Stanojevic, Mateusz Milan</t>
  </si>
  <si>
    <t>https://www.peterlang.com/search?f_0=identifier&amp;level=parent&amp;q_0=9783653035254</t>
  </si>
  <si>
    <t>9783035300796</t>
  </si>
  <si>
    <t>No Country for Old Men</t>
  </si>
  <si>
    <t>Fresh Perspectives on Irish Literature</t>
  </si>
  <si>
    <t>Lyons, Paddy / O'Malley-Younger, Alison</t>
  </si>
  <si>
    <t>https://www.peterlang.com/search?f_0=identifier&amp;level=parent&amp;q_0=9783035300796</t>
  </si>
  <si>
    <t>9783035300888</t>
  </si>
  <si>
    <t>Cultural Perspectives on Globalisation and Ireland</t>
  </si>
  <si>
    <t>Maher, Eamon</t>
  </si>
  <si>
    <t>https://www.peterlang.com/search?f_0=identifier&amp;level=parent&amp;q_0=9783035300888</t>
  </si>
  <si>
    <t>9783035103373</t>
  </si>
  <si>
    <t>Challenges and Reforms in Vocational Education</t>
  </si>
  <si>
    <t>Aspects of Inclusion and Exclusion</t>
  </si>
  <si>
    <t>Stolz, Stefanie / Gonon, Philipp</t>
  </si>
  <si>
    <t>Studies in Vocational and Continuing Education</t>
  </si>
  <si>
    <t>https://www.peterlang.com/search?f_0=identifier&amp;level=parent&amp;q_0=9783035103373</t>
  </si>
  <si>
    <t>9783035300765</t>
  </si>
  <si>
    <t>Liminal Borderlands in Irish Literature and Culture</t>
  </si>
  <si>
    <t>Gilsenan Nordin, Irene / Holmsten, Elin</t>
  </si>
  <si>
    <t>https://www.peterlang.com/search?f_0=identifier&amp;level=parent&amp;q_0=9783035300765</t>
  </si>
  <si>
    <t>9783035304657</t>
  </si>
  <si>
    <t>Sense and Sensitivity</t>
  </si>
  <si>
    <t>Difference and Diversity in Higher Education Classrooms</t>
  </si>
  <si>
    <t>Lillie, Elisabeth</t>
  </si>
  <si>
    <t>https://www.peterlang.com/search?f_0=identifier&amp;level=parent&amp;q_0=9783035304657</t>
  </si>
  <si>
    <t>9783035302059</t>
  </si>
  <si>
    <t>Researching Mobile Learning</t>
  </si>
  <si>
    <t>Frameworks, Tools and Research Designs</t>
  </si>
  <si>
    <t>Vavoula, Giasemi / Pachler, Norbert / Kukulska-Hulme, Agnes</t>
  </si>
  <si>
    <t>https://www.peterlang.com/search?f_0=identifier&amp;level=parent&amp;q_0=9783035302059</t>
  </si>
  <si>
    <t>9783631809273</t>
  </si>
  <si>
    <t>Storytelling in the Spectators / Storytelling dans les spectateurs</t>
  </si>
  <si>
    <t>Ertler, Klaus-Dieter / Völkl, Yvonne / Hobisch, Elisabeth / Fuchs, Alexandra / Fernández, Hans</t>
  </si>
  <si>
    <t>Die Aufklärung in der Romania</t>
  </si>
  <si>
    <t>https://www.peterlang.com/search?f_0=identifier&amp;level=parent&amp;q_0=9783631809273</t>
  </si>
  <si>
    <t>9783653019117</t>
  </si>
  <si>
    <t>Leadership in Challenging Situations</t>
  </si>
  <si>
    <t>Haas, Harald / Kernic, Franz / Plaschke, Andrea</t>
  </si>
  <si>
    <t>https://www.peterlang.com/search?f_0=identifier&amp;level=parent&amp;q_0=9783653019117</t>
  </si>
  <si>
    <t>9783035103212</t>
  </si>
  <si>
    <t>Discourse and Identity in the Professions</t>
  </si>
  <si>
    <t>Legal, Corporate and Institutional Citizenship</t>
  </si>
  <si>
    <t>Bhatia, Vijay K. / Evangelisti Allori, Paola</t>
  </si>
  <si>
    <t>https://www.peterlang.com/search?f_0=identifier&amp;level=parent&amp;q_0=9783035103212</t>
  </si>
  <si>
    <t>9783653042436</t>
  </si>
  <si>
    <t>Space and Location in the Circulation of Knowledge (1400–1800)</t>
  </si>
  <si>
    <t>Korea and Beyond</t>
  </si>
  <si>
    <t>Eggert, Marion / Siegmund, Felix / Würthner, Dennis</t>
  </si>
  <si>
    <t>Research on Korea</t>
  </si>
  <si>
    <t>https://www.peterlang.com/search?f_0=identifier&amp;level=parent&amp;q_0=9783653042436</t>
  </si>
  <si>
    <t>9783653035391</t>
  </si>
  <si>
    <t>Phases of the History of English</t>
  </si>
  <si>
    <t>Selection of Papers Read at SHELL 2012</t>
  </si>
  <si>
    <t>Hosaka, Michio / Ogura, Michiko / Suzuki, Hironori / Tani, Akinobu</t>
  </si>
  <si>
    <t>https://www.peterlang.com/search?f_0=identifier&amp;level=parent&amp;q_0=9783653035391</t>
  </si>
  <si>
    <t>9783035300468</t>
  </si>
  <si>
    <t>Karl Rahner</t>
  </si>
  <si>
    <t>Theologian for the Twenty-first Century</t>
  </si>
  <si>
    <t>Conway, Pádraic / Ryan, Fainche</t>
  </si>
  <si>
    <t>Studies in Theology, Society and Culture</t>
  </si>
  <si>
    <t>https://www.peterlang.com/search?f_0=identifier&amp;level=parent&amp;q_0=9783035300468</t>
  </si>
  <si>
    <t>9783653003352</t>
  </si>
  <si>
    <t>Proceedings of the Xth Conference, Helsinki 2008</t>
  </si>
  <si>
    <t>Vainio, Martti / Aulanko, Reijo / Aaltonen, Olli</t>
  </si>
  <si>
    <t>https://www.peterlang.com/search?f_0=identifier&amp;level=parent&amp;q_0=9783653003352</t>
  </si>
  <si>
    <t>9783035261257</t>
  </si>
  <si>
    <t>Europe and the Middle East</t>
  </si>
  <si>
    <t>The hour of the EU?</t>
  </si>
  <si>
    <t>Wassenberg, Birte / Faleg, Giovanni</t>
  </si>
  <si>
    <t>https://www.peterlang.com/search?f_0=identifier&amp;level=parent&amp;q_0=9783035261257</t>
  </si>
  <si>
    <t>9783653027358</t>
  </si>
  <si>
    <t>Formal Description of Slavic Languages: The Ninth Conference</t>
  </si>
  <si>
    <t>Proceedings of FDSL 9, Göttingen 2011</t>
  </si>
  <si>
    <t>Junghanns, Uwe / Fehrmann, Dorothee / Lenertová, Denisa / Pitsch, Hagen</t>
  </si>
  <si>
    <t>https://www.peterlang.com/search?f_0=identifier&amp;level=parent&amp;q_0=9783653027358</t>
  </si>
  <si>
    <t>9783653038019</t>
  </si>
  <si>
    <t>Islamic Education in Secular Societies</t>
  </si>
  <si>
    <t>In Cooperation with Sedef Sertkan and Zsófia Windisch</t>
  </si>
  <si>
    <t>Aslan, Ednan / Rausch, Margarete</t>
  </si>
  <si>
    <t>https://www.peterlang.com/search?f_0=identifier&amp;level=parent&amp;q_0=9783653038019</t>
  </si>
  <si>
    <t>9783653014297</t>
  </si>
  <si>
    <t>Diverse Contexts – Converging Goals</t>
  </si>
  <si>
    <t>CLIL in Europe</t>
  </si>
  <si>
    <t>Marsh, David / Wolff, Dieter</t>
  </si>
  <si>
    <t>https://www.peterlang.com/search?f_0=identifier&amp;level=parent&amp;q_0=9783653014297</t>
  </si>
  <si>
    <t>9783035260953</t>
  </si>
  <si>
    <t>Sensitive Trade</t>
  </si>
  <si>
    <t>The Perspective of European States</t>
  </si>
  <si>
    <t>Michel, Quentin</t>
  </si>
  <si>
    <t>https://www.peterlang.com/search?f_0=identifier&amp;level=parent&amp;q_0=9783035260953</t>
  </si>
  <si>
    <t>9783035105186</t>
  </si>
  <si>
    <t>Water Governance – Challenges in Africa</t>
  </si>
  <si>
    <t>Hydro-optimism or hydro-pessimism?</t>
  </si>
  <si>
    <t>Anne, Ibrahima</t>
  </si>
  <si>
    <t>CEAUP Studies on Africa</t>
  </si>
  <si>
    <t>https://www.peterlang.com/search?f_0=identifier&amp;level=parent&amp;q_0=9783035105186</t>
  </si>
  <si>
    <t>9783035300475</t>
  </si>
  <si>
    <t>Language and its Contexts-- Le Langage et ses contextes</t>
  </si>
  <si>
    <t>Transposition and Transformation of Meaning?-- Transposition et transformation du sens ?</t>
  </si>
  <si>
    <t>Mével, Pierre-Alexis / Tattam, Helen</t>
  </si>
  <si>
    <t>https://www.peterlang.com/search?f_0=identifier&amp;level=parent&amp;q_0=9783035300475</t>
  </si>
  <si>
    <t>9783653017601</t>
  </si>
  <si>
    <t>The Baltic Sea Region and the Cold War</t>
  </si>
  <si>
    <t>Mertelsmann, Olaf / Piirimäe, Kaarel</t>
  </si>
  <si>
    <t>Tartu Historical Studies</t>
  </si>
  <si>
    <t>https://www.peterlang.com/search?f_0=identifier&amp;level=parent&amp;q_0=9783653017601</t>
  </si>
  <si>
    <t>9783035263282</t>
  </si>
  <si>
    <t>Typicality in History / La typicité dans l’histoire</t>
  </si>
  <si>
    <t>Tradition, Innovation, and Terroir / Tradition, innovation et terroir</t>
  </si>
  <si>
    <t>Ceccarelli, Giovanni / Grandi, Alberto / Magagnoli, Stefano</t>
  </si>
  <si>
    <t>L'Europe alimentaire/European Food Issues/Europa alimentaria/L'Europa alimentare</t>
  </si>
  <si>
    <t>https://www.peterlang.com/search?f_0=identifier&amp;level=parent&amp;q_0=9783035263282</t>
  </si>
  <si>
    <t>9783653019162</t>
  </si>
  <si>
    <t>Literature, Culture, and Tolerance</t>
  </si>
  <si>
    <t>Murphy, Andrew R. / Russel, Charles / Pluciennik, Jaroslaw / Hübner, Irena</t>
  </si>
  <si>
    <t>https://www.peterlang.com/search?f_0=identifier&amp;level=parent&amp;q_0=9783653019162</t>
  </si>
  <si>
    <t>9783035262339</t>
  </si>
  <si>
    <t>A Value-Driven European Future</t>
  </si>
  <si>
    <t>Bekemans, Léonce</t>
  </si>
  <si>
    <t>Europe des cultures / Europe of cultures</t>
  </si>
  <si>
    <t>https://www.peterlang.com/search?f_0=identifier&amp;level=parent&amp;q_0=9783035262339</t>
  </si>
  <si>
    <t>9783631789582</t>
  </si>
  <si>
    <t>Writing (for) the Market</t>
  </si>
  <si>
    <t>Narratives of Global Economy</t>
  </si>
  <si>
    <t>Jekel, Franziska / Krüger, Anna-Katharina / Walburg, Myriam-Naomi</t>
  </si>
  <si>
    <t>Literatur – Kultur – Ökonomie / Literature – Culture – Economy</t>
  </si>
  <si>
    <t>https://www.peterlang.com/search?f_0=identifier&amp;level=parent&amp;q_0=9783631789582</t>
  </si>
  <si>
    <t>9783035102864</t>
  </si>
  <si>
    <t>Intercultural Interactions in Business and Management</t>
  </si>
  <si>
    <t>Salvi, Rita / Tanaka, Hiromasa</t>
  </si>
  <si>
    <t>https://www.peterlang.com/search?f_0=identifier&amp;level=parent&amp;q_0=9783035102864</t>
  </si>
  <si>
    <t>9783035202199</t>
  </si>
  <si>
    <t>CIUTI-Forum 2012</t>
  </si>
  <si>
    <t>Translators and interpreters as key actors in global networking</t>
  </si>
  <si>
    <t>Lee-Jahnke, Hannelore / Forstner, Martin</t>
  </si>
  <si>
    <t>https://www.peterlang.com/search?f_0=identifier&amp;level=parent&amp;q_0=9783035202199</t>
  </si>
  <si>
    <t>9783035107845</t>
  </si>
  <si>
    <t>Academic Discourse – New Insights into Evaluation</t>
  </si>
  <si>
    <t>Del Lungo Camiciotti, Gabriella / Tognini Bonelli, Elena</t>
  </si>
  <si>
    <t>https://www.peterlang.com/search?f_0=identifier&amp;level=parent&amp;q_0=9783035107845</t>
  </si>
  <si>
    <t>9783653056044</t>
  </si>
  <si>
    <t>Dyslexia and Traumatic Experiences</t>
  </si>
  <si>
    <t>Witruk, Evelin / Novita, Shally / Lee, Yumi / Utami, Dian Sari</t>
  </si>
  <si>
    <t>Beiträge zur Pädagogischen und Rehabilitationspsychologie. Studies in Educational and Rehabilitation Psychology</t>
  </si>
  <si>
    <t>https://www.peterlang.com/search?f_0=identifier&amp;level=parent&amp;q_0=9783653056044</t>
  </si>
  <si>
    <t>9783653040043</t>
  </si>
  <si>
    <t>Shrinking Cities: Effects on Urban Ecology and Challenges for Urban Development</t>
  </si>
  <si>
    <t>Langner, Marcel / Endlicher, Wilfried</t>
  </si>
  <si>
    <t>https://www.peterlang.com/search?f_0=identifier&amp;level=parent&amp;q_0=9783653040043</t>
  </si>
  <si>
    <t>9783653020809</t>
  </si>
  <si>
    <t>https://www.peterlang.com/search?f_0=identifier&amp;level=parent&amp;q_0=9783653020809</t>
  </si>
  <si>
    <t>9783035262209</t>
  </si>
  <si>
    <t>Intercultural Dialogue and Multi-level Governance in Europe</t>
  </si>
  <si>
    <t>A Human Rights Based Approach</t>
  </si>
  <si>
    <t>https://www.peterlang.com/search?f_0=identifier&amp;level=parent&amp;q_0=9783035262209</t>
  </si>
  <si>
    <t>9783035303179</t>
  </si>
  <si>
    <t>Religious Experience: North and South</t>
  </si>
  <si>
    <t>North and South</t>
  </si>
  <si>
    <t>https://www.peterlang.com/search?f_0=identifier&amp;level=parent&amp;q_0=9783035303179</t>
  </si>
  <si>
    <t>9783653007220</t>
  </si>
  <si>
    <t>Himmel auf Erden – Heaven on Earth</t>
  </si>
  <si>
    <t>Suntrup, Rudolf / Veenstra, Jan R.</t>
  </si>
  <si>
    <t>Medieval to Early Modern Culture / Kultureller Wandel vom Mittelalter zur Frühen Neuzeit</t>
  </si>
  <si>
    <t>https://www.peterlang.com/search?f_0=identifier&amp;level=parent&amp;q_0=9783653007220</t>
  </si>
  <si>
    <t>9783035262605</t>
  </si>
  <si>
    <t>Communication and PR from a Cross-Cultural Standpoint</t>
  </si>
  <si>
    <t>Practical and Methodological Issues</t>
  </si>
  <si>
    <t>Carayol, Valérie / Frame, Alex</t>
  </si>
  <si>
    <t>https://www.peterlang.com/search?f_0=identifier&amp;level=parent&amp;q_0=9783035262605</t>
  </si>
  <si>
    <t>9783631768600</t>
  </si>
  <si>
    <t>Globalization, Institutions and Socio-Economic Performance</t>
  </si>
  <si>
    <t>Macro and Micro Perspectives</t>
  </si>
  <si>
    <t>Yıldırım, Ertuğrul / Çeştepe, Hamza</t>
  </si>
  <si>
    <t>https://www.peterlang.com/search?f_0=identifier&amp;level=parent&amp;q_0=9783631768600</t>
  </si>
  <si>
    <t>9783035104752</t>
  </si>
  <si>
    <t>Integrated Music Education</t>
  </si>
  <si>
    <t>Challenges of Teaching and Teacher Training</t>
  </si>
  <si>
    <t>Cslovjecsek, Markus / Zulauf, Madeleine</t>
  </si>
  <si>
    <t>Mousikae Paideia</t>
  </si>
  <si>
    <t>https://www.peterlang.com/search?f_0=identifier&amp;level=parent&amp;q_0=9783035104752</t>
  </si>
  <si>
    <t>9783035304718</t>
  </si>
  <si>
    <t>«La Revue»</t>
  </si>
  <si>
    <t>The Twentieth-Century Periodical in French</t>
  </si>
  <si>
    <t>Forsdick, Charles / Stafford, Andrew</t>
  </si>
  <si>
    <t>https://www.peterlang.com/search?f_0=identifier&amp;level=parent&amp;q_0=9783035304718</t>
  </si>
  <si>
    <t>9783035260274</t>
  </si>
  <si>
    <t>Europe 2020</t>
  </si>
  <si>
    <t>Towards a More Social EU?</t>
  </si>
  <si>
    <t>Marlier, Eric / Natali, David / Van Dam, Rudi</t>
  </si>
  <si>
    <t>https://www.peterlang.com/search?f_0=identifier&amp;level=parent&amp;q_0=9783035260274</t>
  </si>
  <si>
    <t>9783035104387</t>
  </si>
  <si>
    <t>Speech Acts and Politeness across Languages and Cultures</t>
  </si>
  <si>
    <t>Ruiz de Zarobe, Leyre / Ruiz de Zarobe, Yolanda</t>
  </si>
  <si>
    <t>https://www.peterlang.com/search?f_0=identifier&amp;level=parent&amp;q_0=9783035104387</t>
  </si>
  <si>
    <t>9783035260939</t>
  </si>
  <si>
    <t>«A Safe and Secure Canada»</t>
  </si>
  <si>
    <t>Politique et enjeux sécuritaires au Canada depuis le 11 septembre 2001</t>
  </si>
  <si>
    <t>Tabuteau, Eric / Tolazzi, Sandrine</t>
  </si>
  <si>
    <t>Études canadiennes - Canadian Studies</t>
  </si>
  <si>
    <t>https://www.peterlang.com/search?f_0=identifier&amp;level=parent&amp;q_0=9783035260939</t>
  </si>
  <si>
    <t>9783653054316</t>
  </si>
  <si>
    <t>Building Bridges for Multimodal Research</t>
  </si>
  <si>
    <t>International Perspectives on Theories and Practices of Multimodal Analysis</t>
  </si>
  <si>
    <t>Wildfeuer, Janina</t>
  </si>
  <si>
    <t>Sprache – Medien – Innovationen</t>
  </si>
  <si>
    <t>https://www.peterlang.com/search?f_0=identifier&amp;level=parent&amp;q_0=9783653054316</t>
  </si>
  <si>
    <t>9783653053357</t>
  </si>
  <si>
    <t>Slavic Grammar from a Formal Perspective</t>
  </si>
  <si>
    <t>The 10th Anniversary FDSL Conference, Leipzig 2013</t>
  </si>
  <si>
    <t>Zybatow, Gerhild / Biskup, Petr / Guhl, Marcel / Hurtig, Claudia / Mueller-Reichau, Olav / Yastrebova, Maria</t>
  </si>
  <si>
    <t>https://www.peterlang.com/search?f_0=identifier&amp;level=parent&amp;q_0=9783653053357</t>
  </si>
  <si>
    <t>9783631805886</t>
  </si>
  <si>
    <t>My Neighbour’s God</t>
  </si>
  <si>
    <t>Interfaith Spaces and Claims of Religious Identity</t>
  </si>
  <si>
    <t>Kunz-Lübcke, Andreas</t>
  </si>
  <si>
    <t>https://www.peterlang.com/search?f_0=identifier&amp;level=parent&amp;q_0=9783631805886</t>
  </si>
  <si>
    <t>9783035300444</t>
  </si>
  <si>
    <t>« Une et divisible ? »</t>
  </si>
  <si>
    <t>Plural Identities in Modern France</t>
  </si>
  <si>
    <t>Lebrun, Barbara / Lovecy, Jill</t>
  </si>
  <si>
    <t>https://www.peterlang.com/search?f_0=identifier&amp;level=parent&amp;q_0=9783035300444</t>
  </si>
  <si>
    <t>9783653053487</t>
  </si>
  <si>
    <t>Slavic Languages in the Perspective of Formal Grammar</t>
  </si>
  <si>
    <t>Proceedings of FDSL 10.5, Brno 2014</t>
  </si>
  <si>
    <t>Ziková, Markéta / Caha, Pavel / Dočekal, Mojmír</t>
  </si>
  <si>
    <t>https://www.peterlang.com/search?f_0=identifier&amp;level=parent&amp;q_0=9783653053487</t>
  </si>
  <si>
    <t>9783035263176</t>
  </si>
  <si>
    <t>Regional Integration and Social Cohesion</t>
  </si>
  <si>
    <t>Perspectives from the Developing World</t>
  </si>
  <si>
    <t>Moore, Candice</t>
  </si>
  <si>
    <t>https://www.peterlang.com/search?f_0=identifier&amp;level=parent&amp;q_0=9783035263176</t>
  </si>
  <si>
    <t>9783035100686</t>
  </si>
  <si>
    <t>The Dissemination of Music in Seventeenth-Century Europe</t>
  </si>
  <si>
    <t>Celebrating the Düben Collection- Proceedings from the International Conference at Uppsala University 2006</t>
  </si>
  <si>
    <t>Kjellberg, Erik</t>
  </si>
  <si>
    <t>https://www.peterlang.com/search?f_0=identifier&amp;level=parent&amp;q_0=9783035100686</t>
  </si>
  <si>
    <t>9783653052497</t>
  </si>
  <si>
    <t>Towards Solving the Social Science Challenges with Computing Methods</t>
  </si>
  <si>
    <t>Boshkoska, Biljana Mileva</t>
  </si>
  <si>
    <t>https://www.peterlang.com/search?f_0=identifier&amp;level=parent&amp;q_0=9783653052497</t>
  </si>
  <si>
    <t>9783035260397</t>
  </si>
  <si>
    <t>Écrire et traduire pour les enfants / Writing and Translating for Children</t>
  </si>
  <si>
    <t>Voix, images et mots / Voices, Images and Texts</t>
  </si>
  <si>
    <t>Di Giovanni, Elena / Elefante, Chiara / Pederzoli, Roberta</t>
  </si>
  <si>
    <t>Recherches comparatives sur les livres et le multimédia d'enfance</t>
  </si>
  <si>
    <t>https://www.peterlang.com/search?f_0=identifier&amp;level=parent&amp;q_0=9783035260397</t>
  </si>
  <si>
    <t>9783653038194</t>
  </si>
  <si>
    <t>Visions of Europe</t>
  </si>
  <si>
    <t>Interdisciplinary Contributions to Contemporary Cultural Debates</t>
  </si>
  <si>
    <t>Hart, Gail K. / Biendarra, Anke S.</t>
  </si>
  <si>
    <t>Berliner Beiträge zur Literatur- und Kulturgeschichte</t>
  </si>
  <si>
    <t>https://www.peterlang.com/search?f_0=identifier&amp;level=parent&amp;q_0=9783653038194</t>
  </si>
  <si>
    <t>9783653053616</t>
  </si>
  <si>
    <t>Language Varieties Between Norms and Attitudes</t>
  </si>
  <si>
    <t>South Slavic Perspectives- Proceedings from the 2013 CALS Conference</t>
  </si>
  <si>
    <t>Peti-Stantic, Anita / Stanojevic, Mateusz Milan / Antunovic, Goranka</t>
  </si>
  <si>
    <t>https://www.peterlang.com/search?f_0=identifier&amp;level=parent&amp;q_0=9783653053616</t>
  </si>
  <si>
    <t>9783653053043</t>
  </si>
  <si>
    <t>Applications of ICT in Social Sciences</t>
  </si>
  <si>
    <t>https://www.peterlang.com/search?f_0=identifier&amp;level=parent&amp;q_0=9783653053043</t>
  </si>
  <si>
    <t>9783035106367</t>
  </si>
  <si>
    <t>Mapping Identity and Identification Processes</t>
  </si>
  <si>
    <t>Approaches from Cultural Studies</t>
  </si>
  <si>
    <t>de Gregorio-Godeo, Eduardo / Martin-Albo, Angel Mateos-Aparicio</t>
  </si>
  <si>
    <t>https://www.peterlang.com/search?f_0=identifier&amp;level=parent&amp;q_0=9783035106367</t>
  </si>
  <si>
    <t>9783653036206</t>
  </si>
  <si>
    <t>How to Do Things with Pictures</t>
  </si>
  <si>
    <t>Skill, Practice, Performance</t>
  </si>
  <si>
    <t>Benedek, András / Nyiri, Kristof</t>
  </si>
  <si>
    <t>Visual Learning</t>
  </si>
  <si>
    <t>https://www.peterlang.com/search?f_0=identifier&amp;level=parent&amp;q_0=9783653036206</t>
  </si>
  <si>
    <t>9781789970531</t>
  </si>
  <si>
    <t>«Mirror up to Nature»</t>
  </si>
  <si>
    <t>The Fourth Seamus Heaney Lectures</t>
  </si>
  <si>
    <t>Burke, Patrick</t>
  </si>
  <si>
    <t>Carysfort Press Ltd.</t>
  </si>
  <si>
    <t>https://www.peterlang.com/search?f_0=identifier&amp;level=parent&amp;q_0=9781789970531</t>
  </si>
  <si>
    <t>9783035265583</t>
  </si>
  <si>
    <t>European Parties and the European Integration Process, 1945–1992</t>
  </si>
  <si>
    <t>Bonfreschi, Lucia / Orsina, Giovanni / Varsori, Antonio</t>
  </si>
  <si>
    <t>https://www.peterlang.com/search?f_0=identifier&amp;level=parent&amp;q_0=9783035265583</t>
  </si>
  <si>
    <t>9783631832011</t>
  </si>
  <si>
    <t xml:space="preserve">Voyage and Emotions across Genres </t>
  </si>
  <si>
    <t>Neagu, Maria-Ionela</t>
  </si>
  <si>
    <t>https://www.peterlang.com/search?f_0=identifier&amp;level=parent&amp;q_0=9783631832011</t>
  </si>
  <si>
    <t>9783035265774</t>
  </si>
  <si>
    <t>Digital Literature for Children</t>
  </si>
  <si>
    <t>Texts, Readers and Educational Practices</t>
  </si>
  <si>
    <t>Manresa, Mireia / Real, Neus</t>
  </si>
  <si>
    <t>https://www.peterlang.com/search?f_0=identifier&amp;level=parent&amp;q_0=9783035265774</t>
  </si>
  <si>
    <t>9783631793275</t>
  </si>
  <si>
    <t>Ethnicity and Gender Debates</t>
  </si>
  <si>
    <t>Cross-Readings of American Literature and Culture in the New Millennium</t>
  </si>
  <si>
    <t>Rapatzikou, Tatiani G. / Martanovschi, Ludmila</t>
  </si>
  <si>
    <t>https://www.peterlang.com/search?f_0=identifier&amp;level=parent&amp;q_0=9783631793275</t>
  </si>
  <si>
    <t>9783653034073</t>
  </si>
  <si>
    <t>New Ages, New Opinions</t>
  </si>
  <si>
    <t>Shaftesbury in his World and Today</t>
  </si>
  <si>
    <t>https://www.peterlang.com/search?f_0=identifier&amp;level=parent&amp;q_0=9783653034073</t>
  </si>
  <si>
    <t>9783035202533</t>
  </si>
  <si>
    <t>Literature and Spirituality in the English-Speaking World</t>
  </si>
  <si>
    <t>Birat, Kathie / Zaugg, Brigitte</t>
  </si>
  <si>
    <t>Recherches en littérature et spiritualité</t>
  </si>
  <si>
    <t>https://www.peterlang.com/search?f_0=identifier&amp;level=parent&amp;q_0=9783035202533</t>
  </si>
  <si>
    <t>9783035104363</t>
  </si>
  <si>
    <t>Evolving Genres in Web-mediated Communication</t>
  </si>
  <si>
    <t>Campagna, Sandra / Garzone, Giuliana Elena / Ilie, Cornelia</t>
  </si>
  <si>
    <t>https://www.peterlang.com/search?f_0=identifier&amp;level=parent&amp;q_0=9783035104363</t>
  </si>
  <si>
    <t>9783035260915</t>
  </si>
  <si>
    <t>European Business: Corporate and Social Values</t>
  </si>
  <si>
    <t>Bonin, Hubert / Segreto, Luciano</t>
  </si>
  <si>
    <t>https://www.peterlang.com/search?f_0=identifier&amp;level=parent&amp;q_0=9783035260915</t>
  </si>
  <si>
    <t>9783035260908</t>
  </si>
  <si>
    <t>Old Margins and New Centers / Anciennes marges et nouveaux centres</t>
  </si>
  <si>
    <t>The European Literary Heritage in an Age of Globalization / L’héritage littéraire européen dans une ère de globalisation</t>
  </si>
  <si>
    <t>Maufort, Marc / De Wagter, Caroline</t>
  </si>
  <si>
    <t>Nouvelle poétique comparatiste / New Comparative Poetics</t>
  </si>
  <si>
    <t>https://www.peterlang.com/search?f_0=identifier&amp;level=parent&amp;q_0=9783035260908</t>
  </si>
  <si>
    <t>9783631753071</t>
  </si>
  <si>
    <t>National and Transnational Challenges to the American Imaginary</t>
  </si>
  <si>
    <t>Ciugureanu, Adina / Vlad, Eduard / Stanca, Nicoleta</t>
  </si>
  <si>
    <t>https://www.peterlang.com/search?f_0=identifier&amp;level=parent&amp;q_0=9783631753071</t>
  </si>
  <si>
    <t>9783035261950</t>
  </si>
  <si>
    <t>Contemporary Crisis and Renewal of Public Action / Crise contemporaine et renouveau de l’action publique</t>
  </si>
  <si>
    <t>Towards the Emergence of a New Form of Regulation? / Vers l’émergence d’un nouveau mode de régulation ?</t>
  </si>
  <si>
    <t>CIRIEC</t>
  </si>
  <si>
    <t>Économie sociale et Économie publique / Social Economy and Public Economy</t>
  </si>
  <si>
    <t>https://www.peterlang.com/search?f_0=identifier&amp;level=parent&amp;q_0=9783035261950</t>
  </si>
  <si>
    <t>9783653031331</t>
  </si>
  <si>
    <t>Between Worlds: The Age of the Jagiellonians</t>
  </si>
  <si>
    <t>Ardelean, Florin Nicolae / Nicholson, Christopher / Preiser-Kapeller, Johannes</t>
  </si>
  <si>
    <t>Eastern and Central European Studies</t>
  </si>
  <si>
    <t>https://www.peterlang.com/search?f_0=identifier&amp;level=parent&amp;q_0=9783653031331</t>
  </si>
  <si>
    <t>9783035200300</t>
  </si>
  <si>
    <t>Old Jewish Commentaries on the Song of Songs I</t>
  </si>
  <si>
    <t>The Commentary of Yefet ben Eli- Edited and translated from Judeo-Arabic by Joseph Alobaidi</t>
  </si>
  <si>
    <t>Alobaidi, Joseph</t>
  </si>
  <si>
    <t>Critical Edition</t>
  </si>
  <si>
    <t>Bible in History / La Bible dans l'histoire</t>
  </si>
  <si>
    <t>https://www.peterlang.com/search?f_0=identifier&amp;level=parent&amp;q_0=9783035200300</t>
  </si>
  <si>
    <t>9783653062953</t>
  </si>
  <si>
    <t>Karl Hanssen’s Memoirs of his Wartime Experiences in Samoa and New Zealand 1915–1916</t>
  </si>
  <si>
    <t>Bade, James</t>
  </si>
  <si>
    <t>Germanica Pacifica</t>
  </si>
  <si>
    <t>https://www.peterlang.com/search?f_0=identifier&amp;level=parent&amp;q_0=9783653062953</t>
  </si>
  <si>
    <t>9783035300178</t>
  </si>
  <si>
    <t>The Origins of Modern Welfare</t>
  </si>
  <si>
    <t>Juan Luis Vives, De Subventione Pauperum&lt;/I&gt;, and City of Ypres, "Forma Subventionis Pauperum&lt;/I&gt;"</t>
  </si>
  <si>
    <t>Spicker, Paul</t>
  </si>
  <si>
    <t>https://www.peterlang.com/search?f_0=identifier&amp;level=parent&amp;q_0=9783035300178</t>
  </si>
  <si>
    <t>9783035101799</t>
  </si>
  <si>
    <t>An American Witness in Nazi Frankfurt</t>
  </si>
  <si>
    <t>The Diaries of Robert W. Heingartner, 1928-1937</t>
  </si>
  <si>
    <t>Bonnell, Andrew</t>
  </si>
  <si>
    <t>https://www.peterlang.com/search?f_0=identifier&amp;level=parent&amp;q_0=9783035101799</t>
  </si>
  <si>
    <t>9781788741316</t>
  </si>
  <si>
    <t>Twenty-First-Century Chinese Drama</t>
  </si>
  <si>
    <t>Four Plays by Wan Fang</t>
  </si>
  <si>
    <t>Pellatt, Valerie</t>
  </si>
  <si>
    <t>https://www.peterlang.com/search?f_0=identifier&amp;level=parent&amp;q_0=9781788741316</t>
  </si>
  <si>
    <t>9783035307757</t>
  </si>
  <si>
    <t>A History of Football in North and South Korea c.1910–2002</t>
  </si>
  <si>
    <t>Development and Diffusion</t>
  </si>
  <si>
    <t>Lee, Jong Sung</t>
  </si>
  <si>
    <t>Sport, History and Culture</t>
  </si>
  <si>
    <t>https://www.peterlang.com/search?f_0=identifier&amp;level=parent&amp;q_0=9783035307757</t>
  </si>
  <si>
    <t>9781787073128</t>
  </si>
  <si>
    <t>Carl Wilhelm Frölich’s «On Man and his Circumstances»</t>
  </si>
  <si>
    <t>A Translation of «Über den Menschen und seine Verhältnisse»</t>
  </si>
  <si>
    <t>Larkin, Edward T.</t>
  </si>
  <si>
    <t>German Life and Civilization</t>
  </si>
  <si>
    <t>https://www.peterlang.com/search?f_0=identifier&amp;level=parent&amp;q_0=9781787073128</t>
  </si>
  <si>
    <t>9783035304480</t>
  </si>
  <si>
    <t>The Shape of Utopia</t>
  </si>
  <si>
    <t>Studies in a Literary Genre</t>
  </si>
  <si>
    <t>Elliott, Robert C</t>
  </si>
  <si>
    <t>Ralahine Utopian Studies</t>
  </si>
  <si>
    <t>https://www.peterlang.com/search?f_0=identifier&amp;level=parent&amp;q_0=9783035304480</t>
  </si>
  <si>
    <t>9783653071108</t>
  </si>
  <si>
    <t>Kurt Blaukopf on Music Sociology – an Anthology</t>
  </si>
  <si>
    <t>2nd Unrevised Edition</t>
  </si>
  <si>
    <t>Zembylas, Tasos</t>
  </si>
  <si>
    <t>Musik und Gesellschaft</t>
  </si>
  <si>
    <t>https://www.peterlang.com/search?f_0=identifier&amp;level=parent&amp;q_0=9783653071108</t>
  </si>
  <si>
    <t>9783035263015</t>
  </si>
  <si>
    <t>Ludwig Tieck’s Puss-in-Boots" and Theater of the Absurd"</t>
  </si>
  <si>
    <t>A Commentated Bilingual Edition</t>
  </si>
  <si>
    <t>Gillespie, Gerald</t>
  </si>
  <si>
    <t>https://www.peterlang.com/search?f_0=identifier&amp;level=parent&amp;q_0=9783035263015</t>
  </si>
  <si>
    <t>9783653031270</t>
  </si>
  <si>
    <t>The Physician as a Rebellious Intellectual</t>
  </si>
  <si>
    <t>The Book of the Two Pieces of Advice or Kitāb al-Naṣīḥatayn" by  c Abd al-Laţīf ibn Yūsuf al-Baghdādī (1162-1231)- Introduction, Edition and Translation of the Medical Section"</t>
  </si>
  <si>
    <t>Joosse, N. Peter</t>
  </si>
  <si>
    <t>Beihefte zur Mediaevistik</t>
  </si>
  <si>
    <t>https://www.peterlang.com/search?f_0=identifier&amp;level=parent&amp;q_0=9783653031270</t>
  </si>
  <si>
    <t>9783035100778</t>
  </si>
  <si>
    <t>Henry E. Sigerist</t>
  </si>
  <si>
    <t>Correspondences with Welch, Cushing, Garrison, and Ackerknecht</t>
  </si>
  <si>
    <t>Bickel, Marcel H.</t>
  </si>
  <si>
    <t>https://www.peterlang.com/search?f_0=identifier&amp;level=parent&amp;q_0=9783035100778</t>
  </si>
  <si>
    <t>9781433161322</t>
  </si>
  <si>
    <t>The Works of James Melville</t>
  </si>
  <si>
    <t>Atkinson, David W.</t>
  </si>
  <si>
    <t>https://www.peterlang.com/search?f_0=identifier&amp;level=parent&amp;q_0=9781433161322</t>
  </si>
  <si>
    <t>9783035306606</t>
  </si>
  <si>
    <t>Sleeping Beauties in Victorian Britain</t>
  </si>
  <si>
    <t>Cultural, Literary and Artistic Explorations of a Myth</t>
  </si>
  <si>
    <t>Laurent, Beatrice</t>
  </si>
  <si>
    <t>https://www.peterlang.com/search?f_0=identifier&amp;level=parent&amp;q_0=9783035306606</t>
  </si>
  <si>
    <t>9783034338981</t>
  </si>
  <si>
    <t>Mr. Turbulent</t>
  </si>
  <si>
    <t>A Critical Edition</t>
  </si>
  <si>
    <t>Restoration Drama</t>
  </si>
  <si>
    <t>https://www.peterlang.com/search?f_0=identifier&amp;level=parent&amp;q_0=9783034338981</t>
  </si>
  <si>
    <t>9781788745383</t>
  </si>
  <si>
    <t>«Stella: A Play for Lovers» (1776) by Johann Wolfgang von Goethe</t>
  </si>
  <si>
    <t>German Studies in America</t>
  </si>
  <si>
    <t>https://www.peterlang.com/search?f_0=identifier&amp;level=parent&amp;q_0=9781788745383</t>
  </si>
  <si>
    <t>9781433163074</t>
  </si>
  <si>
    <t>Roman History for Latin Students</t>
  </si>
  <si>
    <t>Ambush at Caudium, Livy Ab Urbe Condita Book 9.1–12.328</t>
  </si>
  <si>
    <t>Cerutti, Steven M.</t>
  </si>
  <si>
    <t>https://www.peterlang.com/search?f_0=identifier&amp;level=parent&amp;q_0=9781433163074</t>
  </si>
  <si>
    <t>9783035202472</t>
  </si>
  <si>
    <t>Old Jewish Commentaries on «The Song of Songs» II</t>
  </si>
  <si>
    <t>The Two Commentaries of Tanchum Yerushalmi- Text and translation</t>
  </si>
  <si>
    <t>https://www.peterlang.com/search?f_0=identifier&amp;level=parent&amp;q_0=9783035202472</t>
  </si>
  <si>
    <t>9783653004830</t>
  </si>
  <si>
    <t>«And How Do You Like This Country?»</t>
  </si>
  <si>
    <t>Stories of New Zealand- Edited by Friedrich Voit and with an Essay by Livia Käthe Wittmann</t>
  </si>
  <si>
    <t>Voit, Friedrich</t>
  </si>
  <si>
    <t>https://www.peterlang.com/search?f_0=identifier&amp;level=parent&amp;q_0=9783653004830</t>
  </si>
  <si>
    <t>9783035263732</t>
  </si>
  <si>
    <t>Lord Lothian: The Paths of Federalism</t>
  </si>
  <si>
    <t>Writings and speeches</t>
  </si>
  <si>
    <t>Anta, Claudio G.</t>
  </si>
  <si>
    <t>Federalism</t>
  </si>
  <si>
    <t>https://www.peterlang.com/search?f_0=identifier&amp;level=parent&amp;q_0=9783035263732</t>
  </si>
  <si>
    <t>9783653059007</t>
  </si>
  <si>
    <t>Prolegomena to a Science of Reasoning</t>
  </si>
  <si>
    <t>Phaneroscopy, Semeiotic, Logic</t>
  </si>
  <si>
    <t>Peirce, Charles S.</t>
  </si>
  <si>
    <t>Bisanz, Elize</t>
  </si>
  <si>
    <t>https://www.peterlang.com/search?f_0=identifier&amp;level=parent&amp;q_0=9783653059007</t>
  </si>
  <si>
    <t>9783034337212</t>
  </si>
  <si>
    <t>For the Love of Science</t>
  </si>
  <si>
    <t>The Correspondence of J. H. de Magellan (1722–1790), in two volumes</t>
  </si>
  <si>
    <t>Home, Roderick W. / Malaquias, Isabel M. / Thomaz, Manuel F.</t>
  </si>
  <si>
    <t>https://www.peterlang.com/search?f_0=identifier&amp;level=parent&amp;q_0=9783034337212</t>
  </si>
  <si>
    <t>9783653049855</t>
  </si>
  <si>
    <t>Plotinus’ Mystical Teaching of Henosis</t>
  </si>
  <si>
    <t>An Interpretation in the Light of the Metaphysics of the One</t>
  </si>
  <si>
    <t>Ho, Pao-Shen</t>
  </si>
  <si>
    <t>Dissertation</t>
  </si>
  <si>
    <t>https://www.peterlang.com/search?f_0=identifier&amp;level=parent&amp;q_0=9783653049855</t>
  </si>
  <si>
    <t>9783035101973</t>
  </si>
  <si>
    <t>New York City: «Gilt Cage» or «Promised Land»?</t>
  </si>
  <si>
    <t>Representations of Urban Space in Edith Wharton and Anzia Yezierska</t>
  </si>
  <si>
    <t>Billeter Sauter, Irene</t>
  </si>
  <si>
    <t>Europäische Hochschulschriften / European University Studies / Publications Universitaires Européennes</t>
  </si>
  <si>
    <t>https://www.peterlang.com/search?f_0=identifier&amp;level=parent&amp;q_0=9783035101973</t>
  </si>
  <si>
    <t>9783035102086</t>
  </si>
  <si>
    <t>Postcolonial and Feminist Grotesque</t>
  </si>
  <si>
    <t>Texts of Contemporary Excess</t>
  </si>
  <si>
    <t>Pimentel Biscaia, Maria Sofia</t>
  </si>
  <si>
    <t>https://www.peterlang.com/search?f_0=identifier&amp;level=parent&amp;q_0=9783035102086</t>
  </si>
  <si>
    <t>9783035101676</t>
  </si>
  <si>
    <t>Variety and Variability</t>
  </si>
  <si>
    <t>A Corpus-based Cognitive Lexical-semantics Analysis of Prepositional Usage in British, New Zealand and Malaysian English</t>
  </si>
  <si>
    <t>Ho-Abdullah, Imran</t>
  </si>
  <si>
    <t>https://www.peterlang.com/search?f_0=identifier&amp;level=parent&amp;q_0=9783035101676</t>
  </si>
  <si>
    <t>9783653050219</t>
  </si>
  <si>
    <t>Identity Strategies for the Personal Development of Managerial Elites in Romania</t>
  </si>
  <si>
    <t>Scarneci-Domnisoru, Florentina</t>
  </si>
  <si>
    <t>https://www.peterlang.com/search?f_0=identifier&amp;level=parent&amp;q_0=9783653050219</t>
  </si>
  <si>
    <t>9783035100228</t>
  </si>
  <si>
    <t>Brave to be Involved</t>
  </si>
  <si>
    <t>Shifting Positions in the Poetry of Gwendolyn Brooks</t>
  </si>
  <si>
    <t xml:space="preserve">Saber, Yomna </t>
  </si>
  <si>
    <t>https://www.peterlang.com/search?f_0=identifier&amp;level=parent&amp;q_0=9783035100228</t>
  </si>
  <si>
    <t>9783653054491</t>
  </si>
  <si>
    <t>Traditional Medicine Making of the 'Emu': Continuity and Change</t>
  </si>
  <si>
    <t>Owete, Kingsley I.</t>
  </si>
  <si>
    <t>https://www.peterlang.com/search?f_0=identifier&amp;level=parent&amp;q_0=9783653054491</t>
  </si>
  <si>
    <t>9783035102192</t>
  </si>
  <si>
    <t>Vygotsky’s psycho-semiotics</t>
  </si>
  <si>
    <t>Theories, instrument and interpretive analyses- In collaboration with Frith Luton</t>
  </si>
  <si>
    <t>Liu, Charlotte Hua</t>
  </si>
  <si>
    <t>https://www.peterlang.com/search?f_0=identifier&amp;level=parent&amp;q_0=9783035102192</t>
  </si>
  <si>
    <t>9783035101232</t>
  </si>
  <si>
    <t>Re-thinking the Day of YHWH and Restoration of Fortunes in the Prophet Zephaniah</t>
  </si>
  <si>
    <t>An Exegetical and Theological Study of 1:14-18; 3:14-20</t>
  </si>
  <si>
    <t>Udoekpo, Michael</t>
  </si>
  <si>
    <t>Das Alte Testament im Dialog / An Outline of an Old Testament Dialogue</t>
  </si>
  <si>
    <t>https://www.peterlang.com/search?f_0=identifier&amp;level=parent&amp;q_0=9783035101232</t>
  </si>
  <si>
    <t>9783653053531</t>
  </si>
  <si>
    <t>Art, Literature, and the Japanese American Internment</t>
  </si>
  <si>
    <t>On John Okada’s «No-No Boy»</t>
  </si>
  <si>
    <t>Girst, Thomas</t>
  </si>
  <si>
    <t>American Culture</t>
  </si>
  <si>
    <t>https://www.peterlang.com/search?f_0=identifier&amp;level=parent&amp;q_0=9783653053531</t>
  </si>
  <si>
    <t>9783035101256</t>
  </si>
  <si>
    <t>Writing Against, Alongside and Beyond Memory</t>
  </si>
  <si>
    <t>Lifewriting as Reflexive, Poststructuralist Feminist Research Practice</t>
  </si>
  <si>
    <t>Metta, Marilyn</t>
  </si>
  <si>
    <t>https://www.peterlang.com/search?f_0=identifier&amp;level=parent&amp;q_0=9783035101256</t>
  </si>
  <si>
    <t>9783653053692</t>
  </si>
  <si>
    <t>Multilevel Representations of Power in Harold Pinter's Plays</t>
  </si>
  <si>
    <t>Rosca, Alina-Elena</t>
  </si>
  <si>
    <t>https://www.peterlang.com/search?f_0=identifier&amp;level=parent&amp;q_0=9783653053692</t>
  </si>
  <si>
    <t>9783631823231</t>
  </si>
  <si>
    <t>Exercising Human Rights in Armenia</t>
  </si>
  <si>
    <t>Interactions between governmental and non-state actors</t>
  </si>
  <si>
    <t>Geghamyan, Liana</t>
  </si>
  <si>
    <t>https://www.peterlang.com/search?f_0=identifier&amp;level=parent&amp;q_0=9783631823231</t>
  </si>
  <si>
    <t>9783653054132</t>
  </si>
  <si>
    <t>The Shadow of Torture: Debating US Transgressions in Military Interventions, 1899–2008</t>
  </si>
  <si>
    <t>Dauenhauer, Katrin</t>
  </si>
  <si>
    <t>https://www.peterlang.com/search?f_0=identifier&amp;level=parent&amp;q_0=9783653054132</t>
  </si>
  <si>
    <t>9783035100167</t>
  </si>
  <si>
    <t>The Church and Other Faiths</t>
  </si>
  <si>
    <t>The World Council of Churches, the Vatican, and Interreligious Dialogue</t>
  </si>
  <si>
    <t>Pratt, Douglas</t>
  </si>
  <si>
    <t>https://www.peterlang.com/search?f_0=identifier&amp;level=parent&amp;q_0=9783035100167</t>
  </si>
  <si>
    <t>9783653054552</t>
  </si>
  <si>
    <t>HI-Touch Pastoral Approach in the 21st Century</t>
  </si>
  <si>
    <t>A response to the problem of insufficient organic link between faith and daily life in Nigeria</t>
  </si>
  <si>
    <t>Ajunwa, Sylvester</t>
  </si>
  <si>
    <t>African Theological Studies</t>
  </si>
  <si>
    <t>https://www.peterlang.com/search?f_0=identifier&amp;level=parent&amp;q_0=9783653054552</t>
  </si>
  <si>
    <t>9783653055108</t>
  </si>
  <si>
    <t>Narrating Ancient Egypt</t>
  </si>
  <si>
    <t>The Representation of Ancient Egypt in Nineteenth-Century and Early-Twentieth-Century Fantastic Fiction</t>
  </si>
  <si>
    <t>Fleischhack, Maria</t>
  </si>
  <si>
    <t>ALPH: Arbeiten zur Literarischen Phantastik / ALPH: Approaches to Literary Phantasy</t>
  </si>
  <si>
    <t>https://www.peterlang.com/search?f_0=identifier&amp;level=parent&amp;q_0=9783653055108</t>
  </si>
  <si>
    <t>9783035102468</t>
  </si>
  <si>
    <t>Arte Povera and the Baroque</t>
  </si>
  <si>
    <t>Building an International Identity</t>
  </si>
  <si>
    <t>Petican, Laura</t>
  </si>
  <si>
    <t>https://www.peterlang.com/search?f_0=identifier&amp;level=parent&amp;q_0=9783035102468</t>
  </si>
  <si>
    <t>9783653053197</t>
  </si>
  <si>
    <t>Armenia on the Horizon of Europe</t>
  </si>
  <si>
    <t>Successes and Shortcomings of Democratization Efforts by European Organizations in a Post-Soviet State</t>
  </si>
  <si>
    <t>Babayan, Anahit</t>
  </si>
  <si>
    <t>https://www.peterlang.com/search?f_0=identifier&amp;level=parent&amp;q_0=9783653053197</t>
  </si>
  <si>
    <t>9783035100174</t>
  </si>
  <si>
    <t>Intention in Action</t>
  </si>
  <si>
    <t>The Philosophy of G. E. M. Anscombe</t>
  </si>
  <si>
    <t>Rayappan, Pathiaraj</t>
  </si>
  <si>
    <t>https://www.peterlang.com/search?f_0=identifier&amp;level=parent&amp;q_0=9783035100174</t>
  </si>
  <si>
    <t>9783035102291</t>
  </si>
  <si>
    <t>Diagnostic Oral Skills Assessment</t>
  </si>
  <si>
    <t>Developing Flexible Guidelines for Formative Speaking Tests in EFL Classrooms Worldwide</t>
  </si>
  <si>
    <t>Salvisberg-Smith, JoAnn</t>
  </si>
  <si>
    <t>https://www.peterlang.com/search?f_0=identifier&amp;level=parent&amp;q_0=9783035102291</t>
  </si>
  <si>
    <t>9783035106213</t>
  </si>
  <si>
    <t>Les rôles des nations étrangères dans Esaïe 1-39</t>
  </si>
  <si>
    <t>De la rédaction de crise à la rédaction de paix</t>
  </si>
  <si>
    <t>Mutombo Ndalamba, Jean</t>
  </si>
  <si>
    <t>https://www.peterlang.com/search?f_0=identifier&amp;level=parent&amp;q_0=9783035106213</t>
  </si>
  <si>
    <t>9783653058604</t>
  </si>
  <si>
    <t>Kazuo Ishiguro and Max Frisch: Bending Facts in Unreliable and Unnatural Narration</t>
  </si>
  <si>
    <t>Fonioková, Zuzana</t>
  </si>
  <si>
    <t>Literary and Cultural Studies, Theory and the (New) Media</t>
  </si>
  <si>
    <t>https://www.peterlang.com/search?f_0=identifier&amp;level=parent&amp;q_0=9783653058604</t>
  </si>
  <si>
    <t>9783035101959</t>
  </si>
  <si>
    <t>Embodying Migrants</t>
  </si>
  <si>
    <t>Italians in Postwar Australia</t>
  </si>
  <si>
    <t>Ricatti, Francesco</t>
  </si>
  <si>
    <t>https://www.peterlang.com/search?f_0=identifier&amp;level=parent&amp;q_0=9783035101959</t>
  </si>
  <si>
    <t>9783035101768</t>
  </si>
  <si>
    <t>Bitter Honey</t>
  </si>
  <si>
    <t>Recuperating the medical and scientific context of Bernard Mandeville</t>
  </si>
  <si>
    <t>Hilton, Phillip</t>
  </si>
  <si>
    <t>https://www.peterlang.com/search?f_0=identifier&amp;level=parent&amp;q_0=9783035101768</t>
  </si>
  <si>
    <t>9783653053876</t>
  </si>
  <si>
    <t>Catholicity Challenging Ethnicity</t>
  </si>
  <si>
    <t>An Ecclesiological Study of Congregations and Churches in Post-apartheid South Africa</t>
  </si>
  <si>
    <t>Berggren, Erik</t>
  </si>
  <si>
    <t>https://www.peterlang.com/search?f_0=identifier&amp;level=parent&amp;q_0=9783653053876</t>
  </si>
  <si>
    <t>9783653050073</t>
  </si>
  <si>
    <t>«Non-Monastic Buddhist» in Pāli-Discourse</t>
  </si>
  <si>
    <t>Religious Experience and Religiosity in Relation to the Monastic Order</t>
  </si>
  <si>
    <t>Tansrisook, Sompornnuch</t>
  </si>
  <si>
    <t>Religionswissenschaft / Studies in Comparative Religion</t>
  </si>
  <si>
    <t>https://www.peterlang.com/search?f_0=identifier&amp;level=parent&amp;q_0=9783653050073</t>
  </si>
  <si>
    <t>9783035101690</t>
  </si>
  <si>
    <t>Chinese PhD thesis acknowledgements</t>
  </si>
  <si>
    <t>A communities of practice perspective</t>
  </si>
  <si>
    <t>Hua, Peng</t>
  </si>
  <si>
    <t>https://www.peterlang.com/search?f_0=identifier&amp;level=parent&amp;q_0=9783035101690</t>
  </si>
  <si>
    <t>9783653050981</t>
  </si>
  <si>
    <t>How to Become Jewish Americans?</t>
  </si>
  <si>
    <t>The «A Bintel Brief» Advice Column in Abraham Cahan’s Yiddish «Forverts»</t>
  </si>
  <si>
    <t>Bier, Magdalena Ewa</t>
  </si>
  <si>
    <t>Mainzer Studien zur Amerikanistik</t>
  </si>
  <si>
    <t>https://www.peterlang.com/search?f_0=identifier&amp;level=parent&amp;q_0=9783653050981</t>
  </si>
  <si>
    <t>9783653051346</t>
  </si>
  <si>
    <t>Assessment of Pesticide Use Reduction Strategies for Thai Highland Agriculture</t>
  </si>
  <si>
    <t>Combining Econometrics and Agent-based Modelling</t>
  </si>
  <si>
    <t>Grovermann, Christian</t>
  </si>
  <si>
    <t>Development Economics and Policy</t>
  </si>
  <si>
    <t>https://www.peterlang.com/search?f_0=identifier&amp;level=parent&amp;q_0=9783653051346</t>
  </si>
  <si>
    <t>9783653051223</t>
  </si>
  <si>
    <t>The «Pauline» Spirit World in Eph 3:10 in the Context of Igbo World View</t>
  </si>
  <si>
    <t>A Psychological-Hermeneutical Appraisal</t>
  </si>
  <si>
    <t>Madubuko, John C.</t>
  </si>
  <si>
    <t>New Testament Studies in Contextual Exegesis. Neutestamentliche Studien zur kontextuellen Exegese</t>
  </si>
  <si>
    <t>https://www.peterlang.com/search?f_0=identifier&amp;level=parent&amp;q_0=9783653051223</t>
  </si>
  <si>
    <t>9783035103304</t>
  </si>
  <si>
    <t>In Pursuit of Narrative Dynamics</t>
  </si>
  <si>
    <t>A Study of James Phelan’s Rhetorical Theory of Narrative</t>
  </si>
  <si>
    <t>Shang, Biwu</t>
  </si>
  <si>
    <t>https://www.peterlang.com/search?f_0=identifier&amp;level=parent&amp;q_0=9783035103304</t>
  </si>
  <si>
    <t>9783035200478</t>
  </si>
  <si>
    <t>The Allies and the Italian Social Republic (1943-1945)</t>
  </si>
  <si>
    <t>Anglo-American Relations with, Perceptions of, and Judgments on the RSI during the Italian Civil War</t>
  </si>
  <si>
    <t>Foppiani, Oreste</t>
  </si>
  <si>
    <t>https://www.peterlang.com/search?f_0=identifier&amp;level=parent&amp;q_0=9783035200478</t>
  </si>
  <si>
    <t>9783653050127</t>
  </si>
  <si>
    <t>Economy in Romania and the Need for Optimization of Agricultural Production Structures</t>
  </si>
  <si>
    <t>Andrei, Jean Vasile / Popescu, Gheorghe H.</t>
  </si>
  <si>
    <t>https://www.peterlang.com/search?f_0=identifier&amp;level=parent&amp;q_0=9783653050127</t>
  </si>
  <si>
    <t>9783035101270</t>
  </si>
  <si>
    <t>The «Fetha Nagast» and its Ecclesiology</t>
  </si>
  <si>
    <t>Implications in Ethiopian Catholic Church today</t>
  </si>
  <si>
    <t>Domnic, Andre Negussie</t>
  </si>
  <si>
    <t>https://www.peterlang.com/search?f_0=identifier&amp;level=parent&amp;q_0=9783035101270</t>
  </si>
  <si>
    <t>9783035101652</t>
  </si>
  <si>
    <t>Remembering Viet Nam: Gustav Hasford, Ron Kovic, Tim O’Brien and the Fabrication of American Cultural Memory</t>
  </si>
  <si>
    <t>Gustav Hasford, Ron Kovic, Tim O'Brien and the Fabrication of American Cultural Memory</t>
  </si>
  <si>
    <t>Fuchs, Regula</t>
  </si>
  <si>
    <t>https://www.peterlang.com/search?f_0=identifier&amp;level=parent&amp;q_0=9783035101652</t>
  </si>
  <si>
    <t>9783035106855</t>
  </si>
  <si>
    <t>Islam and the West</t>
  </si>
  <si>
    <t>The Limits of Freedom of Religion</t>
  </si>
  <si>
    <t>El-Gallal, Hana Sadik</t>
  </si>
  <si>
    <t>Welten des Islams/Worlds of Islam/Mondes de l'Islam</t>
  </si>
  <si>
    <t>https://www.peterlang.com/search?f_0=identifier&amp;level=parent&amp;q_0=9783035106855</t>
  </si>
  <si>
    <t>9783653051285</t>
  </si>
  <si>
    <t>Local Government Institutionalization in Hungary</t>
  </si>
  <si>
    <t>Soós, Gábor</t>
  </si>
  <si>
    <t>https://www.peterlang.com/search?f_0=identifier&amp;level=parent&amp;q_0=9783653051285</t>
  </si>
  <si>
    <t>9783653051353</t>
  </si>
  <si>
    <t>Grammar Growth in Child Second Language German</t>
  </si>
  <si>
    <t>Investigating DP Development in an Immersion Setting</t>
  </si>
  <si>
    <t>Schöneberger, Christiane</t>
  </si>
  <si>
    <t>Inquiries in Language Learning</t>
  </si>
  <si>
    <t>https://www.peterlang.com/search?f_0=identifier&amp;level=parent&amp;q_0=9783653051353</t>
  </si>
  <si>
    <t>9783653050714</t>
  </si>
  <si>
    <t>Development of Teaching Academics in the Academic Labor Market in Germany</t>
  </si>
  <si>
    <t>Karmaeva, Natalia</t>
  </si>
  <si>
    <t>https://www.peterlang.com/search?f_0=identifier&amp;level=parent&amp;q_0=9783653050714</t>
  </si>
  <si>
    <t>9783035107876</t>
  </si>
  <si>
    <t>Aestheticism</t>
  </si>
  <si>
    <t>Deep Formalism and the Emergence of Modernist Aesthetics</t>
  </si>
  <si>
    <t>Gal, Michalle</t>
  </si>
  <si>
    <t>https://www.peterlang.com/search?f_0=identifier&amp;level=parent&amp;q_0=9783035107876</t>
  </si>
  <si>
    <t>9783653052749</t>
  </si>
  <si>
    <t>Statehood in Times of Climate Change</t>
  </si>
  <si>
    <t>Impacts of Sea Level Rise on the Concept of States</t>
  </si>
  <si>
    <t>Paepcke, Frederick von</t>
  </si>
  <si>
    <t>Europäische Hochschulschriften Recht</t>
  </si>
  <si>
    <t>https://www.peterlang.com/search?f_0=identifier&amp;level=parent&amp;q_0=9783653052749</t>
  </si>
  <si>
    <t>9783631745182</t>
  </si>
  <si>
    <t>Dynamics of international mission in the Methodist Church Ghana</t>
  </si>
  <si>
    <t>Sims, Kirk</t>
  </si>
  <si>
    <t>https://www.peterlang.com/search?f_0=identifier&amp;level=parent&amp;q_0=9783631745182</t>
  </si>
  <si>
    <t>9783035101997</t>
  </si>
  <si>
    <t>Discourses and Tales of Grant-Seeking Activity</t>
  </si>
  <si>
    <t>Academic Writing and Professional Expertise</t>
  </si>
  <si>
    <t>Feng, Haying</t>
  </si>
  <si>
    <t>https://www.peterlang.com/search?f_0=identifier&amp;level=parent&amp;q_0=9783035101997</t>
  </si>
  <si>
    <t>9783653050837</t>
  </si>
  <si>
    <t>The Politics of Metanoia</t>
  </si>
  <si>
    <t>Towards a Post-Nationalistic Political Theology in Ethiopia</t>
  </si>
  <si>
    <t>Teklu, Theodros A.</t>
  </si>
  <si>
    <t>https://www.peterlang.com/search?f_0=identifier&amp;level=parent&amp;q_0=9783653050837</t>
  </si>
  <si>
    <t>9783035102529</t>
  </si>
  <si>
    <t>Full-verb Inversion in Written and Spoken English</t>
  </si>
  <si>
    <t>Prado Alonso, José Carlos</t>
  </si>
  <si>
    <t>https://www.peterlang.com/search?f_0=identifier&amp;level=parent&amp;q_0=9783035102529</t>
  </si>
  <si>
    <t>9783631829561</t>
  </si>
  <si>
    <t>The Prospect of Mobile Journalism and Social Media for African Citizens</t>
  </si>
  <si>
    <t>A Comparative Study About Participation in Public Debate in Zimbabwe, Zambia and South Africa</t>
  </si>
  <si>
    <t>Schellpeper, Almuth</t>
  </si>
  <si>
    <t>https://www.peterlang.com/search?f_0=identifier&amp;level=parent&amp;q_0=9783631829561</t>
  </si>
  <si>
    <t>9783653038644</t>
  </si>
  <si>
    <t>Chinese Medical Concepts in Urban China</t>
  </si>
  <si>
    <t>Change and Persistence</t>
  </si>
  <si>
    <t>Böke, Martin</t>
  </si>
  <si>
    <t>https://www.peterlang.com/search?f_0=identifier&amp;level=parent&amp;q_0=9783653038644</t>
  </si>
  <si>
    <t>9783653049374</t>
  </si>
  <si>
    <t>Multiliteracies and e-learning2.0</t>
  </si>
  <si>
    <t>Marenzi, Ivana</t>
  </si>
  <si>
    <t>https://www.peterlang.com/search?f_0=identifier&amp;level=parent&amp;q_0=9783653049374</t>
  </si>
  <si>
    <t>9783631700068</t>
  </si>
  <si>
    <t>The Role of Representatives of Minority Shareholders in the System of Corporate Governance</t>
  </si>
  <si>
    <t>In the Context of Corporate Governance in the US, EU and China</t>
  </si>
  <si>
    <t>Yan, Wenjia</t>
  </si>
  <si>
    <t>https://www.peterlang.com/search?f_0=identifier&amp;level=parent&amp;q_0=9783631700068</t>
  </si>
  <si>
    <t>9783653039108</t>
  </si>
  <si>
    <t>A Structural Ricardian Valuation of Climate Change Impacts on Agriculture in Pakistan</t>
  </si>
  <si>
    <t>Ahmed, Mirza Nomman</t>
  </si>
  <si>
    <t>Schriften zur internationalen Entwicklungs- und Umweltforschung</t>
  </si>
  <si>
    <t>https://www.peterlang.com/search?f_0=identifier&amp;level=parent&amp;q_0=9783653039108</t>
  </si>
  <si>
    <t>9783653038910</t>
  </si>
  <si>
    <t>Categorization and L2 Vocabulary Learning</t>
  </si>
  <si>
    <t>A Cognitive Linguistic Perspective</t>
  </si>
  <si>
    <t>Xia, Xiaoyan</t>
  </si>
  <si>
    <t>https://www.peterlang.com/search?f_0=identifier&amp;level=parent&amp;q_0=9783653038910</t>
  </si>
  <si>
    <t>9783653038927</t>
  </si>
  <si>
    <t>Translated Children’s Fiction in New Zealand</t>
  </si>
  <si>
    <t>History, Conditions of Production, Case Studies</t>
  </si>
  <si>
    <t>Siebeck, Anne</t>
  </si>
  <si>
    <t>Kinder- und Jugendkultur, -literatur und -medien</t>
  </si>
  <si>
    <t>https://www.peterlang.com/search?f_0=identifier&amp;level=parent&amp;q_0=9783653038927</t>
  </si>
  <si>
    <t>9783653038842</t>
  </si>
  <si>
    <t>Assessing Intercultural Language Learning</t>
  </si>
  <si>
    <t>The Dependence of Receptive Sociopragmatic Competence and Discourse Competence on Learning Opportunities and Input</t>
  </si>
  <si>
    <t>Timpe, Veronika</t>
  </si>
  <si>
    <t>https://www.peterlang.com/search?f_0=identifier&amp;level=parent&amp;q_0=9783653038842</t>
  </si>
  <si>
    <t>9783631763568</t>
  </si>
  <si>
    <t>Reception of Diana Krall, Unique Jazz Phenomenon</t>
  </si>
  <si>
    <t>Ben Lassoued-Balazsházyová, Zuzana</t>
  </si>
  <si>
    <t>https://www.peterlang.com/search?f_0=identifier&amp;level=parent&amp;q_0=9783631763568</t>
  </si>
  <si>
    <t>9783653039665</t>
  </si>
  <si>
    <t>Designing Democracy</t>
  </si>
  <si>
    <t>Re-education and the America Houses (1945–1961)- The American Information Centers and their Involvement in Democratic Re-education in Western Germany and West Berlin from 1945 to 1961</t>
  </si>
  <si>
    <t>Hooper, Kathleen</t>
  </si>
  <si>
    <t>https://www.peterlang.com/search?f_0=identifier&amp;level=parent&amp;q_0=9783653039665</t>
  </si>
  <si>
    <t>9783653039580</t>
  </si>
  <si>
    <t>The Power and Impact of Standardised Tests</t>
  </si>
  <si>
    <t>Investigating the Washback of Language Exams in Greece</t>
  </si>
  <si>
    <t>Loumbourdi, Lambrini</t>
  </si>
  <si>
    <t>https://www.peterlang.com/search?f_0=identifier&amp;level=parent&amp;q_0=9783653039580</t>
  </si>
  <si>
    <t>9783653040739</t>
  </si>
  <si>
    <t>Politics and Slum Upgrading in Kenya</t>
  </si>
  <si>
    <t>A Case Study on the Influence of Politics on Slum Upgrading in Kibera</t>
  </si>
  <si>
    <t>Kiyu, George M.</t>
  </si>
  <si>
    <t>Berliner Studien zur Politik in Afrika</t>
  </si>
  <si>
    <t>https://www.peterlang.com/search?f_0=identifier&amp;level=parent&amp;q_0=9783653040739</t>
  </si>
  <si>
    <t>9783653040746</t>
  </si>
  <si>
    <t>An Ecclesiological Exploration of the Four Marks of the Church</t>
  </si>
  <si>
    <t>An Eccumenical Option for the Church in Nigeria</t>
  </si>
  <si>
    <t>Omenukwa, Philip Chika</t>
  </si>
  <si>
    <t>https://www.peterlang.com/search?f_0=identifier&amp;level=parent&amp;q_0=9783653040746</t>
  </si>
  <si>
    <t>9783653040340</t>
  </si>
  <si>
    <t>Transfer of Movable Property under U.S. Law</t>
  </si>
  <si>
    <t>Discussed from a Functional Perspective</t>
  </si>
  <si>
    <t>Lilja, Martin</t>
  </si>
  <si>
    <t>Salzburger Studien zum Europäischen Privatrecht</t>
  </si>
  <si>
    <t>https://www.peterlang.com/search?f_0=identifier&amp;level=parent&amp;q_0=9783653040340</t>
  </si>
  <si>
    <t>9783631698525</t>
  </si>
  <si>
    <t>Free Church Pastors in Germany – Perceptions of Spirit Possession and Mental Illness</t>
  </si>
  <si>
    <t>Grossklaus, Michael</t>
  </si>
  <si>
    <t>https://www.peterlang.com/search?f_0=identifier&amp;level=parent&amp;q_0=9783631698525</t>
  </si>
  <si>
    <t>9783653042245</t>
  </si>
  <si>
    <t>Implementing Activation Policies</t>
  </si>
  <si>
    <t>An Analysis of Social and Labour Market Policy Reforms in Continental Europe with a Focus on Local Case Studies in France and Germany</t>
  </si>
  <si>
    <t>Künzel, Sebastian</t>
  </si>
  <si>
    <t>https://www.peterlang.com/search?f_0=identifier&amp;level=parent&amp;q_0=9783653042245</t>
  </si>
  <si>
    <t>9783631775011</t>
  </si>
  <si>
    <t>Locus Fratrum – Architecture of Observant Franciscan Monasteries in Bohemia, Moravia, Silesia and Upper Lusatia in the Late Middle Ages</t>
  </si>
  <si>
    <t>Křenková, Zuzana</t>
  </si>
  <si>
    <t>https://www.peterlang.com/search?f_0=identifier&amp;level=parent&amp;q_0=9783631775011</t>
  </si>
  <si>
    <t>9783653043150</t>
  </si>
  <si>
    <t>Graphical User Interface Prototyping for Distributed Requirements Engineering</t>
  </si>
  <si>
    <t>Scheibmayr, Sven</t>
  </si>
  <si>
    <t>Informationstechnologie und Ökonomie</t>
  </si>
  <si>
    <t>https://www.peterlang.com/search?f_0=identifier&amp;level=parent&amp;q_0=9783653043150</t>
  </si>
  <si>
    <t>9783653042894</t>
  </si>
  <si>
    <t>Rural Poverty Determinants in the Remote Rural Areas of Kyrgyzstan</t>
  </si>
  <si>
    <t>A Production Efficiency Impact on the Poverty Level of a Rural Household</t>
  </si>
  <si>
    <t>Tilekeyev, Kanat</t>
  </si>
  <si>
    <t>https://www.peterlang.com/search?f_0=identifier&amp;level=parent&amp;q_0=9783653042894</t>
  </si>
  <si>
    <t>9783653042306</t>
  </si>
  <si>
    <t>Visuality in the Works of Siri Hustvedt</t>
  </si>
  <si>
    <t>Reipen, Corinna</t>
  </si>
  <si>
    <t>https://www.peterlang.com/search?f_0=identifier&amp;level=parent&amp;q_0=9783653042306</t>
  </si>
  <si>
    <t>9783653043808</t>
  </si>
  <si>
    <t>Exploring the Organizational Impact of Software-as-a-Service on Software Vendors</t>
  </si>
  <si>
    <t>The Role of Organizational Integration in Software-as-a-Service Development and Operation</t>
  </si>
  <si>
    <t>Stuckenberg, Sebastian</t>
  </si>
  <si>
    <t>https://www.peterlang.com/search?f_0=identifier&amp;level=parent&amp;q_0=9783653043808</t>
  </si>
  <si>
    <t>9783034323666</t>
  </si>
  <si>
    <t>Media in China: Constructing National Resistance in Natural Disaster Representations</t>
  </si>
  <si>
    <t>Zhang, Weimin</t>
  </si>
  <si>
    <t>https://www.peterlang.com/search?f_0=identifier&amp;level=parent&amp;q_0=9783034323666</t>
  </si>
  <si>
    <t>9783653042559</t>
  </si>
  <si>
    <t>Constellation Analysis</t>
  </si>
  <si>
    <t>A Methodology for Comparing Syllabus Topics Across Educational Contexts</t>
  </si>
  <si>
    <t>Nicholls, Jason</t>
  </si>
  <si>
    <t>Cunningham, Bryan</t>
  </si>
  <si>
    <t>Komparatistische Bibliothek / Comparative Studies Series / Bibliothèque d'Études Comparatives</t>
  </si>
  <si>
    <t>https://www.peterlang.com/search?f_0=identifier&amp;level=parent&amp;q_0=9783653042559</t>
  </si>
  <si>
    <t>9783653043280</t>
  </si>
  <si>
    <t>Kazakhstan’s Emerging Economy</t>
  </si>
  <si>
    <t>Between State and Market</t>
  </si>
  <si>
    <t>Vakulchuk, Roman</t>
  </si>
  <si>
    <t>Emerging Markets Studies</t>
  </si>
  <si>
    <t>https://www.peterlang.com/search?f_0=identifier&amp;level=parent&amp;q_0=9783653043280</t>
  </si>
  <si>
    <t>9783653042832</t>
  </si>
  <si>
    <t>Identity in Postmillennial German Films on Africa</t>
  </si>
  <si>
    <t>Tsikhungu, Shikuku Emmanuel</t>
  </si>
  <si>
    <t>https://www.peterlang.com/search?f_0=identifier&amp;level=parent&amp;q_0=9783653042832</t>
  </si>
  <si>
    <t>9783653042139</t>
  </si>
  <si>
    <t>Hope for the Suffering Ecosystems of Our Planet</t>
  </si>
  <si>
    <t>The Contextualization of Christological Perichoresis for the Ecological Crisis</t>
  </si>
  <si>
    <t>Sahinidou, Iohanna</t>
  </si>
  <si>
    <t>https://www.peterlang.com/search?f_0=identifier&amp;level=parent&amp;q_0=9783653042139</t>
  </si>
  <si>
    <t>9783653041798</t>
  </si>
  <si>
    <t>Joining New Congregations – Motives, Ways and Consequences</t>
  </si>
  <si>
    <t>A Comparative Study of New Congregations in a Norwegian Folk Church Context and a Thai Minority Context</t>
  </si>
  <si>
    <t>Sandland, Morten</t>
  </si>
  <si>
    <t>https://www.peterlang.com/search?f_0=identifier&amp;level=parent&amp;q_0=9783653041798</t>
  </si>
  <si>
    <t>9783653042627</t>
  </si>
  <si>
    <t>First Language versus Foreign Language</t>
  </si>
  <si>
    <t>Fluency, Errors and Revision Processes in Foreign Language Academic Writing</t>
  </si>
  <si>
    <t>Breuer, Esther Odilia</t>
  </si>
  <si>
    <t>https://www.peterlang.com/search?f_0=identifier&amp;level=parent&amp;q_0=9783653042627</t>
  </si>
  <si>
    <t>9783653042948</t>
  </si>
  <si>
    <t>Price Elasticity</t>
  </si>
  <si>
    <t>Research on Magnitude and Determinants</t>
  </si>
  <si>
    <t>Friedel, Evelyn</t>
  </si>
  <si>
    <t>Schriften zu Marketing und Handel</t>
  </si>
  <si>
    <t>https://www.peterlang.com/search?f_0=identifier&amp;level=parent&amp;q_0=9783653042948</t>
  </si>
  <si>
    <t>9783631769898</t>
  </si>
  <si>
    <t>Bilingualism and Music Education</t>
  </si>
  <si>
    <t>A Turkish-German Perspective</t>
  </si>
  <si>
    <t>Inceel, Sezgin</t>
  </si>
  <si>
    <t>https://www.peterlang.com/search?f_0=identifier&amp;level=parent&amp;q_0=9783631769898</t>
  </si>
  <si>
    <t>9783653044041</t>
  </si>
  <si>
    <t>Limits of Orality and Textuality in Ciaran Carson’s Poetry</t>
  </si>
  <si>
    <t>Czemiel, Grzegorz</t>
  </si>
  <si>
    <t>Mediated Fictions</t>
  </si>
  <si>
    <t>https://www.peterlang.com/search?f_0=identifier&amp;level=parent&amp;q_0=9783653044041</t>
  </si>
  <si>
    <t>9783631824016</t>
  </si>
  <si>
    <t>The morphology and phonology of the nominal domain in Tagbana</t>
  </si>
  <si>
    <t>Traoré, Yranahan</t>
  </si>
  <si>
    <t>Schriften zur Afrikanistik / Research in African Studies</t>
  </si>
  <si>
    <t>https://www.peterlang.com/search?f_0=identifier&amp;level=parent&amp;q_0=9783631824016</t>
  </si>
  <si>
    <t>9783035103830</t>
  </si>
  <si>
    <t>Learning to Become a Professional in a Textually-Mediated World</t>
  </si>
  <si>
    <t>A Text-Oriented Study of Placement Practices</t>
  </si>
  <si>
    <t>Lau, Ken</t>
  </si>
  <si>
    <t>https://www.peterlang.com/search?f_0=identifier&amp;level=parent&amp;q_0=9783035103830</t>
  </si>
  <si>
    <t>9783653039351</t>
  </si>
  <si>
    <t>The Kaiserslautern Borderland</t>
  </si>
  <si>
    <t>Reverberations of the American Leasehold Empire</t>
  </si>
  <si>
    <t>Zorbach, Jörg</t>
  </si>
  <si>
    <t>https://www.peterlang.com/search?f_0=identifier&amp;level=parent&amp;q_0=9783653039351</t>
  </si>
  <si>
    <t>9783035104370</t>
  </si>
  <si>
    <t>The Emergence of Patterns in Second Language Writing</t>
  </si>
  <si>
    <t>A Sociocognitive Exploration of Lexical Trails</t>
  </si>
  <si>
    <t>Macqueen, Susy</t>
  </si>
  <si>
    <t>https://www.peterlang.com/search?f_0=identifier&amp;level=parent&amp;q_0=9783035104370</t>
  </si>
  <si>
    <t>9783035103045</t>
  </si>
  <si>
    <t>Corrupted Principles and the Challenges of Critically Reflective Leadership</t>
  </si>
  <si>
    <t>Cunningham, Christine</t>
  </si>
  <si>
    <t>https://www.peterlang.com/search?f_0=identifier&amp;level=parent&amp;q_0=9783035103045</t>
  </si>
  <si>
    <t>9783035103007</t>
  </si>
  <si>
    <t>Developing Emotionally Intelligent Leadership in Higher Education</t>
  </si>
  <si>
    <t>Parrish, Dominique Rene</t>
  </si>
  <si>
    <t>https://www.peterlang.com/search?f_0=identifier&amp;level=parent&amp;q_0=9783035103007</t>
  </si>
  <si>
    <t>9783034332989</t>
  </si>
  <si>
    <t>Researching Learning and Learners in Genre-based Academic Writing Instruction</t>
  </si>
  <si>
    <t>Wang, Wei</t>
  </si>
  <si>
    <t>Gotti, Maurizio</t>
  </si>
  <si>
    <t>https://www.peterlang.com/search?f_0=identifier&amp;level=parent&amp;q_0=9783034332989</t>
  </si>
  <si>
    <t>9783653038606</t>
  </si>
  <si>
    <t>School Effectiveness in China</t>
  </si>
  <si>
    <t>An Exploratory Study</t>
  </si>
  <si>
    <t>Peng, Pai</t>
  </si>
  <si>
    <t>https://www.peterlang.com/search?f_0=identifier&amp;level=parent&amp;q_0=9783653038606</t>
  </si>
  <si>
    <t>9783653038446</t>
  </si>
  <si>
    <t>China’s New Rural Cooperative Medical Scheme</t>
  </si>
  <si>
    <t>Evolution, Design and Impacts</t>
  </si>
  <si>
    <t>Liu, Dan</t>
  </si>
  <si>
    <t>https://www.peterlang.com/search?f_0=identifier&amp;level=parent&amp;q_0=9783653038446</t>
  </si>
  <si>
    <t>9783035304374</t>
  </si>
  <si>
    <t>No Women Jump Out!</t>
  </si>
  <si>
    <t>Gender Exclusion, Labour Organization and Political Leadership in Antigua 1917-1970</t>
  </si>
  <si>
    <t>Williams, Christolyn</t>
  </si>
  <si>
    <t>Trade Unions. Past, Present and Future</t>
  </si>
  <si>
    <t>https://www.peterlang.com/search?f_0=identifier&amp;level=parent&amp;q_0=9783035304374</t>
  </si>
  <si>
    <t>9783653039344</t>
  </si>
  <si>
    <t>Language Proficiency Testing for Chinese as a Foreign Language</t>
  </si>
  <si>
    <t>An Argument-Based Approach for Validating the Hanyu Shuiping Kaoshi (HSK)</t>
  </si>
  <si>
    <t>Meyer, Florian</t>
  </si>
  <si>
    <t>https://www.peterlang.com/search?f_0=identifier&amp;level=parent&amp;q_0=9783653039344</t>
  </si>
  <si>
    <t>9783653039283</t>
  </si>
  <si>
    <t>Foreign Investments in BRIC Countries</t>
  </si>
  <si>
    <t>Empirical Evidence from Multinational Corporations</t>
  </si>
  <si>
    <t>Poplat, Thomas</t>
  </si>
  <si>
    <t>Münsteraner Schriften zur Internationalen Unternehmensrechnung</t>
  </si>
  <si>
    <t>https://www.peterlang.com/search?f_0=identifier&amp;level=parent&amp;q_0=9783653039283</t>
  </si>
  <si>
    <t>9783653041446</t>
  </si>
  <si>
    <t>Conflict of National Identity in Sudan</t>
  </si>
  <si>
    <t>Jok, Kuel</t>
  </si>
  <si>
    <t>https://www.peterlang.com/search?f_0=identifier&amp;level=parent&amp;q_0=9783653041446</t>
  </si>
  <si>
    <t>9783653035735</t>
  </si>
  <si>
    <t>Canonical Marriage Preparation in the Igbo Tradition in the Light of Canon 1063 of the 1983 Code of Canon Law</t>
  </si>
  <si>
    <t>Canonical Norms and Inculturation</t>
  </si>
  <si>
    <t>Nwaigwe, Paulinus Chibuike</t>
  </si>
  <si>
    <t>https://www.peterlang.com/search?f_0=identifier&amp;level=parent&amp;q_0=9783653035735</t>
  </si>
  <si>
    <t>9783034322706</t>
  </si>
  <si>
    <t>From Individual to Collective</t>
  </si>
  <si>
    <t>Virginia Woolf’s Developing Concept of Consciousness</t>
  </si>
  <si>
    <t>Nasu, Masako</t>
  </si>
  <si>
    <t>Critical Perspectives on English and American Literature, Communication and Culture</t>
  </si>
  <si>
    <t>https://www.peterlang.com/search?f_0=identifier&amp;level=parent&amp;q_0=9783034322706</t>
  </si>
  <si>
    <t>9783653037234</t>
  </si>
  <si>
    <t>Ala di Mma in Umuohiagu</t>
  </si>
  <si>
    <t>An Igbo Concept of Reconciliation and Peace</t>
  </si>
  <si>
    <t>Njoku, Gerald</t>
  </si>
  <si>
    <t>https://www.peterlang.com/search?f_0=identifier&amp;level=parent&amp;q_0=9783653037234</t>
  </si>
  <si>
    <t>9783631772522</t>
  </si>
  <si>
    <t>The Rhetoric of the Pious Empire and the Rhetoric of Flight from the World</t>
  </si>
  <si>
    <t>A Socio-Rhetorical Reading of the Life of Melania the Younger</t>
  </si>
  <si>
    <t>Jeon, Kyung-mee</t>
  </si>
  <si>
    <t>https://www.peterlang.com/search?f_0=identifier&amp;level=parent&amp;q_0=9783631772522</t>
  </si>
  <si>
    <t>9783653036695</t>
  </si>
  <si>
    <t>Socialist Countries Face the European Community</t>
  </si>
  <si>
    <t>Soviet-Bloc Controversies over East-West Trade</t>
  </si>
  <si>
    <t>Kansikas, Suvi</t>
  </si>
  <si>
    <t>https://www.peterlang.com/search?f_0=identifier&amp;level=parent&amp;q_0=9783653036695</t>
  </si>
  <si>
    <t>9783035102567</t>
  </si>
  <si>
    <t>What Makes a Film Tick?</t>
  </si>
  <si>
    <t>Cinematic Affect, Materiality and Mimetic Innervation</t>
  </si>
  <si>
    <t>Rutherford, Anne</t>
  </si>
  <si>
    <t>Film Cultures</t>
  </si>
  <si>
    <t>https://www.peterlang.com/search?f_0=identifier&amp;level=parent&amp;q_0=9783035102567</t>
  </si>
  <si>
    <t>9783035103359</t>
  </si>
  <si>
    <t>Event and Result Nominals</t>
  </si>
  <si>
    <t>A Morpho-semantic Approach</t>
  </si>
  <si>
    <t>Melloni, Chiara</t>
  </si>
  <si>
    <t>https://www.peterlang.com/search?f_0=identifier&amp;level=parent&amp;q_0=9783035103359</t>
  </si>
  <si>
    <t>9783653047677</t>
  </si>
  <si>
    <t>The Apologetic Revisited</t>
  </si>
  <si>
    <t>Exonerating Luke from an Ancestral Exegetical and Theological Burden</t>
  </si>
  <si>
    <t>Ezeani, Innocent Emezie</t>
  </si>
  <si>
    <t>https://www.peterlang.com/search?f_0=identifier&amp;level=parent&amp;q_0=9783653047677</t>
  </si>
  <si>
    <t>9783653049046</t>
  </si>
  <si>
    <t>War Experience and Trauma in American Literature</t>
  </si>
  <si>
    <t>A Study of American Military Memoirs of «Operation Iraqi Freedom»</t>
  </si>
  <si>
    <t>Günther, Lena-Simone</t>
  </si>
  <si>
    <t>https://www.peterlang.com/search?f_0=identifier&amp;level=parent&amp;q_0=9783653049046</t>
  </si>
  <si>
    <t>9783035103298</t>
  </si>
  <si>
    <t>Isabelle de Montolieu reads Jane Austen’s Fictional Minds</t>
  </si>
  <si>
    <t>The First French Translations of Free Indirect Discourse from Jane Austen’s Persuasion&lt;/I&gt;"</t>
  </si>
  <si>
    <t>Russell, Adam</t>
  </si>
  <si>
    <t>https://www.peterlang.com/search?f_0=identifier&amp;level=parent&amp;q_0=9783035103298</t>
  </si>
  <si>
    <t>9783035102826</t>
  </si>
  <si>
    <t>Writing the Way Out</t>
  </si>
  <si>
    <t>Inheritance and Appropriation in Aemilia Lanyer, Isabella Whitney, Mary (Sidney) Herbert and Mary Wroth</t>
  </si>
  <si>
    <t>Lange, Ann Margaret</t>
  </si>
  <si>
    <t>https://www.peterlang.com/search?f_0=identifier&amp;level=parent&amp;q_0=9783035102826</t>
  </si>
  <si>
    <t>9783035103380</t>
  </si>
  <si>
    <t>Business Improvement Districts</t>
  </si>
  <si>
    <t>Erfolgreicher Politikimport aus den USA?</t>
  </si>
  <si>
    <t>Vollmer, Annette</t>
  </si>
  <si>
    <t>https://www.peterlang.com/search?f_0=identifier&amp;level=parent&amp;q_0=9783035103380</t>
  </si>
  <si>
    <t>9783653046977</t>
  </si>
  <si>
    <t>The Role of the Petrine Ministry in the Ecumenical Relationship between the Malankara Orthodox Syrian Church and the Catholic Church</t>
  </si>
  <si>
    <t>Mathew, Pater Biju</t>
  </si>
  <si>
    <t>https://www.peterlang.com/search?f_0=identifier&amp;level=parent&amp;q_0=9783653046977</t>
  </si>
  <si>
    <t>9783653047172</t>
  </si>
  <si>
    <t>Ecumenism in Praxis</t>
  </si>
  <si>
    <t>A Historical Critique of the Malankara Mar Thoma Syrian Church</t>
  </si>
  <si>
    <t>Daniel, Joseph</t>
  </si>
  <si>
    <t>https://www.peterlang.com/search?f_0=identifier&amp;level=parent&amp;q_0=9783653047172</t>
  </si>
  <si>
    <t>9783653047127</t>
  </si>
  <si>
    <t>Expat-ing Democracy</t>
  </si>
  <si>
    <t>Dissidents, Technology, and Democratic Discourse in the Middle East</t>
  </si>
  <si>
    <t>Boms, Nir T.</t>
  </si>
  <si>
    <t>Democracy, Human Rights, Integration, Radicalisation and Security</t>
  </si>
  <si>
    <t>https://www.peterlang.com/search?f_0=identifier&amp;level=parent&amp;q_0=9783653047127</t>
  </si>
  <si>
    <t>9783035102888</t>
  </si>
  <si>
    <t>Monuments, Memory, and Identity</t>
  </si>
  <si>
    <t>Constructing the Colonial Past in South Korea</t>
  </si>
  <si>
    <t>Podoler, Guy</t>
  </si>
  <si>
    <t>Welten Ostasiens / Worlds of East Asia / Mondes de l'Extrême-Orient</t>
  </si>
  <si>
    <t>https://www.peterlang.com/search?f_0=identifier&amp;level=parent&amp;q_0=9783035102888</t>
  </si>
  <si>
    <t>9783653049961</t>
  </si>
  <si>
    <t>Cost Accounting in Anglophone Subsidiaries</t>
  </si>
  <si>
    <t>Empirical Evidence from Germany</t>
  </si>
  <si>
    <t>Schröder, Moritz</t>
  </si>
  <si>
    <t>https://www.peterlang.com/search?f_0=identifier&amp;level=parent&amp;q_0=9783653049961</t>
  </si>
  <si>
    <t>9783631753002</t>
  </si>
  <si>
    <t>Self-Leadership: Determinants and Outcomes</t>
  </si>
  <si>
    <t>Turan, Sevgin Batuk</t>
  </si>
  <si>
    <t>https://www.peterlang.com/search?f_0=identifier&amp;level=parent&amp;q_0=9783631753002</t>
  </si>
  <si>
    <t>9783653048681</t>
  </si>
  <si>
    <t>«He remembered that they were but flesh, a breath that passes and does not return» (Ps 78, 39)</t>
  </si>
  <si>
    <t>The Theme of Memory and Forgetting in the Third Book of the Psalter (Pss 73-89)</t>
  </si>
  <si>
    <t>Pavan, Marco</t>
  </si>
  <si>
    <t>Österreichische Biblische Studien</t>
  </si>
  <si>
    <t>https://www.peterlang.com/search?f_0=identifier&amp;level=parent&amp;q_0=9783653048681</t>
  </si>
  <si>
    <t>9783035200690</t>
  </si>
  <si>
    <t>Part-Time Employment in Switzerland</t>
  </si>
  <si>
    <t>Relevance, Impact and Challenges</t>
  </si>
  <si>
    <t>Krone-Germann, Irenka</t>
  </si>
  <si>
    <t>Population, Famille et Société / Population, Family, and Society</t>
  </si>
  <si>
    <t>https://www.peterlang.com/search?f_0=identifier&amp;level=parent&amp;q_0=9783035200690</t>
  </si>
  <si>
    <t>9783653049121</t>
  </si>
  <si>
    <t>The Trademark Paradox</t>
  </si>
  <si>
    <t>Trademarks and Their Conflicting Legal and Commercial Boundaries</t>
  </si>
  <si>
    <t>Manley, Catherine</t>
  </si>
  <si>
    <t>https://www.peterlang.com/search?f_0=identifier&amp;level=parent&amp;q_0=9783653049121</t>
  </si>
  <si>
    <t>9783035101775</t>
  </si>
  <si>
    <t>Whose culture has capital?</t>
  </si>
  <si>
    <t>Class, culture, migration and mothering</t>
  </si>
  <si>
    <t>Wu, Bin</t>
  </si>
  <si>
    <t>https://www.peterlang.com/search?f_0=identifier&amp;level=parent&amp;q_0=9783035101775</t>
  </si>
  <si>
    <t>9783631727669</t>
  </si>
  <si>
    <t>Human Trafficking as a Quintessence of 21st Century Slavery</t>
  </si>
  <si>
    <t>The Vulnerability of Nigerians in Austria</t>
  </si>
  <si>
    <t>Nnebedum, Chigozie</t>
  </si>
  <si>
    <t>https://www.peterlang.com/search?f_0=identifier&amp;level=parent&amp;q_0=9783631727669</t>
  </si>
  <si>
    <t>9783653048797</t>
  </si>
  <si>
    <t>Authenticity of Belief in African (Igbo) Traditional Religion</t>
  </si>
  <si>
    <t>A Critical Appraisal in the Light of Christian Faith</t>
  </si>
  <si>
    <t>Ndiukwu, Aloysius</t>
  </si>
  <si>
    <t>https://www.peterlang.com/search?f_0=identifier&amp;level=parent&amp;q_0=9783653048797</t>
  </si>
  <si>
    <t>9783653047240</t>
  </si>
  <si>
    <t>Muslims Against the Islamic State</t>
  </si>
  <si>
    <t>Arab Critics and Supporters of Ali Abdarraziq’s Islamic Laicism</t>
  </si>
  <si>
    <t>Radhan, Luay</t>
  </si>
  <si>
    <t>https://www.peterlang.com/search?f_0=identifier&amp;level=parent&amp;q_0=9783653047240</t>
  </si>
  <si>
    <t>9783653047325</t>
  </si>
  <si>
    <t>Enforcement of Patents on Geographically Divisible Inventions</t>
  </si>
  <si>
    <t>An Inquiry into the Standard of Substantive Patent Law Infringement in Cross-Border Constellations</t>
  </si>
  <si>
    <t>Kupzok, Agnieszka</t>
  </si>
  <si>
    <t>Lex et Res Publica</t>
  </si>
  <si>
    <t>https://www.peterlang.com/search?f_0=identifier&amp;level=parent&amp;q_0=9783653047325</t>
  </si>
  <si>
    <t>9783035102642</t>
  </si>
  <si>
    <t>Consumer Satisfaction</t>
  </si>
  <si>
    <t>Advancements in Theory, Modeling, and Empirical Findings</t>
  </si>
  <si>
    <t>Peluso, Alessandro Maria</t>
  </si>
  <si>
    <t>https://www.peterlang.com/search?f_0=identifier&amp;level=parent&amp;q_0=9783035102642</t>
  </si>
  <si>
    <t>9783035102390</t>
  </si>
  <si>
    <t>Colour and Light, Illness and Death</t>
  </si>
  <si>
    <t>A New Interpretation of Kafka’s Der Proceß&lt;/I&gt;"</t>
  </si>
  <si>
    <t>McKenzie, Barbara</t>
  </si>
  <si>
    <t>https://www.peterlang.com/search?f_0=identifier&amp;level=parent&amp;q_0=9783035102390</t>
  </si>
  <si>
    <t>9783035102604</t>
  </si>
  <si>
    <t>Order of Buildings and Cities</t>
  </si>
  <si>
    <t>A Paradigm of Open Systems Evolution for Sustainable Design</t>
  </si>
  <si>
    <t>Gu, Yan</t>
  </si>
  <si>
    <t>https://www.peterlang.com/search?f_0=identifier&amp;level=parent&amp;q_0=9783035102604</t>
  </si>
  <si>
    <t>9783653047882</t>
  </si>
  <si>
    <t>A Web of New Words</t>
  </si>
  <si>
    <t>A Corpus-Based Study of the Conventionalization Process of English Neologisms</t>
  </si>
  <si>
    <t>Kerremans, Daphné</t>
  </si>
  <si>
    <t>English Corpus Linguistics</t>
  </si>
  <si>
    <t>https://www.peterlang.com/search?f_0=identifier&amp;level=parent&amp;q_0=9783653047882</t>
  </si>
  <si>
    <t>9783631765531</t>
  </si>
  <si>
    <t>Cost Accounting in German Multinational Companies</t>
  </si>
  <si>
    <t>An Empirical Analysis</t>
  </si>
  <si>
    <t>Schulz, Alexander</t>
  </si>
  <si>
    <t>https://www.peterlang.com/search?f_0=identifier&amp;level=parent&amp;q_0=9783631765531</t>
  </si>
  <si>
    <t>9783653048520</t>
  </si>
  <si>
    <t>The Indicative and Subjunctive da-complements in Serbian: A Syntactic-Semantic Approach</t>
  </si>
  <si>
    <t>Todorović, Nataša</t>
  </si>
  <si>
    <t>https://www.peterlang.com/search?f_0=identifier&amp;level=parent&amp;q_0=9783653048520</t>
  </si>
  <si>
    <t>9783653043426</t>
  </si>
  <si>
    <t>Virtual Communication</t>
  </si>
  <si>
    <t>The Impact of the New Informational and Communicational Technologies in Contemporary Educational Space</t>
  </si>
  <si>
    <t>Rotaru, Ileana</t>
  </si>
  <si>
    <t>https://www.peterlang.com/search?f_0=identifier&amp;level=parent&amp;q_0=9783653043426</t>
  </si>
  <si>
    <t>9782807606159</t>
  </si>
  <si>
    <t>The European Union’s Modernisation Agenda for Higher Education and the Case of Ireland</t>
  </si>
  <si>
    <t>Highman, Ludovic</t>
  </si>
  <si>
    <t>Cahiers du Collège d'Europe / College of Europe Studies</t>
  </si>
  <si>
    <t>https://www.peterlang.com/search?f_0=identifier&amp;level=parent&amp;q_0=9782807606159</t>
  </si>
  <si>
    <t>9783653047219</t>
  </si>
  <si>
    <t>Language, Identity and Urban Space</t>
  </si>
  <si>
    <t>The Language Use of Latin American Migrants</t>
  </si>
  <si>
    <t>Salzmann, Tabea</t>
  </si>
  <si>
    <t>Sprache - Identität - Kultur</t>
  </si>
  <si>
    <t>https://www.peterlang.com/search?f_0=identifier&amp;level=parent&amp;q_0=9783653047219</t>
  </si>
  <si>
    <t>9783653047011</t>
  </si>
  <si>
    <t>Causal Ubiquity in Quantum Physics</t>
  </si>
  <si>
    <t>A Superluminal and Local-Causal Physical Ontology</t>
  </si>
  <si>
    <t>Neelamkavil, Raphael</t>
  </si>
  <si>
    <t>https://www.peterlang.com/search?f_0=identifier&amp;level=parent&amp;q_0=9783653047011</t>
  </si>
  <si>
    <t>9783631753033</t>
  </si>
  <si>
    <t>Bank Capital Structure and Procyclicality of Leverage</t>
  </si>
  <si>
    <t>Catak, Ciydem</t>
  </si>
  <si>
    <t>https://www.peterlang.com/search?f_0=identifier&amp;level=parent&amp;q_0=9783631753033</t>
  </si>
  <si>
    <t>9783653045475</t>
  </si>
  <si>
    <t>The Snag of The Sword</t>
  </si>
  <si>
    <t>An Exegetical Study of Luke 22:35-38</t>
  </si>
  <si>
    <t>Kattathara, Thomas</t>
  </si>
  <si>
    <t>https://www.peterlang.com/search?f_0=identifier&amp;level=parent&amp;q_0=9783653045475</t>
  </si>
  <si>
    <t>9783631745212</t>
  </si>
  <si>
    <t>Children of the «Volk»</t>
  </si>
  <si>
    <t>Children’s Literature as an Ideological Tool in National Socialist Germany</t>
  </si>
  <si>
    <t>Robertson, Stephanie</t>
  </si>
  <si>
    <t>https://www.peterlang.com/search?f_0=identifier&amp;level=parent&amp;q_0=9783631745212</t>
  </si>
  <si>
    <t>9783035103083</t>
  </si>
  <si>
    <t>Intellectual Narratives</t>
  </si>
  <si>
    <t>Theory, History and Self-Characterization of Social Margins in Public Writings</t>
  </si>
  <si>
    <t>Chan, Alex Ching-Shing</t>
  </si>
  <si>
    <t>https://www.peterlang.com/search?f_0=identifier&amp;level=parent&amp;q_0=9783035103083</t>
  </si>
  <si>
    <t>9783631715444</t>
  </si>
  <si>
    <t>Financial Reporting Quality in Emerging Economies</t>
  </si>
  <si>
    <t>Empirical Evidence from Brazil and South Africa</t>
  </si>
  <si>
    <t>Hagemann, Gregor</t>
  </si>
  <si>
    <t>https://www.peterlang.com/search?f_0=identifier&amp;level=parent&amp;q_0=9783631715444</t>
  </si>
  <si>
    <t>9783631806593</t>
  </si>
  <si>
    <t>Morphogenesis of Industrial Symbiotic Networks</t>
  </si>
  <si>
    <t>Džajić Uršič, Erika</t>
  </si>
  <si>
    <t>https://www.peterlang.com/search?f_0=identifier&amp;level=parent&amp;q_0=9783631806593</t>
  </si>
  <si>
    <t>9783653044966</t>
  </si>
  <si>
    <t>Party Autonomy in Contractual and Non-Contractual Obligations</t>
  </si>
  <si>
    <t>A European and Anglo-Common Law perspective on the freedom of choice of law in the Rome I Regulation on the law applicable to contractual obligations and the Rome II Regulation on the law applicable to non-contractual obligations</t>
  </si>
  <si>
    <t>Mandery, Maya</t>
  </si>
  <si>
    <t>Studien zum vergleichenden und internationalen Recht / Comparative and International Law Studies</t>
  </si>
  <si>
    <t>https://www.peterlang.com/search?f_0=identifier&amp;level=parent&amp;q_0=9783653044966</t>
  </si>
  <si>
    <t>9783653045185</t>
  </si>
  <si>
    <t>Commercialization of Smallholder Horticultural Farming in Kenya</t>
  </si>
  <si>
    <t>Poverty, Gender, and Institutional Arrangements</t>
  </si>
  <si>
    <t>Muriithi, Beatrice Wambui</t>
  </si>
  <si>
    <t>https://www.peterlang.com/search?f_0=identifier&amp;level=parent&amp;q_0=9783653045185</t>
  </si>
  <si>
    <t>9783034324496</t>
  </si>
  <si>
    <t>College English Teacher Development in China</t>
  </si>
  <si>
    <t>A Mixed-method Study</t>
  </si>
  <si>
    <t>Han, Jiying</t>
  </si>
  <si>
    <t>https://www.peterlang.com/search?f_0=identifier&amp;level=parent&amp;q_0=9783034324496</t>
  </si>
  <si>
    <t>9783653071009</t>
  </si>
  <si>
    <t>History Education as Content, Methods or Orientation?</t>
  </si>
  <si>
    <t>A Study of Curriculum Prescriptions, Teacher-made Tasks and Student Strategies</t>
  </si>
  <si>
    <t>Rosenlund, David</t>
  </si>
  <si>
    <t>https://www.peterlang.com/search?f_0=identifier&amp;level=parent&amp;q_0=9783653071009</t>
  </si>
  <si>
    <t>9783653071542</t>
  </si>
  <si>
    <t>Logoi and Pathêmata</t>
  </si>
  <si>
    <t>Aristotle and the modal/amodal distinction in modern theories of concepts</t>
  </si>
  <si>
    <t>Inderelst, Lars</t>
  </si>
  <si>
    <t>Studia philosophica et historica</t>
  </si>
  <si>
    <t>https://www.peterlang.com/search?f_0=identifier&amp;level=parent&amp;q_0=9783653071542</t>
  </si>
  <si>
    <t>9783034329637</t>
  </si>
  <si>
    <t>Disentangling Dyslexia</t>
  </si>
  <si>
    <t>Phonological and Processing Deficit in Developmental Dyslexia</t>
  </si>
  <si>
    <t>Vender, Maria</t>
  </si>
  <si>
    <t>https://www.peterlang.com/search?f_0=identifier&amp;level=parent&amp;q_0=9783034329637</t>
  </si>
  <si>
    <t>9783631793695</t>
  </si>
  <si>
    <t>Preliminary Injunctions in Patent Litigation</t>
  </si>
  <si>
    <t>Alternative Approaches to Provide Effective Justice under Uncertainty</t>
  </si>
  <si>
    <t>von Martels, Arthur</t>
  </si>
  <si>
    <t>https://www.peterlang.com/search?f_0=identifier&amp;level=parent&amp;q_0=9783631793695</t>
  </si>
  <si>
    <t>9783653070989</t>
  </si>
  <si>
    <t>Development of Other-Regarding Preferences in Children and Adolescents</t>
  </si>
  <si>
    <t>John, Katrin</t>
  </si>
  <si>
    <t>https://www.peterlang.com/search?f_0=identifier&amp;level=parent&amp;q_0=9783653070989</t>
  </si>
  <si>
    <t>9783631717547</t>
  </si>
  <si>
    <t>Reconstructing Wonder</t>
  </si>
  <si>
    <t>Chemistry Informing a Natural Theology</t>
  </si>
  <si>
    <t>Weatherstone, Timothy</t>
  </si>
  <si>
    <t>Contributions to Philosophical Theology</t>
  </si>
  <si>
    <t>https://www.peterlang.com/search?f_0=identifier&amp;level=parent&amp;q_0=9783631717547</t>
  </si>
  <si>
    <t>9783631748534</t>
  </si>
  <si>
    <t>Accent and Identity in Learner Varieties of English</t>
  </si>
  <si>
    <t>A Study with German and French University Students in an English as a Lingua Franca Setting</t>
  </si>
  <si>
    <t>Rottschäfer, Stefanie</t>
  </si>
  <si>
    <t>https://www.peterlang.com/search?f_0=identifier&amp;level=parent&amp;q_0=9783631748534</t>
  </si>
  <si>
    <t>9783653069662</t>
  </si>
  <si>
    <t>Rating Agencies and the Fallout of the 2007–2008 Financial Crisis</t>
  </si>
  <si>
    <t>Lieven, Petra</t>
  </si>
  <si>
    <t>https://www.peterlang.com/search?f_0=identifier&amp;level=parent&amp;q_0=9783653069662</t>
  </si>
  <si>
    <t>9783653069129</t>
  </si>
  <si>
    <t>Law and Gospel in Martin Luther’s Pastoral Teachings as Seen in His Lecture Notes</t>
  </si>
  <si>
    <t>Finding Guidance in Genesis and Galatians to Serve the Household of God</t>
  </si>
  <si>
    <t>Zheng, AiHe</t>
  </si>
  <si>
    <t>https://www.peterlang.com/search?f_0=identifier&amp;level=parent&amp;q_0=9783653069129</t>
  </si>
  <si>
    <t>9783653071962</t>
  </si>
  <si>
    <t>Variation and Change in Aberdeen English</t>
  </si>
  <si>
    <t>A Sociophonetic Study</t>
  </si>
  <si>
    <t>Brato, Thorsten</t>
  </si>
  <si>
    <t>Regensburger Arbeiten zur Anglistik und Amerikanistik / Regensburg Studies in British and American Languages and Cultures</t>
  </si>
  <si>
    <t>https://www.peterlang.com/search?f_0=identifier&amp;level=parent&amp;q_0=9783653071962</t>
  </si>
  <si>
    <t>9783631746516</t>
  </si>
  <si>
    <t>7739 The Dilemma of China's Dryland Agriculture in Inner Mongolia</t>
  </si>
  <si>
    <t>Economic Growth, Poverty Alleviation and Sustainability – The Difficulty to Develop the Idea of Environmentalism</t>
  </si>
  <si>
    <t>Neumann, Cilia</t>
  </si>
  <si>
    <t>https://www.peterlang.com/search?f_0=identifier&amp;level=parent&amp;q_0=9783631746516</t>
  </si>
  <si>
    <t>9783653072327</t>
  </si>
  <si>
    <t>The Power of Smell in American Literature</t>
  </si>
  <si>
    <t>Odor, Affect, and Social Inequality</t>
  </si>
  <si>
    <t>Babilon, Daniela</t>
  </si>
  <si>
    <t>https://www.peterlang.com/search?f_0=identifier&amp;level=parent&amp;q_0=9783653072327</t>
  </si>
  <si>
    <t>9783653072570</t>
  </si>
  <si>
    <t>Nine Clouds in Motion</t>
  </si>
  <si>
    <t>Wuerthner, Dennis</t>
  </si>
  <si>
    <t>https://www.peterlang.com/search?f_0=identifier&amp;level=parent&amp;q_0=9783653072570</t>
  </si>
  <si>
    <t>9783653072228</t>
  </si>
  <si>
    <t>Private and Public on Social Network Sites</t>
  </si>
  <si>
    <t>Differences and Similarities between Germany and China in a Globalized World</t>
  </si>
  <si>
    <t>Wu, Jingwei</t>
  </si>
  <si>
    <t>https://www.peterlang.com/search?f_0=identifier&amp;level=parent&amp;q_0=9783653072228</t>
  </si>
  <si>
    <t>9783653071979</t>
  </si>
  <si>
    <t>Heteroglossia Online</t>
  </si>
  <si>
    <t>Translocal Processes of Meaning-Making in Facebook Posts</t>
  </si>
  <si>
    <t>Schilling, Caroline</t>
  </si>
  <si>
    <t>Sprachkönnen und Sprachbewusstheit in Europa / Language Competence and Language Awareness in Europe</t>
  </si>
  <si>
    <t>https://www.peterlang.com/search?f_0=identifier&amp;level=parent&amp;q_0=9783653071979</t>
  </si>
  <si>
    <t>9783653072679</t>
  </si>
  <si>
    <t>Regulation of Cloud Services under US and EU Antitrust, Competition and Privacy Laws</t>
  </si>
  <si>
    <t>Hoffman, Sára Gabriella</t>
  </si>
  <si>
    <t>https://www.peterlang.com/search?f_0=identifier&amp;level=parent&amp;q_0=9783653072679</t>
  </si>
  <si>
    <t>9783631732229</t>
  </si>
  <si>
    <t>Hard, Soft, and Smart Power – Education as a Power Resource</t>
  </si>
  <si>
    <t>Raimzhanova, Aigerim</t>
  </si>
  <si>
    <t>DIA-LOGOS</t>
  </si>
  <si>
    <t>https://www.peterlang.com/search?f_0=identifier&amp;level=parent&amp;q_0=9783631732229</t>
  </si>
  <si>
    <t>9783653071023</t>
  </si>
  <si>
    <t>Higher Education Modelling</t>
  </si>
  <si>
    <t>Development, Application and Perspectives</t>
  </si>
  <si>
    <t>Gläß, Michaela</t>
  </si>
  <si>
    <t>Internationale Märkte</t>
  </si>
  <si>
    <t>https://www.peterlang.com/search?f_0=identifier&amp;level=parent&amp;q_0=9783653071023</t>
  </si>
  <si>
    <t>9783631743997</t>
  </si>
  <si>
    <t>Teaching Cosmopolitanism through Transnational Literature in English</t>
  </si>
  <si>
    <t>An Empirical Evaluation of Studentsʼ Competence Development in a Life-Writing Approach to Teaching Literature</t>
  </si>
  <si>
    <t>Beutel, Mirja</t>
  </si>
  <si>
    <t>Anglo-amerikanische Studien / Anglo-American Studies</t>
  </si>
  <si>
    <t>https://www.peterlang.com/search?f_0=identifier&amp;level=parent&amp;q_0=9783631743997</t>
  </si>
  <si>
    <t>9783035266306</t>
  </si>
  <si>
    <t>Of Migrants and Meanings</t>
  </si>
  <si>
    <t>Italians and Their Food Businesses in Brussels, 1876–1914</t>
  </si>
  <si>
    <t>de Maret, Olivier</t>
  </si>
  <si>
    <t>https://www.peterlang.com/search?f_0=identifier&amp;level=parent&amp;q_0=9783035266306</t>
  </si>
  <si>
    <t>9783653070002</t>
  </si>
  <si>
    <t>Marketing Luxury Goods Online</t>
  </si>
  <si>
    <t>Kluge, Philipp Nikolaus</t>
  </si>
  <si>
    <t>https://www.peterlang.com/search?f_0=identifier&amp;level=parent&amp;q_0=9783653070002</t>
  </si>
  <si>
    <t>9783034326643</t>
  </si>
  <si>
    <t>Plurilingual Code-Switching between Standard and Local Varieties</t>
  </si>
  <si>
    <t>A Socio-Psycholinguistic Approach</t>
  </si>
  <si>
    <t>Selvaggi, Dino</t>
  </si>
  <si>
    <t>https://www.peterlang.com/search?f_0=identifier&amp;level=parent&amp;q_0=9783034326643</t>
  </si>
  <si>
    <t>9783653066180</t>
  </si>
  <si>
    <t>The Construction of Gender Identities in Alison Bechdel’s (Autobio)graphic Writings</t>
  </si>
  <si>
    <t>Rites de Passage</t>
  </si>
  <si>
    <t>Ludwig, Christian</t>
  </si>
  <si>
    <t>https://www.peterlang.com/search?f_0=identifier&amp;level=parent&amp;q_0=9783653066180</t>
  </si>
  <si>
    <t>9783653065930</t>
  </si>
  <si>
    <t>Telling Terror in Contemporary Australian Fiction</t>
  </si>
  <si>
    <t>Dallmann, Tino</t>
  </si>
  <si>
    <t>https://www.peterlang.com/search?f_0=identifier&amp;level=parent&amp;q_0=9783653065930</t>
  </si>
  <si>
    <t>9783653065282</t>
  </si>
  <si>
    <t>Discursive Construction of Bicultural Identity</t>
  </si>
  <si>
    <t>A Cross-Generational Sociolinguistic Study on Oromo-Americans in Minnesota</t>
  </si>
  <si>
    <t>Deffa, Oromiya-Jalata</t>
  </si>
  <si>
    <t>https://www.peterlang.com/search?f_0=identifier&amp;level=parent&amp;q_0=9783653065282</t>
  </si>
  <si>
    <t>9783653066173</t>
  </si>
  <si>
    <t>Images of India in British Fiction: Anglo-India vs. the Metropolis</t>
  </si>
  <si>
    <t>Horstmann, Sebastian</t>
  </si>
  <si>
    <t>https://www.peterlang.com/search?f_0=identifier&amp;level=parent&amp;q_0=9783653066173</t>
  </si>
  <si>
    <t>9783653066197</t>
  </si>
  <si>
    <t>Social Conflicts and Violence among Christian Churches and Denominations in Igboland</t>
  </si>
  <si>
    <t>Ikejiama, Damian Emeka</t>
  </si>
  <si>
    <t>https://www.peterlang.com/search?f_0=identifier&amp;level=parent&amp;q_0=9783653066197</t>
  </si>
  <si>
    <t>9783653066036</t>
  </si>
  <si>
    <t>Environmental Problems Globally</t>
  </si>
  <si>
    <t>From Perception to Reaction</t>
  </si>
  <si>
    <t>Lachmann, Daniel</t>
  </si>
  <si>
    <t>https://www.peterlang.com/search?f_0=identifier&amp;level=parent&amp;q_0=9783653066036</t>
  </si>
  <si>
    <t>9783631719336</t>
  </si>
  <si>
    <t>Sovereignty in China’s Perspective</t>
  </si>
  <si>
    <t>Yang, Yonghong</t>
  </si>
  <si>
    <t>Schriften zum internationalen und zum öffentlichen Recht</t>
  </si>
  <si>
    <t>https://www.peterlang.com/search?f_0=identifier&amp;level=parent&amp;q_0=9783631719336</t>
  </si>
  <si>
    <t>9783631724002</t>
  </si>
  <si>
    <t>Duty, Discipline and Leadership in the British Royal Navy</t>
  </si>
  <si>
    <t>Edward Riou between James Cook and Lord Nelson</t>
  </si>
  <si>
    <t>Rütten, Martin</t>
  </si>
  <si>
    <t>Militärhistorische Untersuchungen</t>
  </si>
  <si>
    <t>https://www.peterlang.com/search?f_0=identifier&amp;level=parent&amp;q_0=9783631724002</t>
  </si>
  <si>
    <t>9783653069372</t>
  </si>
  <si>
    <t>Quran and Reform</t>
  </si>
  <si>
    <t>Rahman, Arkoun, Abu Zayd</t>
  </si>
  <si>
    <t>Völker, Katharina</t>
  </si>
  <si>
    <t>Theion</t>
  </si>
  <si>
    <t>https://www.peterlang.com/search?f_0=identifier&amp;level=parent&amp;q_0=9783653069372</t>
  </si>
  <si>
    <t>9783034326490</t>
  </si>
  <si>
    <t>Masking the Drama</t>
  </si>
  <si>
    <t>A Space for Revolution in Aphra Behn’s «The Rover» and «The Feign’d Courtezans»</t>
  </si>
  <si>
    <t>Arena, Tiziana Febronia</t>
  </si>
  <si>
    <t>https://www.peterlang.com/search?f_0=identifier&amp;level=parent&amp;q_0=9783034326490</t>
  </si>
  <si>
    <t>9783631716281</t>
  </si>
  <si>
    <t>Dialogues and Conflicts among Religious People</t>
  </si>
  <si>
    <t>Addressing the Relevance of Interreligious Dialogue to the Common Public</t>
  </si>
  <si>
    <t>Nweke, Kizito Chinedu</t>
  </si>
  <si>
    <t>https://www.peterlang.com/search?f_0=identifier&amp;level=parent&amp;q_0=9783631716281</t>
  </si>
  <si>
    <t>9783653070965</t>
  </si>
  <si>
    <t>A Fair Trial at the International Criminal Court? Human Rights Standards and Legitimacy</t>
  </si>
  <si>
    <t>Procedural Fairness in the Context of Disclosure of Evidence and the Right to Have Witnesses Examined</t>
  </si>
  <si>
    <t>Widder, Elmar</t>
  </si>
  <si>
    <t>Internationales und Europäisches Strafverfahrensrecht</t>
  </si>
  <si>
    <t>https://www.peterlang.com/search?f_0=identifier&amp;level=parent&amp;q_0=9783653070965</t>
  </si>
  <si>
    <t>9783631720172</t>
  </si>
  <si>
    <t>Hannah Arendt and Friedrich Schiller on Kant’s Aesthetics</t>
  </si>
  <si>
    <t>The Public Character of the Beautiful</t>
  </si>
  <si>
    <t>Szilágyi-Gál, Mihály</t>
  </si>
  <si>
    <t>https://www.peterlang.com/search?f_0=identifier&amp;level=parent&amp;q_0=9783631720172</t>
  </si>
  <si>
    <t>9783653066234</t>
  </si>
  <si>
    <t>The Use of Gender Markers in Animals</t>
  </si>
  <si>
    <t>As Demonstrated by Issues of National Geographic</t>
  </si>
  <si>
    <t>Zemková, Ludmila</t>
  </si>
  <si>
    <t>https://www.peterlang.com/search?f_0=identifier&amp;level=parent&amp;q_0=9783653066234</t>
  </si>
  <si>
    <t>9783631814529</t>
  </si>
  <si>
    <t>The Manifestations of Political Power Structures in Documentary Film</t>
  </si>
  <si>
    <t>Dayan, Dror</t>
  </si>
  <si>
    <t>Medienästhetik und Mediennutzung. Media Production and Media Aesthetics</t>
  </si>
  <si>
    <t>https://www.peterlang.com/search?f_0=identifier&amp;level=parent&amp;q_0=9783631814529</t>
  </si>
  <si>
    <t>9783631830345</t>
  </si>
  <si>
    <t>Cinema in China prior to WWI</t>
  </si>
  <si>
    <t>A Case Study of West-Eastern Culture Transfer</t>
  </si>
  <si>
    <t>Xu, Meimei</t>
  </si>
  <si>
    <t>https://www.peterlang.com/search?f_0=identifier&amp;level=parent&amp;q_0=9783631830345</t>
  </si>
  <si>
    <t>9783631739730</t>
  </si>
  <si>
    <t>The OECD’s Educational Agendas – Framed from Above, Fed from Below, Determined in Interaction</t>
  </si>
  <si>
    <t>A Study on the Recurrent Education Agenda</t>
  </si>
  <si>
    <t>Centeno, Vera</t>
  </si>
  <si>
    <t>https://www.peterlang.com/search?f_0=identifier&amp;level=parent&amp;q_0=9783631739730</t>
  </si>
  <si>
    <t>9783653065787</t>
  </si>
  <si>
    <t>Data-Driven Problem-Solving in International Business Communication</t>
  </si>
  <si>
    <t>Examining the Use of Bilingual Web-Based Tools for Text Production with Advanced English as a Foreign Language Professionals</t>
  </si>
  <si>
    <t>Zielonka, Alexander</t>
  </si>
  <si>
    <t>Konzepte des Lehrens und Lernens</t>
  </si>
  <si>
    <t>https://www.peterlang.com/search?f_0=identifier&amp;level=parent&amp;q_0=9783653065787</t>
  </si>
  <si>
    <t>9783653068450</t>
  </si>
  <si>
    <t>Democracy as an International Obligation of States and Right of the People</t>
  </si>
  <si>
    <t>Wittor, Linda</t>
  </si>
  <si>
    <t>https://www.peterlang.com/search?f_0=identifier&amp;level=parent&amp;q_0=9783653068450</t>
  </si>
  <si>
    <t>9783653067736</t>
  </si>
  <si>
    <t>Shopper Behavior at the Point of Purchase</t>
  </si>
  <si>
    <t>Drivers of In-Store Decision-Making and Determinants of Post-Decision Satisfaction in a High-Involvement Product Choice</t>
  </si>
  <si>
    <t>Schmidt, Toni</t>
  </si>
  <si>
    <t>https://www.peterlang.com/search?f_0=identifier&amp;level=parent&amp;q_0=9783653067736</t>
  </si>
  <si>
    <t>9783034329187</t>
  </si>
  <si>
    <t>Examining the Interaction among Components of English for Specific Purposes Ability in Reading</t>
  </si>
  <si>
    <t>The Triple-Decker Model</t>
  </si>
  <si>
    <t>Cai, Yuyang</t>
  </si>
  <si>
    <t>https://www.peterlang.com/search?f_0=identifier&amp;level=parent&amp;q_0=9783034329187</t>
  </si>
  <si>
    <t>9783631813430</t>
  </si>
  <si>
    <t>Enhancing the Effectiveness of the EU Public Procurement Framework</t>
  </si>
  <si>
    <t>Case studies of Lithuania and Germany</t>
  </si>
  <si>
    <t>Gerhardt, Asta</t>
  </si>
  <si>
    <t>https://www.peterlang.com/search?f_0=identifier&amp;level=parent&amp;q_0=9783631813430</t>
  </si>
  <si>
    <t>9783631759387</t>
  </si>
  <si>
    <t>The Mythology of Tourism</t>
  </si>
  <si>
    <t>The Works of Sir Walter Scott and the Development of Tourism in Scotland</t>
  </si>
  <si>
    <t>Meng, Lingwei</t>
  </si>
  <si>
    <t>https://www.peterlang.com/search?f_0=identifier&amp;level=parent&amp;q_0=9783631759387</t>
  </si>
  <si>
    <t>9783631822951</t>
  </si>
  <si>
    <t>Childless Marriages and Child adoption among the Igbo</t>
  </si>
  <si>
    <t>Ekwunife, John Kachikwulu</t>
  </si>
  <si>
    <t>https://www.peterlang.com/search?f_0=identifier&amp;level=parent&amp;q_0=9783631822951</t>
  </si>
  <si>
    <t>9783631779446</t>
  </si>
  <si>
    <t>Militant Education, Liberation Struggle, Consciousness:</t>
  </si>
  <si>
    <t>The PAIGC education in Guinea Bissau 1963-1978.</t>
  </si>
  <si>
    <t>Borges, Sonia</t>
  </si>
  <si>
    <t>Studia Educationis Historica</t>
  </si>
  <si>
    <t>https://www.peterlang.com/search?f_0=identifier&amp;level=parent&amp;q_0=9783631779446</t>
  </si>
  <si>
    <t>9783631762240</t>
  </si>
  <si>
    <t>Eco«Ulysses»</t>
  </si>
  <si>
    <t>Nature, Nation, Consumption</t>
  </si>
  <si>
    <t>Lai, Yi-peng</t>
  </si>
  <si>
    <t>Studien zu Literatur, Kultur und Umwelt / Studies in Literature, Culture, and the Environment</t>
  </si>
  <si>
    <t>https://www.peterlang.com/search?f_0=identifier&amp;level=parent&amp;q_0=9783631762240</t>
  </si>
  <si>
    <t>9783631722701</t>
  </si>
  <si>
    <t>Extended Performance Evaluation Based on DEA</t>
  </si>
  <si>
    <t>A Multidimensional Point of View</t>
  </si>
  <si>
    <t>Neumann, Ludmila</t>
  </si>
  <si>
    <t>https://www.peterlang.com/search?f_0=identifier&amp;level=parent&amp;q_0=9783631722701</t>
  </si>
  <si>
    <t>9783631734711</t>
  </si>
  <si>
    <t>Serious Games for Global Education</t>
  </si>
  <si>
    <t>Digital Game-Based Learning in the English as a Foreign Language (EFL) Classroom</t>
  </si>
  <si>
    <t>Müller, Claudia</t>
  </si>
  <si>
    <t>https://www.peterlang.com/search?f_0=identifier&amp;level=parent&amp;q_0=9783631734711</t>
  </si>
  <si>
    <t>9783631814185</t>
  </si>
  <si>
    <t>Identities of Migration</t>
  </si>
  <si>
    <t>A Narrative-based Approach to the Studies of Social Representation</t>
  </si>
  <si>
    <t>Costa, Débora</t>
  </si>
  <si>
    <t>Sprachliche Konstruktion sozialer Grenzen: Identitäten und Zugehörigkeiten / Linguistic Construction of Social Boundaries: Identities and Belonging</t>
  </si>
  <si>
    <t>https://www.peterlang.com/search?f_0=identifier&amp;level=parent&amp;q_0=9783631814185</t>
  </si>
  <si>
    <t>9783631728468</t>
  </si>
  <si>
    <t>Perception of the Self and Other and the Role of Language</t>
  </si>
  <si>
    <t>An Exploratory Qualitative Study</t>
  </si>
  <si>
    <t>Masterson, Mary</t>
  </si>
  <si>
    <t>LaCuLi. Language Culture Literacy</t>
  </si>
  <si>
    <t>https://www.peterlang.com/search?f_0=identifier&amp;level=parent&amp;q_0=9783631728468</t>
  </si>
  <si>
    <t>9783631727966</t>
  </si>
  <si>
    <t>Liminality and «Communitas» in the Beat Generation</t>
  </si>
  <si>
    <t>Mitchell, Aaron Christopher</t>
  </si>
  <si>
    <t>https://www.peterlang.com/search?f_0=identifier&amp;level=parent&amp;q_0=9783631727966</t>
  </si>
  <si>
    <t>9783631722268</t>
  </si>
  <si>
    <t>Integration of the Self and Awareness (ISA) in Learning and Teaching</t>
  </si>
  <si>
    <t>A case study of French adult students learning English the Silent Way</t>
  </si>
  <si>
    <t>Benstein, Patricia</t>
  </si>
  <si>
    <t>https://www.peterlang.com/search?f_0=identifier&amp;level=parent&amp;q_0=9783631722268</t>
  </si>
  <si>
    <t>9783631732809</t>
  </si>
  <si>
    <t>Characterising the Anthropocene</t>
  </si>
  <si>
    <t>Ecological Degradation in Italian Twenty-First Century Literary Writing</t>
  </si>
  <si>
    <t>Macilenti, Alessandro</t>
  </si>
  <si>
    <t>https://www.peterlang.com/search?f_0=identifier&amp;level=parent&amp;q_0=9783631732809</t>
  </si>
  <si>
    <t>9783631725368</t>
  </si>
  <si>
    <t>Shame in the Individual Lament Psalms and African Spirituality</t>
  </si>
  <si>
    <t>Aidoo, Mark S.</t>
  </si>
  <si>
    <t>https://www.peterlang.com/search?f_0=identifier&amp;level=parent&amp;q_0=9783631725368</t>
  </si>
  <si>
    <t>9783631808153</t>
  </si>
  <si>
    <t>A Pentecostal Voice on the Joint Declaration on the Doctrine of Justification</t>
  </si>
  <si>
    <t>Joint Declaration on the Doctrine of Justification: A Pentecostal Assessment</t>
  </si>
  <si>
    <t>Elsadanam, Isaac</t>
  </si>
  <si>
    <t>https://www.peterlang.com/search?f_0=identifier&amp;level=parent&amp;q_0=9783631808153</t>
  </si>
  <si>
    <t>9783631757642</t>
  </si>
  <si>
    <t>Intergroup Contact between Germans and Turkish Immigrants Living in Germany</t>
  </si>
  <si>
    <t>Exploring Tandem Language Classes as a Means to Reduce Prejudice</t>
  </si>
  <si>
    <t>Noack, Anna</t>
  </si>
  <si>
    <t>https://www.peterlang.com/search?f_0=identifier&amp;level=parent&amp;q_0=9783631757642</t>
  </si>
  <si>
    <t>9781453912362</t>
  </si>
  <si>
    <t>New Creativity Paradigms</t>
  </si>
  <si>
    <t>Arts Learning in the Digital Age</t>
  </si>
  <si>
    <t>Peppler, Kylie</t>
  </si>
  <si>
    <t>New Literacies and Digital Epistemologies</t>
  </si>
  <si>
    <t>https://www.peterlang.com/search?f_0=identifier&amp;level=parent&amp;q_0=9781453912362</t>
  </si>
  <si>
    <t>9783631804346</t>
  </si>
  <si>
    <t>Preparation Processes of Nonfinancial KPIs for Management Reports</t>
  </si>
  <si>
    <t>Empirical Evidence on Process Design and Determinants</t>
  </si>
  <si>
    <t>Nienaber, Matthias</t>
  </si>
  <si>
    <t>https://www.peterlang.com/search?f_0=identifier&amp;level=parent&amp;q_0=9783631804346</t>
  </si>
  <si>
    <t>9783631804773</t>
  </si>
  <si>
    <t>On the Persistence of Relationship Banking within a Bank-Based Financial System</t>
  </si>
  <si>
    <t>Post-Crisis Evidence from German SMEs</t>
  </si>
  <si>
    <t>Sauter, Katharina</t>
  </si>
  <si>
    <t>Finance, Banking and Accounting</t>
  </si>
  <si>
    <t>https://www.peterlang.com/search?f_0=identifier&amp;level=parent&amp;q_0=9783631804773</t>
  </si>
  <si>
    <t>9783631823866</t>
  </si>
  <si>
    <t>Collateral Damage Autocracy?</t>
  </si>
  <si>
    <t>On the Impact of Economic Sanctions on the Political System</t>
  </si>
  <si>
    <t>Lechner, Tobias</t>
  </si>
  <si>
    <t>https://www.peterlang.com/search?f_0=identifier&amp;level=parent&amp;q_0=9783631823866</t>
  </si>
  <si>
    <t>9783631730126</t>
  </si>
  <si>
    <t>Church and Civil Society in 21st Century Africa</t>
  </si>
  <si>
    <t>Potentialities and Challenges Regarding Socio-Economic and Political Development with Particular Reference to Nigeria</t>
  </si>
  <si>
    <t>Ugwu, Sylvester Uche</t>
  </si>
  <si>
    <t>https://www.peterlang.com/search?f_0=identifier&amp;level=parent&amp;q_0=9783631730126</t>
  </si>
  <si>
    <t>9783631738368</t>
  </si>
  <si>
    <t>The Popular Anti-Icon in American Sports</t>
  </si>
  <si>
    <t>Weik, Thomas</t>
  </si>
  <si>
    <t>https://www.peterlang.com/search?f_0=identifier&amp;level=parent&amp;q_0=9783631738368</t>
  </si>
  <si>
    <t>9783631726709</t>
  </si>
  <si>
    <t>«Eating Regret and Seeing Contempt» – A Cognitive Linguistic Approach to the Language of Emotions in Igala (Nigeria)</t>
  </si>
  <si>
    <t>Brise, Lillian</t>
  </si>
  <si>
    <t>https://www.peterlang.com/search?f_0=identifier&amp;level=parent&amp;q_0=9783631726709</t>
  </si>
  <si>
    <t>9783631746004</t>
  </si>
  <si>
    <t>On the Justice and Justification of Just War</t>
  </si>
  <si>
    <t>How Does Life Dwell in the State?</t>
  </si>
  <si>
    <t>Lytje, Maren</t>
  </si>
  <si>
    <t>Political and Social Change</t>
  </si>
  <si>
    <t>https://www.peterlang.com/search?f_0=identifier&amp;level=parent&amp;q_0=9783631746004</t>
  </si>
  <si>
    <t>9783631738535</t>
  </si>
  <si>
    <t>Capitalist Accumulation and Socio-Ecological Resilience</t>
  </si>
  <si>
    <t>Black People in Border Areas of Colombia and Ecuador and the Palm Oil Industry</t>
  </si>
  <si>
    <t>Martinez, Edna Yiced</t>
  </si>
  <si>
    <t>Transpekte: Transdisziplinäre Perspektiven der Sozial- und Kulturwissenschaften / Transpects: Transdisciplinary Perspectives of the Social Sciences and Humanities</t>
  </si>
  <si>
    <t>https://www.peterlang.com/search?f_0=identifier&amp;level=parent&amp;q_0=9783631738535</t>
  </si>
  <si>
    <t>9783631718957</t>
  </si>
  <si>
    <t>Estimation of Uncertainty of Wind Energy Predictions</t>
  </si>
  <si>
    <t>With Application to Weather Routing and Wind Power Generation</t>
  </si>
  <si>
    <t>Zastrau, David</t>
  </si>
  <si>
    <t>https://www.peterlang.com/search?f_0=identifier&amp;level=parent&amp;q_0=9783631718957</t>
  </si>
  <si>
    <t>9783034328036</t>
  </si>
  <si>
    <t>A Study of T. C. Chao’s Christology in the Social Context of China (1920–1949)</t>
  </si>
  <si>
    <t>Hui, Daniel Hoi Ming</t>
  </si>
  <si>
    <t>https://www.peterlang.com/search?f_0=identifier&amp;level=parent&amp;q_0=9783034328036</t>
  </si>
  <si>
    <t>9783631735138</t>
  </si>
  <si>
    <t>The Visible Religion</t>
  </si>
  <si>
    <t>The Russian Orthodox Church and her Relations with State and Society in Post-Soviet Canon Law (1992–2015)</t>
  </si>
  <si>
    <t>Ponomariov, Alexander</t>
  </si>
  <si>
    <t>Erfurter Studien zur Kulturgeschichte des Orthodoxen Christentums</t>
  </si>
  <si>
    <t>https://www.peterlang.com/search?f_0=identifier&amp;level=parent&amp;q_0=9783631735138</t>
  </si>
  <si>
    <t>9783631723036</t>
  </si>
  <si>
    <t>Women’s Emancipation in Africa – Reality or Illusion?</t>
  </si>
  <si>
    <t>A Case Study of Mbarara, Western Uganda</t>
  </si>
  <si>
    <t>Mutume, Paul</t>
  </si>
  <si>
    <t>https://www.peterlang.com/search?f_0=identifier&amp;level=parent&amp;q_0=9783631723036</t>
  </si>
  <si>
    <t>9783631725108</t>
  </si>
  <si>
    <t>Lexical and Conceptual Awareness in L2 Reading</t>
  </si>
  <si>
    <t>Schluer, Jennifer</t>
  </si>
  <si>
    <t>https://www.peterlang.com/search?f_0=identifier&amp;level=parent&amp;q_0=9783631725108</t>
  </si>
  <si>
    <t>9783631747452</t>
  </si>
  <si>
    <t>Imagination in Ian McEwan's Fiction</t>
  </si>
  <si>
    <t>A Literary and Cognitive Science Approach</t>
  </si>
  <si>
    <t>Leupolt, Cécile</t>
  </si>
  <si>
    <t>https://www.peterlang.com/search?f_0=identifier&amp;level=parent&amp;q_0=9783631747452</t>
  </si>
  <si>
    <t>9783631796900</t>
  </si>
  <si>
    <t>Critical Negotiations</t>
  </si>
  <si>
    <t>New Perspectives on Asian American Women’s Fiction</t>
  </si>
  <si>
    <t>Shen, Weiwei</t>
  </si>
  <si>
    <t>Bayreuther Beiträge zur Literaturwissenschaft</t>
  </si>
  <si>
    <t>https://www.peterlang.com/search?f_0=identifier&amp;level=parent&amp;q_0=9783631796900</t>
  </si>
  <si>
    <t>9783631731420</t>
  </si>
  <si>
    <t>Towards a Cultura Franca</t>
  </si>
  <si>
    <t>Contemporary American Civil and Human Rights Drama in the Foreign Language Classroom</t>
  </si>
  <si>
    <t>Böttcher, Jeannette U.</t>
  </si>
  <si>
    <t>https://www.peterlang.com/search?f_0=identifier&amp;level=parent&amp;q_0=9783631731420</t>
  </si>
  <si>
    <t>9783631821442</t>
  </si>
  <si>
    <t>Kant´s Notion of a Transcendental Schema</t>
  </si>
  <si>
    <t xml:space="preserve">The Constitution of Objective Cognition between Epistemology and Psychology </t>
  </si>
  <si>
    <t>Scaglia, Lara</t>
  </si>
  <si>
    <t>https://www.peterlang.com/search?f_0=identifier&amp;level=parent&amp;q_0=9783631821442</t>
  </si>
  <si>
    <t>9783034330503</t>
  </si>
  <si>
    <t>Understanding Chinese EFL Teachers' Beliefs and Practices in the Textbook-Based Classroom</t>
  </si>
  <si>
    <t>Zhang, Xiaodong</t>
  </si>
  <si>
    <t>https://www.peterlang.com/search?f_0=identifier&amp;level=parent&amp;q_0=9783034330503</t>
  </si>
  <si>
    <t>9783653022094</t>
  </si>
  <si>
    <t>The Legacy of Paradise</t>
  </si>
  <si>
    <t>Marriage, Motherhood and Woman in Carolingian Edifying Literature</t>
  </si>
  <si>
    <t>Heene, Katrien</t>
  </si>
  <si>
    <t>https://www.peterlang.com/search?f_0=identifier&amp;level=parent&amp;q_0=9783653022094</t>
  </si>
  <si>
    <t>9783653019216</t>
  </si>
  <si>
    <t>Deconstructing Barth</t>
  </si>
  <si>
    <t>A Study of the Complementary Methods in Karl Barth and Jacques Derrida</t>
  </si>
  <si>
    <t>Andrews, Isolde</t>
  </si>
  <si>
    <t>https://www.peterlang.com/search?f_0=identifier&amp;level=parent&amp;q_0=9783653019216</t>
  </si>
  <si>
    <t>9783653019230</t>
  </si>
  <si>
    <t>The Death-Motif in the Poetry of Emily Dickinson and Christina Rossetti</t>
  </si>
  <si>
    <t>Ottlinger, Claudia</t>
  </si>
  <si>
    <t>Studien zur englischen und amerikanischen Literatur</t>
  </si>
  <si>
    <t>https://www.peterlang.com/search?f_0=identifier&amp;level=parent&amp;q_0=9783653019230</t>
  </si>
  <si>
    <t>9783631819760</t>
  </si>
  <si>
    <t>English and French Online Comments</t>
  </si>
  <si>
    <t>A Text Linguistic Comparison of Popular Science Magazines</t>
  </si>
  <si>
    <t>Sommer, John Marcus</t>
  </si>
  <si>
    <t>https://www.peterlang.com/search?f_0=identifier&amp;level=parent&amp;q_0=9783631819760</t>
  </si>
  <si>
    <t>9783631729168</t>
  </si>
  <si>
    <t>Educational Accountability Reform in Norway</t>
  </si>
  <si>
    <t>Education Policy as Imitation</t>
  </si>
  <si>
    <t>Isaksen, Lasse Skogvold</t>
  </si>
  <si>
    <t>https://www.peterlang.com/search?f_0=identifier&amp;level=parent&amp;q_0=9783631729168</t>
  </si>
  <si>
    <t>9783631730553</t>
  </si>
  <si>
    <t>Determinants, Consequences and Perspectives of Land Reform Politics in Newly Industrializing Countries</t>
  </si>
  <si>
    <t>A Comparison of the Indian and the South African Case</t>
  </si>
  <si>
    <t>Betge, David</t>
  </si>
  <si>
    <t>https://www.peterlang.com/search?f_0=identifier&amp;level=parent&amp;q_0=9783631730553</t>
  </si>
  <si>
    <t>9783631724736</t>
  </si>
  <si>
    <t>Data Envelopment Analysis: From Normative to Descriptive Performance Evaluation</t>
  </si>
  <si>
    <t>Vazquez Novoa, Nadia</t>
  </si>
  <si>
    <t>https://www.peterlang.com/search?f_0=identifier&amp;level=parent&amp;q_0=9783631724736</t>
  </si>
  <si>
    <t>9783631724408</t>
  </si>
  <si>
    <t>International Law on Antarctic Mineral Resource Exploitation</t>
  </si>
  <si>
    <t>Wang, Runyu</t>
  </si>
  <si>
    <t>https://www.peterlang.com/search?f_0=identifier&amp;level=parent&amp;q_0=9783631724408</t>
  </si>
  <si>
    <t>9783631741184</t>
  </si>
  <si>
    <t>Health Seeking Behavior and Out-of-Pocket Expenditure on Chronic Non-communicable Diseases in Sub-Saharan Africa</t>
  </si>
  <si>
    <t>The Case of Rural Malawi</t>
  </si>
  <si>
    <t>Wang, Qun</t>
  </si>
  <si>
    <t>Challenges in Public Health</t>
  </si>
  <si>
    <t>https://www.peterlang.com/search?f_0=identifier&amp;level=parent&amp;q_0=9783631741184</t>
  </si>
  <si>
    <t>9783631737996</t>
  </si>
  <si>
    <t>Towards an Internormative Hermeneutics for Social Justice</t>
  </si>
  <si>
    <t>Principles of Justice and Recognition in John Rawls and Axel Honneth</t>
  </si>
  <si>
    <t>Idika, Christiana</t>
  </si>
  <si>
    <t>https://www.peterlang.com/search?f_0=identifier&amp;level=parent&amp;q_0=9783631737996</t>
  </si>
  <si>
    <t>9783631771075</t>
  </si>
  <si>
    <t>Translation Quality Assessment (TQA) of Subtitles</t>
  </si>
  <si>
    <t>Criteria for the Evaluation of Persian Subtitles of English Movies Focusing on Semiotic Model of TQA for Poetry Translation and Appraisal Theory</t>
  </si>
  <si>
    <t>Khosravani, Yasamin</t>
  </si>
  <si>
    <t>Sprache – Kultur – Gesellschaft</t>
  </si>
  <si>
    <t>https://www.peterlang.com/search?f_0=identifier&amp;level=parent&amp;q_0=9783631771075</t>
  </si>
  <si>
    <t>9783631800898</t>
  </si>
  <si>
    <t>Consumption Choices</t>
  </si>
  <si>
    <t>The effects of food production, markets and preferences on diets in India</t>
  </si>
  <si>
    <t>Ludwig, Till</t>
  </si>
  <si>
    <t>https://www.peterlang.com/search?f_0=identifier&amp;level=parent&amp;q_0=9783631800898</t>
  </si>
  <si>
    <t>9783631765777</t>
  </si>
  <si>
    <t>The Phonetics and Phonology of Glottalization in Italian</t>
  </si>
  <si>
    <t>Di Napoli, Jessica</t>
  </si>
  <si>
    <t>Speech Production and Perception</t>
  </si>
  <si>
    <t>https://www.peterlang.com/search?f_0=identifier&amp;level=parent&amp;q_0=9783631765777</t>
  </si>
  <si>
    <t>9783631732656</t>
  </si>
  <si>
    <t>Lethal Performances</t>
  </si>
  <si>
    <t>Women Who Kill in Modern American Drama</t>
  </si>
  <si>
    <t>Klein, Ottilie P.</t>
  </si>
  <si>
    <t>Contributions to English and American Literary Studies (CEALS)</t>
  </si>
  <si>
    <t>https://www.peterlang.com/search?f_0=identifier&amp;level=parent&amp;q_0=9783631732656</t>
  </si>
  <si>
    <t>9782807604063</t>
  </si>
  <si>
    <t>Public-Private Partnership in the Cultural Sector</t>
  </si>
  <si>
    <t>A Comparative Analysis of European Models</t>
  </si>
  <si>
    <t>Borin, Elena</t>
  </si>
  <si>
    <t>Cultural Management and Cultural Policy Education</t>
  </si>
  <si>
    <t>https://www.peterlang.com/search?f_0=identifier&amp;level=parent&amp;q_0=9782807604063</t>
  </si>
  <si>
    <t>9783034329743</t>
  </si>
  <si>
    <t>Demographic Aspects of the Early Modern Times</t>
  </si>
  <si>
    <t>The Example of the Zurich Countryside in a European Perspective</t>
  </si>
  <si>
    <t>Letsch, Walter</t>
  </si>
  <si>
    <t>https://www.peterlang.com/search?f_0=identifier&amp;level=parent&amp;q_0=9783034329743</t>
  </si>
  <si>
    <t>9783034329705</t>
  </si>
  <si>
    <t>Collective Skill Formation in Liberal Market Economies?</t>
  </si>
  <si>
    <t>The Politics of Training Reforms in Australia, Ireland and the United Kingdom</t>
  </si>
  <si>
    <t>Vossiek, Janis</t>
  </si>
  <si>
    <t>https://www.peterlang.com/search?f_0=identifier&amp;level=parent&amp;q_0=9783034329705</t>
  </si>
  <si>
    <t>9783631744864</t>
  </si>
  <si>
    <t>Appropriations of the German Minimum Income Scheme and Life Planning</t>
  </si>
  <si>
    <t>Individualisation as a Way to Exit Long-term Benefit Receipt</t>
  </si>
  <si>
    <t>Petzold, Norbert</t>
  </si>
  <si>
    <t>https://www.peterlang.com/search?f_0=identifier&amp;level=parent&amp;q_0=9783631744864</t>
  </si>
  <si>
    <t>9783034327350</t>
  </si>
  <si>
    <t>Interprofessional interactions at the hospital</t>
  </si>
  <si>
    <t>Nurses’ requests and reports of problems in calls with physicians</t>
  </si>
  <si>
    <t>Sterie, Anca-Cristina</t>
  </si>
  <si>
    <t>https://www.peterlang.com/search?f_0=identifier&amp;level=parent&amp;q_0=9783034327350</t>
  </si>
  <si>
    <t>9783653069037</t>
  </si>
  <si>
    <t>Modernity and Destining of Technological Being</t>
  </si>
  <si>
    <t>Beyond Heidegger’s Critique of Technology to Responsible and Reflexive Technology</t>
  </si>
  <si>
    <t>Okoro, Temple Davis</t>
  </si>
  <si>
    <t>https://www.peterlang.com/search?f_0=identifier&amp;level=parent&amp;q_0=9783653069037</t>
  </si>
  <si>
    <t>9783653057614</t>
  </si>
  <si>
    <t>Motherhood and Self-Realization in the Four Waves of American Feminism and Joyce Carol Oates's Recent Fiction</t>
  </si>
  <si>
    <t>Hillenbrand, Julia</t>
  </si>
  <si>
    <t>https://www.peterlang.com/search?f_0=identifier&amp;level=parent&amp;q_0=9783653057614</t>
  </si>
  <si>
    <t>9783653058550</t>
  </si>
  <si>
    <t>The Capability Approach and Early Childhood Education Curricula</t>
  </si>
  <si>
    <t>An Investigation into Teachers’ Beliefs and Practices</t>
  </si>
  <si>
    <t>Potsi, Antoanneta</t>
  </si>
  <si>
    <t>https://www.peterlang.com/search?f_0=identifier&amp;level=parent&amp;q_0=9783653058550</t>
  </si>
  <si>
    <t>9783653056532</t>
  </si>
  <si>
    <t>Segment Reporting under IFRS 8</t>
  </si>
  <si>
    <t>Reporting practice and economic consequences</t>
  </si>
  <si>
    <t>Nienhaus, Martin</t>
  </si>
  <si>
    <t>https://www.peterlang.com/search?f_0=identifier&amp;level=parent&amp;q_0=9783653056532</t>
  </si>
  <si>
    <t>9783035100365</t>
  </si>
  <si>
    <t>Between History and Fiction</t>
  </si>
  <si>
    <t>The Early Modern Spanish Siege Play</t>
  </si>
  <si>
    <t>Crowe Morey, Tracy</t>
  </si>
  <si>
    <t>https://www.peterlang.com/search?f_0=identifier&amp;level=parent&amp;q_0=9783035100365</t>
  </si>
  <si>
    <t>9783653056310</t>
  </si>
  <si>
    <t>«The Jewish Press» – A Gevalt from the Torah True</t>
  </si>
  <si>
    <t>An Examination of the Concepts Holocaust and Israel in the American Jewish Newspaper «The Jewish Press»</t>
  </si>
  <si>
    <t>Lindeberg, Sahra L.</t>
  </si>
  <si>
    <t>https://www.peterlang.com/search?f_0=identifier&amp;level=parent&amp;q_0=9783653056310</t>
  </si>
  <si>
    <t>9783653057140</t>
  </si>
  <si>
    <t>The Metaphor of Shepherd in the Gospel of Mark</t>
  </si>
  <si>
    <t>George, Jogy Cheruvathoor</t>
  </si>
  <si>
    <t>https://www.peterlang.com/search?f_0=identifier&amp;level=parent&amp;q_0=9783653057140</t>
  </si>
  <si>
    <t>9783631784440</t>
  </si>
  <si>
    <t>The Reception of German Theater in Greece</t>
  </si>
  <si>
    <t>Establishing a Theatrical Locus Communis: The Royal Theater in Athens (1901-1906)</t>
  </si>
  <si>
    <t>Georgiou, Michalis</t>
  </si>
  <si>
    <t>https://www.peterlang.com/search?f_0=identifier&amp;level=parent&amp;q_0=9783631784440</t>
  </si>
  <si>
    <t>9783653059427</t>
  </si>
  <si>
    <t>The EU Education Policy in the Post-Lisbon Era</t>
  </si>
  <si>
    <t>A Comprehensive Approach</t>
  </si>
  <si>
    <t>Amann, Caroline U.</t>
  </si>
  <si>
    <t>Völkerrecht, Europarecht und Internationales Wirtschaftsrecht</t>
  </si>
  <si>
    <t>https://www.peterlang.com/search?f_0=identifier&amp;level=parent&amp;q_0=9783653059427</t>
  </si>
  <si>
    <t>9783653061703</t>
  </si>
  <si>
    <t>Irish Identities and the Great War in Drama and Fiction</t>
  </si>
  <si>
    <t>Decker, Martin</t>
  </si>
  <si>
    <t>https://www.peterlang.com/search?f_0=identifier&amp;level=parent&amp;q_0=9783653061703</t>
  </si>
  <si>
    <t>9783653061833</t>
  </si>
  <si>
    <t>Validating Analytic Rating Scales</t>
  </si>
  <si>
    <t>A Multi-Method Approach to Scaling Descriptors for Assessing Academic Speaking</t>
  </si>
  <si>
    <t>Berger, Armin</t>
  </si>
  <si>
    <t>https://www.peterlang.com/search?f_0=identifier&amp;level=parent&amp;q_0=9783653061833</t>
  </si>
  <si>
    <t>9783653061734</t>
  </si>
  <si>
    <t>Bio-Based Energy, Rural Livelihoods and Energy Security in Ethiopia</t>
  </si>
  <si>
    <t>Guta, Dawit</t>
  </si>
  <si>
    <t>https://www.peterlang.com/search?f_0=identifier&amp;level=parent&amp;q_0=9783653061734</t>
  </si>
  <si>
    <t>9783631714454</t>
  </si>
  <si>
    <t>The Role of Computer Education in the Social Empowerment of Muslim Minority Women in Greek Thrace</t>
  </si>
  <si>
    <t>Georgiadou, Keratso</t>
  </si>
  <si>
    <t>Europäische Bildung im Dialog</t>
  </si>
  <si>
    <t>https://www.peterlang.com/search?f_0=identifier&amp;level=parent&amp;q_0=9783631714454</t>
  </si>
  <si>
    <t>9783631739525</t>
  </si>
  <si>
    <t>Biomass Energy Economics and Rural Livelihood in Sichuan, China</t>
  </si>
  <si>
    <t>Chen, Qiu</t>
  </si>
  <si>
    <t>https://www.peterlang.com/search?f_0=identifier&amp;level=parent&amp;q_0=9783631739525</t>
  </si>
  <si>
    <t>9783653060317</t>
  </si>
  <si>
    <t>Vulnerable Domains for Cross-Linguistic Influence in L2 Acquisition of Greek</t>
  </si>
  <si>
    <t>Karpava, Sviatlana</t>
  </si>
  <si>
    <t>https://www.peterlang.com/search?f_0=identifier&amp;level=parent&amp;q_0=9783653060317</t>
  </si>
  <si>
    <t>9783653060430</t>
  </si>
  <si>
    <t>The Narcissus Theme from «Fin de Siècle» to Psychoanalysis</t>
  </si>
  <si>
    <t>Crisis of the Modern Self</t>
  </si>
  <si>
    <t>Johansson, Niclas</t>
  </si>
  <si>
    <t>Nordeuropäische Arbeiten zur Literatur, Sprache und Kultur / Northern European Studies in Literature, Language and Culture</t>
  </si>
  <si>
    <t>https://www.peterlang.com/search?f_0=identifier&amp;level=parent&amp;q_0=9783653060430</t>
  </si>
  <si>
    <t>9783653060102</t>
  </si>
  <si>
    <t>The impact of socio-cultural learning tasks on students’ foreign grammatical language awareness</t>
  </si>
  <si>
    <t>A study conducted in German post-DESI EFL classrooms</t>
  </si>
  <si>
    <t>Niesen, Heike</t>
  </si>
  <si>
    <t>https://www.peterlang.com/search?f_0=identifier&amp;level=parent&amp;q_0=9783653060102</t>
  </si>
  <si>
    <t>9783653060201</t>
  </si>
  <si>
    <t>The Socialist Opposition in Nehruvian India 1947–1964</t>
  </si>
  <si>
    <t>Niclas-Tölle, Boris</t>
  </si>
  <si>
    <t>https://www.peterlang.com/search?f_0=identifier&amp;level=parent&amp;q_0=9783653060201</t>
  </si>
  <si>
    <t>9783653058499</t>
  </si>
  <si>
    <t>The Nathan-David Confrontation (2 Sam 12:1-15a)</t>
  </si>
  <si>
    <t>A slap in the face of the Deuteronomistic hero?</t>
  </si>
  <si>
    <t>Afoakwah, James Donkor</t>
  </si>
  <si>
    <t>https://www.peterlang.com/search?f_0=identifier&amp;level=parent&amp;q_0=9783653058499</t>
  </si>
  <si>
    <t>9783035100976</t>
  </si>
  <si>
    <t>The Invisible Scissors</t>
  </si>
  <si>
    <t>Media Freedom and Censorship in Switzerland</t>
  </si>
  <si>
    <t>Höchli, Marc</t>
  </si>
  <si>
    <t>https://www.peterlang.com/search?f_0=identifier&amp;level=parent&amp;q_0=9783035100976</t>
  </si>
  <si>
    <t>9783653052602</t>
  </si>
  <si>
    <t>The Church of Smyrna</t>
  </si>
  <si>
    <t>History and Theology of a Primitive Christian Community</t>
  </si>
  <si>
    <t>Saavedra, Mauricio</t>
  </si>
  <si>
    <t>Patrologia - Beiträge zum Studium der Kirchenväter</t>
  </si>
  <si>
    <t>https://www.peterlang.com/search?f_0=identifier&amp;level=parent&amp;q_0=9783653052602</t>
  </si>
  <si>
    <t>9783035101683</t>
  </si>
  <si>
    <t>Phonological Processing Abilities and Reading Competence</t>
  </si>
  <si>
    <t>Theory and Evidence</t>
  </si>
  <si>
    <t>Li, Guangze</t>
  </si>
  <si>
    <t>https://www.peterlang.com/search?f_0=identifier&amp;level=parent&amp;q_0=9783035101683</t>
  </si>
  <si>
    <t>9783653057089</t>
  </si>
  <si>
    <t>E-Mobility and Related Clean Technologies from an Empirical Corporate Finance Perspective</t>
  </si>
  <si>
    <t>State of Economic Research, Sourcing Risks, and Capital Market Perception</t>
  </si>
  <si>
    <t>Babl, Christian</t>
  </si>
  <si>
    <t>Finanzmärkte und Klimawandel</t>
  </si>
  <si>
    <t>https://www.peterlang.com/search?f_0=identifier&amp;level=parent&amp;q_0=9783653057089</t>
  </si>
  <si>
    <t>9783035102178</t>
  </si>
  <si>
    <t>Collateral Adjectives and Related Issues</t>
  </si>
  <si>
    <t>Koshiishi, Tetsuya</t>
  </si>
  <si>
    <t>https://www.peterlang.com/search?f_0=identifier&amp;level=parent&amp;q_0=9783035102178</t>
  </si>
  <si>
    <t>9783035102130</t>
  </si>
  <si>
    <t>Lingua Franca English</t>
  </si>
  <si>
    <t>The Role of Simplification and Transfer</t>
  </si>
  <si>
    <t>Dröschel Shaham, Yvonne</t>
  </si>
  <si>
    <t>https://www.peterlang.com/search?f_0=identifier&amp;level=parent&amp;q_0=9783035102130</t>
  </si>
  <si>
    <t>9783035101041</t>
  </si>
  <si>
    <t>The Representation of Dance in Australian Novels</t>
  </si>
  <si>
    <t>The Darkness Beyond the Stage-Lit Dream</t>
  </si>
  <si>
    <t>Jewell, Melinda</t>
  </si>
  <si>
    <t>https://www.peterlang.com/search?f_0=identifier&amp;level=parent&amp;q_0=9783035101041</t>
  </si>
  <si>
    <t>9783631796757</t>
  </si>
  <si>
    <t>From Colonial to Post-Colonial Rule</t>
  </si>
  <si>
    <t>The Transformation of Rule in an Important Strategic Area in South Vietnam</t>
  </si>
  <si>
    <t>Nguyen Van, Bac</t>
  </si>
  <si>
    <t>https://www.peterlang.com/search?f_0=identifier&amp;level=parent&amp;q_0=9783631796757</t>
  </si>
  <si>
    <t>9783035100129</t>
  </si>
  <si>
    <t>Academic Vocabulary in Context</t>
  </si>
  <si>
    <t>Hirsh, David</t>
  </si>
  <si>
    <t>https://www.peterlang.com/search?f_0=identifier&amp;level=parent&amp;q_0=9783035100129</t>
  </si>
  <si>
    <t>9783631766316</t>
  </si>
  <si>
    <t>He Whom a Dream Hath Possessed</t>
  </si>
  <si>
    <t>The Life and Works of the American John Knox</t>
  </si>
  <si>
    <t xml:space="preserve">Almanzar, Jordan </t>
  </si>
  <si>
    <t>https://www.peterlang.com/search?f_0=identifier&amp;level=parent&amp;q_0=9783631766316</t>
  </si>
  <si>
    <t>9783035100747</t>
  </si>
  <si>
    <t>‘South Africa is my best world.’</t>
  </si>
  <si>
    <t>The voices of child citizens in a democratic South Africa</t>
  </si>
  <si>
    <t>Joubert, Ina</t>
  </si>
  <si>
    <t>https://www.peterlang.com/search?f_0=identifier&amp;level=parent&amp;q_0=9783035100747</t>
  </si>
  <si>
    <t>9783653058451</t>
  </si>
  <si>
    <t>Pharma M&amp;A versus alliances and its underlying value drivers</t>
  </si>
  <si>
    <t>Are M&amp;A or alliances the right therapy for an ailing pharmaceutical industry?- A capital market perspective</t>
  </si>
  <si>
    <t>Schön, Heiko</t>
  </si>
  <si>
    <t>Corporate Finance and Governance</t>
  </si>
  <si>
    <t>https://www.peterlang.com/search?f_0=identifier&amp;level=parent&amp;q_0=9783653058451</t>
  </si>
  <si>
    <t>9783653058369</t>
  </si>
  <si>
    <t>Living the Future in Dialogue</t>
  </si>
  <si>
    <t>Towards a New Integral and Transformative Model of Religious Education for Nigeria in the 21 st  Century</t>
  </si>
  <si>
    <t>Ugbor, Chizurum Ann</t>
  </si>
  <si>
    <t>https://www.peterlang.com/search?f_0=identifier&amp;level=parent&amp;q_0=9783653058369</t>
  </si>
  <si>
    <t>9783035104172</t>
  </si>
  <si>
    <t>The Body of the Musician</t>
  </si>
  <si>
    <t>An Annotated Translation and Study of the Piṇḍotpatti-prakaraṇa of Śārngadeva’s Sangītaratnākara</t>
  </si>
  <si>
    <t>Kitada, Makoto</t>
  </si>
  <si>
    <t>https://www.peterlang.com/search?f_0=identifier&amp;level=parent&amp;q_0=9783035104172</t>
  </si>
  <si>
    <t>9783035100884</t>
  </si>
  <si>
    <t>From Revolution to Deconstruction</t>
  </si>
  <si>
    <t>Exploring Feminist Theory and Practice in Australia</t>
  </si>
  <si>
    <t>Papadelos, Pam</t>
  </si>
  <si>
    <t>https://www.peterlang.com/search?f_0=identifier&amp;level=parent&amp;q_0=9783035100884</t>
  </si>
  <si>
    <t>9783653054453</t>
  </si>
  <si>
    <t>The Politics of Parliamentary Pensions in Western Democracies</t>
  </si>
  <si>
    <t>Understanding MPs’ Self-Imposed Cutbacks</t>
  </si>
  <si>
    <t>Warfelmann, Anna Caroline</t>
  </si>
  <si>
    <t>https://www.peterlang.com/search?f_0=identifier&amp;level=parent&amp;q_0=9783653054453</t>
  </si>
  <si>
    <t>9783035100082</t>
  </si>
  <si>
    <t>A Self-Study: Being a White Psychologist in an Indian World</t>
  </si>
  <si>
    <t>Sojonky, Todd</t>
  </si>
  <si>
    <t>https://www.peterlang.com/search?f_0=identifier&amp;level=parent&amp;q_0=9783035100082</t>
  </si>
  <si>
    <t>9783653054408</t>
  </si>
  <si>
    <t>The Personal Weblog</t>
  </si>
  <si>
    <t>A Linguistic History</t>
  </si>
  <si>
    <t>Schildhauer, Peter</t>
  </si>
  <si>
    <t>https://www.peterlang.com/search?f_0=identifier&amp;level=parent&amp;q_0=9783653054408</t>
  </si>
  <si>
    <t>9783653056068</t>
  </si>
  <si>
    <t>Constructing Scottish Identity in Media Discourses</t>
  </si>
  <si>
    <t>The Use of Common Sense Knowledge in the Scottish Press</t>
  </si>
  <si>
    <t>Schröder, Miriam</t>
  </si>
  <si>
    <t>https://www.peterlang.com/search?f_0=identifier&amp;level=parent&amp;q_0=9783653056068</t>
  </si>
  <si>
    <t>9783653055313</t>
  </si>
  <si>
    <t>Full IFRS and IFRS for SMEs Adoption by Private Firms</t>
  </si>
  <si>
    <t>Empirical Evidence on Country Level</t>
  </si>
  <si>
    <t>Saucke, Maximilian</t>
  </si>
  <si>
    <t>https://www.peterlang.com/search?f_0=identifier&amp;level=parent&amp;q_0=9783653055313</t>
  </si>
  <si>
    <t>9783653061789</t>
  </si>
  <si>
    <t>Further Training for Older Workers: A Solution for an Ageing Labour Force?</t>
  </si>
  <si>
    <t>Zboralski-Avidan, Hilal</t>
  </si>
  <si>
    <t>https://www.peterlang.com/search?f_0=identifier&amp;level=parent&amp;q_0=9783653061789</t>
  </si>
  <si>
    <t>9783653063776</t>
  </si>
  <si>
    <t>Foodscapes of Chinese America</t>
  </si>
  <si>
    <t>The Transformation of Chinese Culinary Culture in the U.S. since 1965</t>
  </si>
  <si>
    <t>Liu, Xiaohui</t>
  </si>
  <si>
    <t>https://www.peterlang.com/search?f_0=identifier&amp;level=parent&amp;q_0=9783653063776</t>
  </si>
  <si>
    <t>9783653012927</t>
  </si>
  <si>
    <t>From Meta-Ethics to Ethics</t>
  </si>
  <si>
    <t>An Overview of R. M. Hare’s Moral Philosophy</t>
  </si>
  <si>
    <t>Kalokairinou, Eleni M.</t>
  </si>
  <si>
    <t>Koinon: Sozialwissenschaftliche interdisziplinäre Studien</t>
  </si>
  <si>
    <t>https://www.peterlang.com/search?f_0=identifier&amp;level=parent&amp;q_0=9783653012927</t>
  </si>
  <si>
    <t>9783653063455</t>
  </si>
  <si>
    <t>Relating through Prayer</t>
  </si>
  <si>
    <t>Identity Formation in Early Christianity</t>
  </si>
  <si>
    <t>Munkholt Christensen, Maria Louise</t>
  </si>
  <si>
    <t>https://www.peterlang.com/search?f_0=identifier&amp;level=parent&amp;q_0=9783653063455</t>
  </si>
  <si>
    <t>9783653064261</t>
  </si>
  <si>
    <t>Analyzing Wealth Effects for Bondholders</t>
  </si>
  <si>
    <t>New Insight on Major Corporate Events from the Debtholders’ Perspective</t>
  </si>
  <si>
    <t>Maul, Daniel</t>
  </si>
  <si>
    <t>https://www.peterlang.com/search?f_0=identifier&amp;level=parent&amp;q_0=9783653064261</t>
  </si>
  <si>
    <t>9783653064933</t>
  </si>
  <si>
    <t>Impact of Technological Innovation on the Poor</t>
  </si>
  <si>
    <t>Integrated Aquaculture-Agriculture in Bangladesh</t>
  </si>
  <si>
    <t>Islam, Abu Hayat Md. Saiful</t>
  </si>
  <si>
    <t>https://www.peterlang.com/search?f_0=identifier&amp;level=parent&amp;q_0=9783653064933</t>
  </si>
  <si>
    <t>9783653064605</t>
  </si>
  <si>
    <t>Evaluating Bilingual Education in Germany</t>
  </si>
  <si>
    <t>CLIL Students’ General English Proficiency, EFL Self-Concept and Interest</t>
  </si>
  <si>
    <t>Rumlich, Dominik</t>
  </si>
  <si>
    <t>https://www.peterlang.com/search?f_0=identifier&amp;level=parent&amp;q_0=9783653064605</t>
  </si>
  <si>
    <t>9783653011364</t>
  </si>
  <si>
    <t>The Labour Movement in Britain from Thatcher to Blair</t>
  </si>
  <si>
    <t>With a Foreword by Jim Mortimer- Extended and Updated Edition</t>
  </si>
  <si>
    <t>Barlow, Keith</t>
  </si>
  <si>
    <t>https://www.peterlang.com/search?f_0=identifier&amp;level=parent&amp;q_0=9783653011364</t>
  </si>
  <si>
    <t>9783653065169</t>
  </si>
  <si>
    <t>The Case for Perfection</t>
  </si>
  <si>
    <t>Ethics in the Age of Human Enhancement</t>
  </si>
  <si>
    <t>Roduit, Johann</t>
  </si>
  <si>
    <t>https://www.peterlang.com/search?f_0=identifier&amp;level=parent&amp;q_0=9783653065169</t>
  </si>
  <si>
    <t>9783653063295</t>
  </si>
  <si>
    <t>The Role and Function of Charism in the Theology of Yves Congar</t>
  </si>
  <si>
    <t>Mudavassery, Johnson</t>
  </si>
  <si>
    <t>https://www.peterlang.com/search?f_0=identifier&amp;level=parent&amp;q_0=9783653063295</t>
  </si>
  <si>
    <t>9783653062441</t>
  </si>
  <si>
    <t>China’s Economic Engagement in Africa</t>
  </si>
  <si>
    <t>A Case Study of Angola</t>
  </si>
  <si>
    <t>Cemiloğlu, Sezgi</t>
  </si>
  <si>
    <t>https://www.peterlang.com/search?f_0=identifier&amp;level=parent&amp;q_0=9783653062441</t>
  </si>
  <si>
    <t>9783034325448</t>
  </si>
  <si>
    <t>Globalization, Translation and Transmission: Sino-Judaic Cultural Identity in Kaifeng, China</t>
  </si>
  <si>
    <t>Bernstein, Moshe Y.</t>
  </si>
  <si>
    <t>https://www.peterlang.com/search?f_0=identifier&amp;level=parent&amp;q_0=9783034325448</t>
  </si>
  <si>
    <t>9783653062687</t>
  </si>
  <si>
    <t>Bank mergers and acquisitions in the Asia-Pacific region</t>
  </si>
  <si>
    <t>An investigation of the shareholder wealth effects of the financial sector consolidation and its impact on the acquirer’s cost of debt</t>
  </si>
  <si>
    <t>Kolaric, Sascha</t>
  </si>
  <si>
    <t>https://www.peterlang.com/search?f_0=identifier&amp;level=parent&amp;q_0=9783653062687</t>
  </si>
  <si>
    <t>9783631776957</t>
  </si>
  <si>
    <t>American Patriotism and Corporate Identity in Automobile Advertising</t>
  </si>
  <si>
    <t>«What’s Good for General Motors Is Good for the Country and Vice Versa?»</t>
  </si>
  <si>
    <t>Weik, Markus</t>
  </si>
  <si>
    <t>https://www.peterlang.com/search?f_0=identifier&amp;level=parent&amp;q_0=9783631776957</t>
  </si>
  <si>
    <t>9783653067620</t>
  </si>
  <si>
    <t>«I turned back my feet to your decrees» (Psalm 119, 59)</t>
  </si>
  <si>
    <t>Torah in the Fifth Book of the Psalter</t>
  </si>
  <si>
    <t>Mensah, Michael Kodzo</t>
  </si>
  <si>
    <t>https://www.peterlang.com/search?f_0=identifier&amp;level=parent&amp;q_0=9783653067620</t>
  </si>
  <si>
    <t>9783631725337</t>
  </si>
  <si>
    <t>Translating Politeness Across Englishes</t>
  </si>
  <si>
    <t>The Princess and the Pea</t>
  </si>
  <si>
    <t>Mubarak-Aberer, Rehana</t>
  </si>
  <si>
    <t>Translation Happens</t>
  </si>
  <si>
    <t>https://www.peterlang.com/search?f_0=identifier&amp;level=parent&amp;q_0=9783631725337</t>
  </si>
  <si>
    <t>9783653067545</t>
  </si>
  <si>
    <t>Postcolonial Departures</t>
  </si>
  <si>
    <t>Narrative Transformations in Australian and South African Fictions</t>
  </si>
  <si>
    <t>Pipic, Hano</t>
  </si>
  <si>
    <t>https://www.peterlang.com/search?f_0=identifier&amp;level=parent&amp;q_0=9783653067545</t>
  </si>
  <si>
    <t>9783631733233</t>
  </si>
  <si>
    <t>Integrated Reporting</t>
  </si>
  <si>
    <t>Useful for investors?</t>
  </si>
  <si>
    <t>Hannen, Stefan</t>
  </si>
  <si>
    <t>https://www.peterlang.com/search?f_0=identifier&amp;level=parent&amp;q_0=9783631733233</t>
  </si>
  <si>
    <t>9783653069075</t>
  </si>
  <si>
    <t>Leadership</t>
  </si>
  <si>
    <t>Skills, Behaviors &amp; Traits</t>
  </si>
  <si>
    <t>Paul, Anil</t>
  </si>
  <si>
    <t>https://www.peterlang.com/search?f_0=identifier&amp;level=parent&amp;q_0=9783653069075</t>
  </si>
  <si>
    <t>9783653068191</t>
  </si>
  <si>
    <t>Middle Knowledge and Biblical Interpretation</t>
  </si>
  <si>
    <t>Luis de Molina, Herman Bavinck, and William Lane Craig</t>
  </si>
  <si>
    <t>Chiew, Sze Sze</t>
  </si>
  <si>
    <t>https://www.peterlang.com/search?f_0=identifier&amp;level=parent&amp;q_0=9783653068191</t>
  </si>
  <si>
    <t>9783653066395</t>
  </si>
  <si>
    <t>Linguistic Change in Galway City English</t>
  </si>
  <si>
    <t>A Variationist Sociolinguistic Study of (th) and (dh) in Urban Western Irish English</t>
  </si>
  <si>
    <t>Peters, Arne</t>
  </si>
  <si>
    <t>https://www.peterlang.com/search?f_0=identifier&amp;level=parent&amp;q_0=9783653066395</t>
  </si>
  <si>
    <t>9783034325660</t>
  </si>
  <si>
    <t>Italian American Cultural Fictions: From Diaspora to Globalization</t>
  </si>
  <si>
    <t>de Lucia, Francesca</t>
  </si>
  <si>
    <t>https://www.peterlang.com/search?f_0=identifier&amp;level=parent&amp;q_0=9783034325660</t>
  </si>
  <si>
    <t>9783653065572</t>
  </si>
  <si>
    <t>«Autre»-Biography</t>
  </si>
  <si>
    <t>Poetics of Self in J. M. Coetzee’s Fictionalized Memoirs</t>
  </si>
  <si>
    <t>Müller, Angela</t>
  </si>
  <si>
    <t>https://www.peterlang.com/search?f_0=identifier&amp;level=parent&amp;q_0=9783653065572</t>
  </si>
  <si>
    <t>9783631795149</t>
  </si>
  <si>
    <t>A Multimodal View of Aspectuality in Oral Narratives</t>
  </si>
  <si>
    <t>Denisova, Valeriia</t>
  </si>
  <si>
    <t>SLOVO</t>
  </si>
  <si>
    <t>https://www.peterlang.com/search?f_0=identifier&amp;level=parent&amp;q_0=9783631795149</t>
  </si>
  <si>
    <t>9783631736784</t>
  </si>
  <si>
    <t>Linguistic, Linguo-stylistic and Narratological Aspects of Early Montenegrin Short Stories</t>
  </si>
  <si>
    <t>Crnogorac, Sanja</t>
  </si>
  <si>
    <t>Symbolae Slavicae</t>
  </si>
  <si>
    <t>https://www.peterlang.com/search?f_0=identifier&amp;level=parent&amp;q_0=9783631736784</t>
  </si>
  <si>
    <t>9783653066715</t>
  </si>
  <si>
    <t>The Private Sector and the Marginalized Poor</t>
  </si>
  <si>
    <t>An Assessment of the Potential Role of Business in Reducing Poverty and Marginality in Rural Ethiopia</t>
  </si>
  <si>
    <t>Husmann, Christine</t>
  </si>
  <si>
    <t>https://www.peterlang.com/search?f_0=identifier&amp;level=parent&amp;q_0=9783653066715</t>
  </si>
  <si>
    <t>9783653059229</t>
  </si>
  <si>
    <t>Optionality and overgeneralisation patterns in second language acquisition: Where has the expletive ensconced «it»self?</t>
  </si>
  <si>
    <t>Varley, Nadia</t>
  </si>
  <si>
    <t>https://www.peterlang.com/search?f_0=identifier&amp;level=parent&amp;q_0=9783653059229</t>
  </si>
  <si>
    <t>9783653064445</t>
  </si>
  <si>
    <t>The Conflicts of Modernity in Ludwig Wittgenstein’s «Tractatus Logico-Philosophicus»</t>
  </si>
  <si>
    <t>Dobrzeniecki, Marek</t>
  </si>
  <si>
    <t>European Studies in Theology, Philosophy and History of Religions</t>
  </si>
  <si>
    <t>https://www.peterlang.com/search?f_0=identifier&amp;level=parent&amp;q_0=9783653064445</t>
  </si>
  <si>
    <t>9783631715284</t>
  </si>
  <si>
    <t>The Early Modern Stage-Jew</t>
  </si>
  <si>
    <t>Heritage, Inspiration, and Concepts – With the first edition of Nathaniel Wiburne’s «Machiavellus»</t>
  </si>
  <si>
    <t>Zinsser-Krys, Saskia</t>
  </si>
  <si>
    <t>Kulturelle Identitäten / Cultural Identities</t>
  </si>
  <si>
    <t>https://www.peterlang.com/search?f_0=identifier&amp;level=parent&amp;q_0=9783631715284</t>
  </si>
  <si>
    <t>9783631760185</t>
  </si>
  <si>
    <t>The Functions of ‹General Nouns›</t>
  </si>
  <si>
    <t>Theory and Corpus Analysis</t>
  </si>
  <si>
    <t>Benninghoven, Vera</t>
  </si>
  <si>
    <t>https://www.peterlang.com/search?f_0=identifier&amp;level=parent&amp;q_0=9783631760185</t>
  </si>
  <si>
    <t>9783653062809</t>
  </si>
  <si>
    <t>Validating Language Proficiency Assessments in Second Language Acquisition Research</t>
  </si>
  <si>
    <t>Applying an Argument-Based Approach</t>
  </si>
  <si>
    <t>Drackert, Anastasia</t>
  </si>
  <si>
    <t>https://www.peterlang.com/search?f_0=identifier&amp;level=parent&amp;q_0=9783653062809</t>
  </si>
  <si>
    <t>9783653062755</t>
  </si>
  <si>
    <t>Ownership Structure and Corporate Performance</t>
  </si>
  <si>
    <t>A Panel Data Analysis for the German Market</t>
  </si>
  <si>
    <t>Wölfer, Katinka</t>
  </si>
  <si>
    <t>https://www.peterlang.com/search?f_0=identifier&amp;level=parent&amp;q_0=9783653062755</t>
  </si>
  <si>
    <t>9783653062359</t>
  </si>
  <si>
    <t>Bank Governance Structures and Risk Taking</t>
  </si>
  <si>
    <t>Froneberg, Dennis</t>
  </si>
  <si>
    <t>https://www.peterlang.com/search?f_0=identifier&amp;level=parent&amp;q_0=9783653062359</t>
  </si>
  <si>
    <t>9783034325141</t>
  </si>
  <si>
    <t>Telos and Object</t>
  </si>
  <si>
    <t>The relation between sign and object as a teleological relation in the semiotics of Charles S. Peirce</t>
  </si>
  <si>
    <t>Russo, Luca</t>
  </si>
  <si>
    <t>https://www.peterlang.com/search?f_0=identifier&amp;level=parent&amp;q_0=9783034325141</t>
  </si>
  <si>
    <t>9783653063783</t>
  </si>
  <si>
    <t>Industrial Clustering, Firm Performance and Employee Welfare</t>
  </si>
  <si>
    <t>Evidence from the Shoe and Flower Cluster in Ethiopia</t>
  </si>
  <si>
    <t>Getahun, Tigabu Degu</t>
  </si>
  <si>
    <t>https://www.peterlang.com/search?f_0=identifier&amp;level=parent&amp;q_0=9783653063783</t>
  </si>
  <si>
    <t>9783653061772</t>
  </si>
  <si>
    <t>Valuation and Value Creation of Insurance Intermediaries</t>
  </si>
  <si>
    <t>Max, Claudia</t>
  </si>
  <si>
    <t>https://www.peterlang.com/search?f_0=identifier&amp;level=parent&amp;q_0=9783653061772</t>
  </si>
  <si>
    <t>9783653062397</t>
  </si>
  <si>
    <t>Textuality and Contextuality</t>
  </si>
  <si>
    <t>Cross-Cultural Advertising from the Perspective of High- vs. Low-Context Cultures in Europe</t>
  </si>
  <si>
    <t>Smolińska, Aneta</t>
  </si>
  <si>
    <t>https://www.peterlang.com/search?f_0=identifier&amp;level=parent&amp;q_0=9783653062397</t>
  </si>
  <si>
    <t>9783653061161</t>
  </si>
  <si>
    <t>Addressing Barriers to Low-Carbon Innovation</t>
  </si>
  <si>
    <t>Essays on Structures and Policies to Mobilise Private Finance</t>
  </si>
  <si>
    <t>Polzin, Friedemann</t>
  </si>
  <si>
    <t>https://www.peterlang.com/search?f_0=identifier&amp;level=parent&amp;q_0=9783653061161</t>
  </si>
  <si>
    <t>9783631714263</t>
  </si>
  <si>
    <t>The Writing of Terrorism: Contemporary American Fiction and Maurice Blanchot</t>
  </si>
  <si>
    <t>Klöckner, Christian</t>
  </si>
  <si>
    <t>https://www.peterlang.com/search?f_0=identifier&amp;level=parent&amp;q_0=9783631714263</t>
  </si>
  <si>
    <t>9783035100679</t>
  </si>
  <si>
    <t>The Literary Institution in Portugal since the Thirties</t>
  </si>
  <si>
    <t>An Analysis under Special Consideration of the Publishing Market</t>
  </si>
  <si>
    <t>Rendeiro, Margarida</t>
  </si>
  <si>
    <t>https://www.peterlang.com/search?f_0=identifier&amp;level=parent&amp;q_0=9783035100679</t>
  </si>
  <si>
    <t>9783653061222</t>
  </si>
  <si>
    <t>The Elusive Macrostructure of the Apocalypse of John</t>
  </si>
  <si>
    <t>The Complex Literary Arrangement of an Open Text</t>
  </si>
  <si>
    <t>Mach, Roman</t>
  </si>
  <si>
    <t>Friedensauer Schriftenreihe</t>
  </si>
  <si>
    <t>https://www.peterlang.com/search?f_0=identifier&amp;level=parent&amp;q_0=9783653061222</t>
  </si>
  <si>
    <t>9783653061451</t>
  </si>
  <si>
    <t>A decision-oriented approach to performance measurement</t>
  </si>
  <si>
    <t>Providing an insight into the DEA efficiency of banking institutions</t>
  </si>
  <si>
    <t>Le, Minh Hanh</t>
  </si>
  <si>
    <t>https://www.peterlang.com/search?f_0=identifier&amp;level=parent&amp;q_0=9783653061451</t>
  </si>
  <si>
    <t>9783631786635</t>
  </si>
  <si>
    <t>Violent Language and Its Use in Religious Conflicts in Elizabethan England</t>
  </si>
  <si>
    <t>Discourses on Values and Norms in the Marprelate Controversy (1588/89)</t>
  </si>
  <si>
    <t>Ströer, Sarah</t>
  </si>
  <si>
    <t>Münsteraner Monographien zur englischen Literatur / Münster Monographs on English Literature</t>
  </si>
  <si>
    <t>https://www.peterlang.com/search?f_0=identifier&amp;level=parent&amp;q_0=9783631786635</t>
  </si>
  <si>
    <t>9783035100730</t>
  </si>
  <si>
    <t>The Lucan Journey</t>
  </si>
  <si>
    <t>A Study of Luke 9:28-36 and Acts 1:6-11 as an Architectural Pair</t>
  </si>
  <si>
    <t>Do, Thi Yen</t>
  </si>
  <si>
    <t>https://www.peterlang.com/search?f_0=identifier&amp;level=parent&amp;q_0=9783035100730</t>
  </si>
  <si>
    <t>9783035100693</t>
  </si>
  <si>
    <t>The Pragmatics of Academic Writing</t>
  </si>
  <si>
    <t>A Relevance Approach to the Analysis of Research Article Introductions</t>
  </si>
  <si>
    <t>Owtram, Nicola</t>
  </si>
  <si>
    <t>https://www.peterlang.com/search?f_0=identifier&amp;level=parent&amp;q_0=9783035100693</t>
  </si>
  <si>
    <t>9783035104813</t>
  </si>
  <si>
    <t>System of Physic (GUL MS Hunter 509, ff. 1r-167v)</t>
  </si>
  <si>
    <t>A Compendium of Mediaeval Medicine Including the Middle English Gilbertus Anglicus</t>
  </si>
  <si>
    <t>Esteban Segura, Laura</t>
  </si>
  <si>
    <t>Middle and Early Modern English Texts</t>
  </si>
  <si>
    <t>https://www.peterlang.com/search?f_0=identifier&amp;level=parent&amp;q_0=9783035104813</t>
  </si>
  <si>
    <t>9783035100310</t>
  </si>
  <si>
    <t>Film Criticism as Cultural Fantasy</t>
  </si>
  <si>
    <t>The Perpetual French Discovery of Australian Cinema</t>
  </si>
  <si>
    <t>McGregor, Andrew</t>
  </si>
  <si>
    <t>https://www.peterlang.com/search?f_0=identifier&amp;level=parent&amp;q_0=9783035100310</t>
  </si>
  <si>
    <t>9783653067040</t>
  </si>
  <si>
    <t>Islam, the Turks and the Making of the English Reformation</t>
  </si>
  <si>
    <t>The History of the Ottoman Empire in John Foxe’s «Acts and Monuments»</t>
  </si>
  <si>
    <t>Toenjes, Christopher</t>
  </si>
  <si>
    <t>https://www.peterlang.com/search?f_0=identifier&amp;level=parent&amp;q_0=9783653067040</t>
  </si>
  <si>
    <t>9783035100709</t>
  </si>
  <si>
    <t>Interpersonal Rhetoric in the Editorials of «China Daily»</t>
  </si>
  <si>
    <t>A Generic Perspective</t>
  </si>
  <si>
    <t>Lihua, Liu</t>
  </si>
  <si>
    <t>https://www.peterlang.com/search?f_0=identifier&amp;level=parent&amp;q_0=9783035100709</t>
  </si>
  <si>
    <t>9783653038613</t>
  </si>
  <si>
    <t>Formal Education: A Catalyst to Nation Building</t>
  </si>
  <si>
    <t>A Case Study of Nigeria</t>
  </si>
  <si>
    <t>Chimaka, Anthony Ikechukwu</t>
  </si>
  <si>
    <t>https://www.peterlang.com/search?f_0=identifier&amp;level=parent&amp;q_0=9783653038613</t>
  </si>
  <si>
    <t>9783653020007</t>
  </si>
  <si>
    <t>Alleviating Poverty in Nigeria through the Improvement of the Labour Conditions in the Informal Economy</t>
  </si>
  <si>
    <t>A Socio-ethical Enquiry</t>
  </si>
  <si>
    <t>Rapu, Samuel</t>
  </si>
  <si>
    <t>https://www.peterlang.com/search?f_0=identifier&amp;level=parent&amp;q_0=9783653020007</t>
  </si>
  <si>
    <t>9783631777336</t>
  </si>
  <si>
    <t>Solemn Communion</t>
  </si>
  <si>
    <t>A Critical Examination of the Current Practices Surrounding the Completion of Christian Initiation in Masaka Diocese (Uganda, East Africa)</t>
  </si>
  <si>
    <t>Katumba, Godfrey</t>
  </si>
  <si>
    <t>https://www.peterlang.com/search?f_0=identifier&amp;level=parent&amp;q_0=9783631777336</t>
  </si>
  <si>
    <t>9783653019773</t>
  </si>
  <si>
    <t>The Effectiveness of Corrective Feedback and the Role of Individual Differences in Language Learning</t>
  </si>
  <si>
    <t>A Classroom Study</t>
  </si>
  <si>
    <t>Mifka Profozic, Nadia</t>
  </si>
  <si>
    <t>https://www.peterlang.com/search?f_0=identifier&amp;level=parent&amp;q_0=9783653019773</t>
  </si>
  <si>
    <t>9783653002881</t>
  </si>
  <si>
    <t>Grammaticalisation Paths of «Have» in English</t>
  </si>
  <si>
    <t>Lecki, Andrzej</t>
  </si>
  <si>
    <t>https://www.peterlang.com/search?f_0=identifier&amp;level=parent&amp;q_0=9783653002881</t>
  </si>
  <si>
    <t>9783653026757</t>
  </si>
  <si>
    <t>The Relationship between Mariology and Ecclesiology in the Theological Thinking of John Paul II</t>
  </si>
  <si>
    <t>Kushu-Solii, Ngah Andrew</t>
  </si>
  <si>
    <t>https://www.peterlang.com/search?f_0=identifier&amp;level=parent&amp;q_0=9783653026757</t>
  </si>
  <si>
    <t>9783035109108</t>
  </si>
  <si>
    <t>Hilary of Poitiers on Conciliating the Homouseans and the Homoeouseans</t>
  </si>
  <si>
    <t>An Inquiry on the Fourth-Century Trinitarian Controversy</t>
  </si>
  <si>
    <t>Abogado, Jannel</t>
  </si>
  <si>
    <t>https://www.peterlang.com/search?f_0=identifier&amp;level=parent&amp;q_0=9783035109108</t>
  </si>
  <si>
    <t>9783653011708</t>
  </si>
  <si>
    <t>Application of Mandatory Rules in the Private International Law of Contracts</t>
  </si>
  <si>
    <t>A Critical Analysis of Approaches in Selected Continental and Common Law Jurisdictions, with a View to the Development of South African Law</t>
  </si>
  <si>
    <t>Schäfer, Kerstin Ann Susann</t>
  </si>
  <si>
    <t>https://www.peterlang.com/search?f_0=identifier&amp;level=parent&amp;q_0=9783653011708</t>
  </si>
  <si>
    <t>9783653022605</t>
  </si>
  <si>
    <t>The Past is Present</t>
  </si>
  <si>
    <t>The African-Canadian Experience in Lawrence Hill’s Fiction</t>
  </si>
  <si>
    <t>Krampe, Christian</t>
  </si>
  <si>
    <t>https://www.peterlang.com/search?f_0=identifier&amp;level=parent&amp;q_0=9783653022605</t>
  </si>
  <si>
    <t>9783653005714</t>
  </si>
  <si>
    <t>Skill Formation Regimes in South Asia</t>
  </si>
  <si>
    <t>A Comparative Study on the Path-Dependent Development of Technical and Vocational Education and Training for the Garment Industry</t>
  </si>
  <si>
    <t>Maurer, Markus</t>
  </si>
  <si>
    <t>https://www.peterlang.com/search?f_0=identifier&amp;level=parent&amp;q_0=9783653005714</t>
  </si>
  <si>
    <t>9783653012873</t>
  </si>
  <si>
    <t>The Relationship between Literature and Science in John Banville’s Scientific Tetralogy</t>
  </si>
  <si>
    <t>Fiorato, Sidia</t>
  </si>
  <si>
    <t>https://www.peterlang.com/search?f_0=identifier&amp;level=parent&amp;q_0=9783653012873</t>
  </si>
  <si>
    <t>9783653019407</t>
  </si>
  <si>
    <t>Articulatory Coordination and Syllable Structure in Italian</t>
  </si>
  <si>
    <t>Hermes, Anne</t>
  </si>
  <si>
    <t>https://www.peterlang.com/search?f_0=identifier&amp;level=parent&amp;q_0=9783653019407</t>
  </si>
  <si>
    <t>9783653018806</t>
  </si>
  <si>
    <t>English language contact-induced features in the language of medicine</t>
  </si>
  <si>
    <t>An investigation of Hungarian Cardiology discharge reports and language attitudes of physicians and patients</t>
  </si>
  <si>
    <t>Keresztes, Csilla</t>
  </si>
  <si>
    <t>https://www.peterlang.com/search?f_0=identifier&amp;level=parent&amp;q_0=9783653018806</t>
  </si>
  <si>
    <t>9783653020663</t>
  </si>
  <si>
    <t>A Context-sensitive and Functional Approach to Evidentiality in Spanish or Why Evidentiality needs a Superordinate Category</t>
  </si>
  <si>
    <t>Hennemann, Anja</t>
  </si>
  <si>
    <t>https://www.peterlang.com/search?f_0=identifier&amp;level=parent&amp;q_0=9783653020663</t>
  </si>
  <si>
    <t>9783653025286</t>
  </si>
  <si>
    <t>Tsunami in Kerala, India: Long-Term Psychological Distress, Sense of Coherence, Social Support, and Coping in a Non-Industrialized Setting</t>
  </si>
  <si>
    <t>von Lieres, Sophia</t>
  </si>
  <si>
    <t>https://www.peterlang.com/search?f_0=identifier&amp;level=parent&amp;q_0=9783653025286</t>
  </si>
  <si>
    <t>9783035108415</t>
  </si>
  <si>
    <t>False Friends in Learner Corpora</t>
  </si>
  <si>
    <t>A corpus-based study of English false friends in the written and spoken production of Spanish learners</t>
  </si>
  <si>
    <t>Roca-Varela, M Luisa</t>
  </si>
  <si>
    <t>https://www.peterlang.com/search?f_0=identifier&amp;level=parent&amp;q_0=9783035108415</t>
  </si>
  <si>
    <t>9783653025682</t>
  </si>
  <si>
    <t>The Impact of Information Technology Governance on Business Performance</t>
  </si>
  <si>
    <t>Lazic, Miroslav</t>
  </si>
  <si>
    <t>https://www.peterlang.com/search?f_0=identifier&amp;level=parent&amp;q_0=9783653025682</t>
  </si>
  <si>
    <t>9783631802083</t>
  </si>
  <si>
    <t>The Role of (Deliberate) Metaphor in Communicating Knowledge in Academic Discourse</t>
  </si>
  <si>
    <t>An Analysis of College Lectures from Different Disciplines</t>
  </si>
  <si>
    <t>Beger, Anke</t>
  </si>
  <si>
    <t>https://www.peterlang.com/search?f_0=identifier&amp;level=parent&amp;q_0=9783631802083</t>
  </si>
  <si>
    <t>9783035203387</t>
  </si>
  <si>
    <t>Linking up the Alps</t>
  </si>
  <si>
    <t>How networks of local political actors build the pan-Alpine region</t>
  </si>
  <si>
    <t>Del Biaggio, Cristina</t>
  </si>
  <si>
    <t>https://www.peterlang.com/search?f_0=identifier&amp;level=parent&amp;q_0=9783035203387</t>
  </si>
  <si>
    <t>9783653021554</t>
  </si>
  <si>
    <t>Collective Bargaining and Changing Industrial Relations in China.</t>
  </si>
  <si>
    <t>Lessons from the U.S. and Germany</t>
  </si>
  <si>
    <t>Luo, Siqi</t>
  </si>
  <si>
    <t>https://www.peterlang.com/search?f_0=identifier&amp;level=parent&amp;q_0=9783653021554</t>
  </si>
  <si>
    <t>9783631783429</t>
  </si>
  <si>
    <t>«Yesterday, Today and Forever»</t>
  </si>
  <si>
    <t>The Narrative World of Ps 94 [Ps 95] as a Hermeneutical Key to Hebrews</t>
  </si>
  <si>
    <t>Rayburn, Robert</t>
  </si>
  <si>
    <t>https://www.peterlang.com/search?f_0=identifier&amp;level=parent&amp;q_0=9783631783429</t>
  </si>
  <si>
    <t>9783653023824</t>
  </si>
  <si>
    <t>Education, Child Labor and Human Capital Formation in Selected Urban and Rural Settings of Pakistan</t>
  </si>
  <si>
    <t>Lodhi, Abdul Salam</t>
  </si>
  <si>
    <t>https://www.peterlang.com/search?f_0=identifier&amp;level=parent&amp;q_0=9783653023824</t>
  </si>
  <si>
    <t>9783653005004</t>
  </si>
  <si>
    <t>National Liberation Movements in Office</t>
  </si>
  <si>
    <t>Forging Democracy with African Adjectives in Namibia</t>
  </si>
  <si>
    <t>Torreguitar, Elena</t>
  </si>
  <si>
    <t>https://www.peterlang.com/search?f_0=identifier&amp;level=parent&amp;q_0=9783653005004</t>
  </si>
  <si>
    <t>9783653020502</t>
  </si>
  <si>
    <t>The Challenges of Modernity to the Orthodox Church in Estonia and Latvia (1917-1940)</t>
  </si>
  <si>
    <t>Rimestad, Sebastian</t>
  </si>
  <si>
    <t>https://www.peterlang.com/search?f_0=identifier&amp;level=parent&amp;q_0=9783653020502</t>
  </si>
  <si>
    <t>9783653022421</t>
  </si>
  <si>
    <t>Single and Double Clitics in Adult and Child Grammar</t>
  </si>
  <si>
    <t>Radeva-Bork, Teodora</t>
  </si>
  <si>
    <t>https://www.peterlang.com/search?f_0=identifier&amp;level=parent&amp;q_0=9783653022421</t>
  </si>
  <si>
    <t>9783653041835</t>
  </si>
  <si>
    <t>Incarnation and Covenant in the Prologue to the Fourth Gospel (John 1:1-18)</t>
  </si>
  <si>
    <t>Paroschi, Wilson</t>
  </si>
  <si>
    <t>https://www.peterlang.com/search?f_0=identifier&amp;level=parent&amp;q_0=9783653041835</t>
  </si>
  <si>
    <t>9783653016864</t>
  </si>
  <si>
    <t>Next Taylorism</t>
  </si>
  <si>
    <t>A Calculus of Knowledge Work</t>
  </si>
  <si>
    <t>Scheiber, Lukas</t>
  </si>
  <si>
    <t>Schriften zur Unternehmensplanung</t>
  </si>
  <si>
    <t>https://www.peterlang.com/search?f_0=identifier&amp;level=parent&amp;q_0=9783653016864</t>
  </si>
  <si>
    <t>9783653021752</t>
  </si>
  <si>
    <t>Distributing medical resources</t>
  </si>
  <si>
    <t>An application of cooperative bargaining theory to an allocation problem in medicine</t>
  </si>
  <si>
    <t>Köckeritz, Antje</t>
  </si>
  <si>
    <t>https://www.peterlang.com/search?f_0=identifier&amp;level=parent&amp;q_0=9783653021752</t>
  </si>
  <si>
    <t>9783631782910</t>
  </si>
  <si>
    <t>Legitimization of Religious Symbols in the Education - Development towards Pluralism or Secularism</t>
  </si>
  <si>
    <t>A legal comparison in Germany, England and France and Introspection on the European Level</t>
  </si>
  <si>
    <t>Hen, Niran</t>
  </si>
  <si>
    <t>https://www.peterlang.com/search?f_0=identifier&amp;level=parent&amp;q_0=9783631782910</t>
  </si>
  <si>
    <t>9783653013313</t>
  </si>
  <si>
    <t>Self-Regulation and Labour Standards</t>
  </si>
  <si>
    <t>An Exemplary Study Investigating the Emergence and Strengthening of Self-Regulation Regimes in the Apparel Industry</t>
  </si>
  <si>
    <t>Zeller, Carolin</t>
  </si>
  <si>
    <t>https://www.peterlang.com/search?f_0=identifier&amp;level=parent&amp;q_0=9783653013313</t>
  </si>
  <si>
    <t>9783653029192</t>
  </si>
  <si>
    <t>Managing Work and «The Rest of Life»</t>
  </si>
  <si>
    <t>The Role of Formal and Informal Demands and Resources for the Work-Life Conflict of Professionals</t>
  </si>
  <si>
    <t>Reindl, Cornelia</t>
  </si>
  <si>
    <t>Forschung und Praxis zukunftsfähiger Unternehmensführung</t>
  </si>
  <si>
    <t>https://www.peterlang.com/search?f_0=identifier&amp;level=parent&amp;q_0=9783653029192</t>
  </si>
  <si>
    <t>9783631783450</t>
  </si>
  <si>
    <t>Synergy and Goodwill Controlling</t>
  </si>
  <si>
    <t>Empirical Evidence on Determinants and Acquisition Performance</t>
  </si>
  <si>
    <t>Peters, Daniela</t>
  </si>
  <si>
    <t>https://www.peterlang.com/search?f_0=identifier&amp;level=parent&amp;q_0=9783631783450</t>
  </si>
  <si>
    <t>9783653011715</t>
  </si>
  <si>
    <t>Validity Evaluation in Language Assessment</t>
  </si>
  <si>
    <t>Norris, John M.</t>
  </si>
  <si>
    <t>https://www.peterlang.com/search?f_0=identifier&amp;level=parent&amp;q_0=9783653011715</t>
  </si>
  <si>
    <t>9783631798676</t>
  </si>
  <si>
    <t>The Model of the Corporate Compliance Officer</t>
  </si>
  <si>
    <t>Kanzenbach, Katrin</t>
  </si>
  <si>
    <t>https://www.peterlang.com/search?f_0=identifier&amp;level=parent&amp;q_0=9783631798676</t>
  </si>
  <si>
    <t>9783653011593</t>
  </si>
  <si>
    <t>Leveraging Knowledge Communication for Innovation</t>
  </si>
  <si>
    <t>Framework, Methods and Applications of Social Network Analysis in Research and Development</t>
  </si>
  <si>
    <t>Müller-Prothmann, Tobias</t>
  </si>
  <si>
    <t>https://www.peterlang.com/search?f_0=identifier&amp;level=parent&amp;q_0=9783653011593</t>
  </si>
  <si>
    <t>9783653020267</t>
  </si>
  <si>
    <t>Collaborative Systems</t>
  </si>
  <si>
    <t>A Systems Theoretical Approach to Interorganizational Collaborative Relationships</t>
  </si>
  <si>
    <t>Neumann, Donald</t>
  </si>
  <si>
    <t>https://www.peterlang.com/search?f_0=identifier&amp;level=parent&amp;q_0=9783653020267</t>
  </si>
  <si>
    <t>9783631824924</t>
  </si>
  <si>
    <t>Contractual Transfer of Ownership in Immovable Property</t>
  </si>
  <si>
    <t>A Kosovo Law Perspective on Contract and Property Law Rules and their Legal Interaction with other Fields of Civil Law</t>
  </si>
  <si>
    <t>Preteni, Bashkim</t>
  </si>
  <si>
    <t>https://www.peterlang.com/search?f_0=identifier&amp;level=parent&amp;q_0=9783631824924</t>
  </si>
  <si>
    <t>9783653029154</t>
  </si>
  <si>
    <t>Person and Human Dignity</t>
  </si>
  <si>
    <t>A Dialogue with the Igbo (African) Thought and Culture</t>
  </si>
  <si>
    <t>Onwubiko, Augustine Ben</t>
  </si>
  <si>
    <t>https://www.peterlang.com/search?f_0=identifier&amp;level=parent&amp;q_0=9783653029154</t>
  </si>
  <si>
    <t>9783631793978</t>
  </si>
  <si>
    <t>Appropriating Thomas Jefferson, 1929-1945</t>
  </si>
  <si>
    <t>We Are All Jeffersonians Now</t>
  </si>
  <si>
    <t>Heller, Caroline</t>
  </si>
  <si>
    <t>https://www.peterlang.com/search?f_0=identifier&amp;level=parent&amp;q_0=9783631793978</t>
  </si>
  <si>
    <t>9783653009385</t>
  </si>
  <si>
    <t>The Dynamics of M&amp;A Strategy</t>
  </si>
  <si>
    <t>Mastering the Outbound M&amp;A Wave of Chinese Banks</t>
  </si>
  <si>
    <t>Schmidt, Björn</t>
  </si>
  <si>
    <t>https://www.peterlang.com/search?f_0=identifier&amp;level=parent&amp;q_0=9783653009385</t>
  </si>
  <si>
    <t>9783035107326</t>
  </si>
  <si>
    <t>The Perception of Nature in Travel Promotion Texts</t>
  </si>
  <si>
    <t>A Corpus-based Discourse Analysis</t>
  </si>
  <si>
    <t>Ruffolo, Ida</t>
  </si>
  <si>
    <t>https://www.peterlang.com/search?f_0=identifier&amp;level=parent&amp;q_0=9783035107326</t>
  </si>
  <si>
    <t>9783653032628</t>
  </si>
  <si>
    <t>Apocalypse on the net</t>
  </si>
  <si>
    <t>Extreme Threat and the Majority-Minority Relationship on the Romanian Internet</t>
  </si>
  <si>
    <t>Fofiu, Adela</t>
  </si>
  <si>
    <t>https://www.peterlang.com/search?f_0=identifier&amp;level=parent&amp;q_0=9783653032628</t>
  </si>
  <si>
    <t>9783653025637</t>
  </si>
  <si>
    <t>Recasting Moses</t>
  </si>
  <si>
    <t>The Memory of Moses in Biographical and Autobiographical Narratives in Ancient Judaism and 4th-Century Christianity</t>
  </si>
  <si>
    <t>Damgaard, Finn</t>
  </si>
  <si>
    <t>https://www.peterlang.com/search?f_0=identifier&amp;level=parent&amp;q_0=9783653025637</t>
  </si>
  <si>
    <t>9783631770849</t>
  </si>
  <si>
    <t>Writing Back / Reading Forward: Reconsidering the Postcolonial Approach</t>
  </si>
  <si>
    <t>Zander, Laura A.</t>
  </si>
  <si>
    <t>MUSE: Munich Studies in English</t>
  </si>
  <si>
    <t>https://www.peterlang.com/search?f_0=identifier&amp;level=parent&amp;q_0=9783631770849</t>
  </si>
  <si>
    <t>9783631781241</t>
  </si>
  <si>
    <t>From Paternalism to Partnership</t>
  </si>
  <si>
    <t>Protestant Mission Partnerships in the History of the Netherlands Missionary Council (1900-1999)</t>
  </si>
  <si>
    <t>van Saane, Wilbert</t>
  </si>
  <si>
    <t>https://www.peterlang.com/search?f_0=identifier&amp;level=parent&amp;q_0=9783631781241</t>
  </si>
  <si>
    <t>9783631773093</t>
  </si>
  <si>
    <t>Poetry and Authority</t>
  </si>
  <si>
    <t>Chaucer, Vernacular Fable and the Role of Readers in Fifteenth-Century England</t>
  </si>
  <si>
    <t>Nisters, David</t>
  </si>
  <si>
    <t>https://www.peterlang.com/search?f_0=identifier&amp;level=parent&amp;q_0=9783631773093</t>
  </si>
  <si>
    <t>9783653002799</t>
  </si>
  <si>
    <t>Risk Classification by Means of Clustering</t>
  </si>
  <si>
    <t>Kübler, Bernhard Christian</t>
  </si>
  <si>
    <t>Schriften zum Controlling, Finanz- und Risikomanagement</t>
  </si>
  <si>
    <t>https://www.peterlang.com/search?f_0=identifier&amp;level=parent&amp;q_0=9783653002799</t>
  </si>
  <si>
    <t>9783653024982</t>
  </si>
  <si>
    <t>An Ethnoarchaeological Study of the Blacksmithing Technology in Cebu Island, Philippines</t>
  </si>
  <si>
    <t>Gerra, Jocelyn B.</t>
  </si>
  <si>
    <t>https://www.peterlang.com/search?f_0=identifier&amp;level=parent&amp;q_0=9783653024982</t>
  </si>
  <si>
    <t>9783653017304</t>
  </si>
  <si>
    <t>Auctoritas Patrum?</t>
  </si>
  <si>
    <t>The Reception of the Church Fathers in Puritanism</t>
  </si>
  <si>
    <t>Schäfer, Ann-Stephane</t>
  </si>
  <si>
    <t>https://www.peterlang.com/search?f_0=identifier&amp;level=parent&amp;q_0=9783653017304</t>
  </si>
  <si>
    <t>9783653062717</t>
  </si>
  <si>
    <t>Value Creation of Corporate Restructuring</t>
  </si>
  <si>
    <t>A Market Cycle and Industry View</t>
  </si>
  <si>
    <t>Erxleben, Ulrich</t>
  </si>
  <si>
    <t>https://www.peterlang.com/search?f_0=identifier&amp;level=parent&amp;q_0=9783653062717</t>
  </si>
  <si>
    <t>9783653033502</t>
  </si>
  <si>
    <t>State Constitutions and Governments without Essence in Post-Independence Africa</t>
  </si>
  <si>
    <t>Governance along a Failure-Success Continuum with Illustrations from Benin, Cameroon and the DRC</t>
  </si>
  <si>
    <t>Alemazung, Joy</t>
  </si>
  <si>
    <t>https://www.peterlang.com/search?f_0=identifier&amp;level=parent&amp;q_0=9783653033502</t>
  </si>
  <si>
    <t>9783631780145</t>
  </si>
  <si>
    <t>Learner Autonomy in the CLIL Classroom</t>
  </si>
  <si>
    <t>Maschmeier, Frank</t>
  </si>
  <si>
    <t>https://www.peterlang.com/search?f_0=identifier&amp;level=parent&amp;q_0=9783631780145</t>
  </si>
  <si>
    <t>9783631772416</t>
  </si>
  <si>
    <t>Fragmented Society: The Diffusion of ICT and China’s Modernization</t>
  </si>
  <si>
    <t>Xu, Hefan</t>
  </si>
  <si>
    <t>https://www.peterlang.com/search?f_0=identifier&amp;level=parent&amp;q_0=9783631772416</t>
  </si>
  <si>
    <t>9783653028591</t>
  </si>
  <si>
    <t>The Legal Duel: The TRIPS Agreement and Drug Access Issues</t>
  </si>
  <si>
    <t>Is the Agreement Actually the Cunning Manoeuvre it has been Dubbed?</t>
  </si>
  <si>
    <t>Mey, Brenda</t>
  </si>
  <si>
    <t>https://www.peterlang.com/search?f_0=identifier&amp;level=parent&amp;q_0=9783653028591</t>
  </si>
  <si>
    <t>9783653016598</t>
  </si>
  <si>
    <t>«Muggles, Monsters and Magicians»</t>
  </si>
  <si>
    <t>A Literary Analysis of the «Harry Potter» Series</t>
  </si>
  <si>
    <t>Fenske, Claudia</t>
  </si>
  <si>
    <t>https://www.peterlang.com/search?f_0=identifier&amp;level=parent&amp;q_0=9783653016598</t>
  </si>
  <si>
    <t>9783653028119</t>
  </si>
  <si>
    <t>Ethnolects of Cameroon English</t>
  </si>
  <si>
    <t>Pronunciation, Education, and Evolution</t>
  </si>
  <si>
    <t>Fonyuy</t>
  </si>
  <si>
    <t>https://www.peterlang.com/search?f_0=identifier&amp;level=parent&amp;q_0=9783653028119</t>
  </si>
  <si>
    <t>9783035108279</t>
  </si>
  <si>
    <t>A Lexical Description of English for Architecture</t>
  </si>
  <si>
    <t>A Corpus-based Approach</t>
  </si>
  <si>
    <t>Soneira, Begoña</t>
  </si>
  <si>
    <t>https://www.peterlang.com/search?f_0=identifier&amp;level=parent&amp;q_0=9783035108279</t>
  </si>
  <si>
    <t>9783653009330</t>
  </si>
  <si>
    <t>Laʒamon’s «Brut» between Old English Heroic Poetry and Middle English Romance</t>
  </si>
  <si>
    <t>A Study of the Lexical Fields ‘Hero’, ‘Warrior’ and ‘Knight’</t>
  </si>
  <si>
    <t>Elsweiler, Christine</t>
  </si>
  <si>
    <t>Münchener Universitätsschriften</t>
  </si>
  <si>
    <t>https://www.peterlang.com/search?f_0=identifier&amp;level=parent&amp;q_0=9783653009330</t>
  </si>
  <si>
    <t>9783653029659</t>
  </si>
  <si>
    <t>Nigerian-Vatican Diplomatic Relations</t>
  </si>
  <si>
    <t>Evangelisation and Catholic Missionary Enterprise 1884-1950</t>
  </si>
  <si>
    <t>Okpanachi, Blaise</t>
  </si>
  <si>
    <t>https://www.peterlang.com/search?f_0=identifier&amp;level=parent&amp;q_0=9783653029659</t>
  </si>
  <si>
    <t>9783653027877</t>
  </si>
  <si>
    <t>Operational Planning Problems in Intermodal Freight Transportation</t>
  </si>
  <si>
    <t>Nossak, Jenny</t>
  </si>
  <si>
    <t>https://www.peterlang.com/search?f_0=identifier&amp;level=parent&amp;q_0=9783653027877</t>
  </si>
  <si>
    <t>9783653012279</t>
  </si>
  <si>
    <t>Measuring Oral Proficiency through Paired-Task Performance</t>
  </si>
  <si>
    <t>Csépes, Ildikó</t>
  </si>
  <si>
    <t>https://www.peterlang.com/search?f_0=identifier&amp;level=parent&amp;q_0=9783653012279</t>
  </si>
  <si>
    <t>9783653026146</t>
  </si>
  <si>
    <t>Structural Change and Convergence</t>
  </si>
  <si>
    <t>An Empirical Analysis of Production Structures in Europe</t>
  </si>
  <si>
    <t>Palan, Nicole</t>
  </si>
  <si>
    <t>https://www.peterlang.com/search?f_0=identifier&amp;level=parent&amp;q_0=9783653026146</t>
  </si>
  <si>
    <t>9783631785348</t>
  </si>
  <si>
    <t>Arbitration of Intra-Corporate Disputes in Turkish Law</t>
  </si>
  <si>
    <t xml:space="preserve">Cetinkaya Uyar, Aysel </t>
  </si>
  <si>
    <t>https://www.peterlang.com/search?f_0=identifier&amp;level=parent&amp;q_0=9783631785348</t>
  </si>
  <si>
    <t>9783653027211</t>
  </si>
  <si>
    <t>Forty Years of BBC Radio News</t>
  </si>
  <si>
    <t>From the Swinging Sixties to the Turbulent Noughties</t>
  </si>
  <si>
    <t>Luscombe, Anya</t>
  </si>
  <si>
    <t>https://www.peterlang.com/search?f_0=identifier&amp;level=parent&amp;q_0=9783653027211</t>
  </si>
  <si>
    <t>9783653027822</t>
  </si>
  <si>
    <t>Dialect Contact and Social Networks</t>
  </si>
  <si>
    <t>Language Change in an Anglophone Community in Japan</t>
  </si>
  <si>
    <t>Hirano, Keiko</t>
  </si>
  <si>
    <t>https://www.peterlang.com/search?f_0=identifier&amp;level=parent&amp;q_0=9783653027822</t>
  </si>
  <si>
    <t>9783653027532</t>
  </si>
  <si>
    <t>Sequential Competitive Location on Networks</t>
  </si>
  <si>
    <t>Kreß, Dominik</t>
  </si>
  <si>
    <t>https://www.peterlang.com/search?f_0=identifier&amp;level=parent&amp;q_0=9783653027532</t>
  </si>
  <si>
    <t>9783653010596</t>
  </si>
  <si>
    <t>Citizen Relationship Management</t>
  </si>
  <si>
    <t>A Study of CRM in Government</t>
  </si>
  <si>
    <t>Schellong, Alexander</t>
  </si>
  <si>
    <t>https://www.peterlang.com/search?f_0=identifier&amp;level=parent&amp;q_0=9783653010596</t>
  </si>
  <si>
    <t>9783035108811</t>
  </si>
  <si>
    <t>René Maran’s «Batouala»</t>
  </si>
  <si>
    <t>Jazz-Text</t>
  </si>
  <si>
    <t>Allen, Susan</t>
  </si>
  <si>
    <t>https://www.peterlang.com/search?f_0=identifier&amp;level=parent&amp;q_0=9783035108811</t>
  </si>
  <si>
    <t>9783035202731</t>
  </si>
  <si>
    <t>Labouring Lives</t>
  </si>
  <si>
    <t>Women, work and the demographic transition in the Netherlands, 1880–1960</t>
  </si>
  <si>
    <t>Janssens, Angélique</t>
  </si>
  <si>
    <t>https://www.peterlang.com/search?f_0=identifier&amp;level=parent&amp;q_0=9783035202731</t>
  </si>
  <si>
    <t>9783653047530</t>
  </si>
  <si>
    <t>Spatiotemporality and cognitive-semiotic perspectives on corporate discourse for the web</t>
  </si>
  <si>
    <t>Gatti, Maria Cristina</t>
  </si>
  <si>
    <t>https://www.peterlang.com/search?f_0=identifier&amp;level=parent&amp;q_0=9783653047530</t>
  </si>
  <si>
    <t>9783035107425</t>
  </si>
  <si>
    <t>Film and Politics in India</t>
  </si>
  <si>
    <t>Cinematic Charisma as a Gateway to Political Power</t>
  </si>
  <si>
    <t>Pongiyannan, Dhamu</t>
  </si>
  <si>
    <t>https://www.peterlang.com/search?f_0=identifier&amp;level=parent&amp;q_0=9783035107425</t>
  </si>
  <si>
    <t>9783631821961</t>
  </si>
  <si>
    <t>Skyscraping Frontiers</t>
  </si>
  <si>
    <t>The Skyscraper as Heterotopia in the 20th-Century American Novel and Film</t>
  </si>
  <si>
    <t>Klein, Sascha</t>
  </si>
  <si>
    <t>https://www.peterlang.com/search?f_0=identifier&amp;level=parent&amp;q_0=9783631821961</t>
  </si>
  <si>
    <t>9783653030761</t>
  </si>
  <si>
    <t>Teaching English in Chile</t>
  </si>
  <si>
    <t>A Study of Teacher Perceptions of their Professional Identity, Student Motivation and Pertinent Learning Contents</t>
  </si>
  <si>
    <t>Glas, Katharina</t>
  </si>
  <si>
    <t>https://www.peterlang.com/search?f_0=identifier&amp;level=parent&amp;q_0=9783653030761</t>
  </si>
  <si>
    <t>9783631775561</t>
  </si>
  <si>
    <t>Applicable Law in International Arbitration – The Experience of ICSID and Iran-United States Claims Tribunal</t>
  </si>
  <si>
    <t>Nozari, Niki</t>
  </si>
  <si>
    <t>https://www.peterlang.com/search?f_0=identifier&amp;level=parent&amp;q_0=9783631775561</t>
  </si>
  <si>
    <t>9783653018301</t>
  </si>
  <si>
    <t>From English in Australia to Australian English</t>
  </si>
  <si>
    <t>1788-1900</t>
  </si>
  <si>
    <t>Fritz, Clemens W. A.</t>
  </si>
  <si>
    <t>https://www.peterlang.com/search?f_0=identifier&amp;level=parent&amp;q_0=9783653018301</t>
  </si>
  <si>
    <t>9783653047455</t>
  </si>
  <si>
    <t>Female genital cutting and gender relations in Kurya society</t>
  </si>
  <si>
    <t>Africanus, Polycarp</t>
  </si>
  <si>
    <t>https://www.peterlang.com/search?f_0=identifier&amp;level=parent&amp;q_0=9783653047455</t>
  </si>
  <si>
    <t>9783653030600</t>
  </si>
  <si>
    <t>The Possibility of the ICJ and the ICC Taking Action in the Wake of Israel’s Operation «Cast Lead» in the Gaza Strip</t>
  </si>
  <si>
    <t>A Jurisdiction and Admissibility Analysis</t>
  </si>
  <si>
    <t>Friedmann, Oded</t>
  </si>
  <si>
    <t>https://www.peterlang.com/search?f_0=identifier&amp;level=parent&amp;q_0=9783653030600</t>
  </si>
  <si>
    <t>9783035107661</t>
  </si>
  <si>
    <t>An Officer of Civilization</t>
  </si>
  <si>
    <t>The Poetics of Michel Houellebecq</t>
  </si>
  <si>
    <t>Buchweitz, Nurit</t>
  </si>
  <si>
    <t>https://www.peterlang.com/search?f_0=identifier&amp;level=parent&amp;q_0=9783035107661</t>
  </si>
  <si>
    <t>9783653012576</t>
  </si>
  <si>
    <t>Cost Accounting in Germany and Japan</t>
  </si>
  <si>
    <t>A Comparative Analysis</t>
  </si>
  <si>
    <t>Moeschler, Matthias</t>
  </si>
  <si>
    <t>https://www.peterlang.com/search?f_0=identifier&amp;level=parent&amp;q_0=9783653012576</t>
  </si>
  <si>
    <t>9783035109078</t>
  </si>
  <si>
    <t>Bridging the Political and the Personal</t>
  </si>
  <si>
    <t>Literary Translation in Contemporary China</t>
  </si>
  <si>
    <t>Wang, Xiu Lu</t>
  </si>
  <si>
    <t>https://www.peterlang.com/search?f_0=identifier&amp;level=parent&amp;q_0=9783035109078</t>
  </si>
  <si>
    <t>9783035109177</t>
  </si>
  <si>
    <t>Global Food Governance</t>
  </si>
  <si>
    <t>Implications of Food Safety and Quality Standards in International Trade Law</t>
  </si>
  <si>
    <t>Maidana-Eletti, Mariela</t>
  </si>
  <si>
    <t>Studies in Global Economic Law / Studien zum globalen Wirtschaftsrecht / Etudes en droit économique mondial</t>
  </si>
  <si>
    <t>https://www.peterlang.com/search?f_0=identifier&amp;level=parent&amp;q_0=9783035109177</t>
  </si>
  <si>
    <t>9783653001891</t>
  </si>
  <si>
    <t>The Storyteller’s Memory Palace</t>
  </si>
  <si>
    <t>A Method of Interpretation Based on the Function of Memory Systems in Literature- Geoffrey Chaucer, William Langland, Salman Rushdie, Angela Carter, Thomas Pynchon and Paul Auster</t>
  </si>
  <si>
    <t>Bewernick, Hanne</t>
  </si>
  <si>
    <t>https://www.peterlang.com/search?f_0=identifier&amp;level=parent&amp;q_0=9783653001891</t>
  </si>
  <si>
    <t>9783653020823</t>
  </si>
  <si>
    <t>Opening Up Knowledge Production through Participatory Research?</t>
  </si>
  <si>
    <t>Agricultural Research for Vietnam’s Northern Uplands</t>
  </si>
  <si>
    <t>Friederichsen, Jakob Rupert</t>
  </si>
  <si>
    <t>https://www.peterlang.com/search?f_0=identifier&amp;level=parent&amp;q_0=9783653020823</t>
  </si>
  <si>
    <t>9783653002737</t>
  </si>
  <si>
    <t>Intuition of an Infinite Obligation</t>
  </si>
  <si>
    <t>Narrative Ethics and Postmodern Gnostics in the Fiction of E. L. Doctorow</t>
  </si>
  <si>
    <t>Walker Bergström, Catharine</t>
  </si>
  <si>
    <t>https://www.peterlang.com/search?f_0=identifier&amp;level=parent&amp;q_0=9783653002737</t>
  </si>
  <si>
    <t>9783653007213</t>
  </si>
  <si>
    <t>Metaphors of the Web 2.0</t>
  </si>
  <si>
    <t>With Special Emphasis on Social Networks and Folksonomies</t>
  </si>
  <si>
    <t>Tokar, Alexander</t>
  </si>
  <si>
    <t>https://www.peterlang.com/search?f_0=identifier&amp;level=parent&amp;q_0=9783653007213</t>
  </si>
  <si>
    <t>9783653013474</t>
  </si>
  <si>
    <t>Assessing Cost Recovery</t>
  </si>
  <si>
    <t>A New Comparative Framework in Line with WFD Article 9</t>
  </si>
  <si>
    <t>Ammermüller, Britta</t>
  </si>
  <si>
    <t>Kommunalwirtschaftliche Forschung und Praxis</t>
  </si>
  <si>
    <t>https://www.peterlang.com/search?f_0=identifier&amp;level=parent&amp;q_0=9783653013474</t>
  </si>
  <si>
    <t>9783653053937</t>
  </si>
  <si>
    <t>Interaction in Paired Oral Proficiency Assessment in Spanish</t>
  </si>
  <si>
    <t>Rater and Candidate Input into Evidence Based Scale Development and Construct Definition</t>
  </si>
  <si>
    <t>Ducasse, Ana Maria</t>
  </si>
  <si>
    <t>https://www.peterlang.com/search?f_0=identifier&amp;level=parent&amp;q_0=9783653053937</t>
  </si>
  <si>
    <t>9783631790571</t>
  </si>
  <si>
    <t>Temporal expression in nominals: tripartite deictics in the Bulgarian Rhodope dialects</t>
  </si>
  <si>
    <t>Fanciullo, Davide</t>
  </si>
  <si>
    <t>https://www.peterlang.com/search?f_0=identifier&amp;level=parent&amp;q_0=9783631790571</t>
  </si>
  <si>
    <t>9783653002980</t>
  </si>
  <si>
    <t>Post-Merger Intercultural Communication in Multinational Companies</t>
  </si>
  <si>
    <t>A Linguistic Analysis</t>
  </si>
  <si>
    <t>Burek, Christina</t>
  </si>
  <si>
    <t>https://www.peterlang.com/search?f_0=identifier&amp;level=parent&amp;q_0=9783653002980</t>
  </si>
  <si>
    <t>9783653016635</t>
  </si>
  <si>
    <t>Information Propagation on the Web 2.0</t>
  </si>
  <si>
    <t>Two Essays on the Propagation of User-Generated Content and How It Is Affected by Social Networks</t>
  </si>
  <si>
    <t>Elsner, Mark</t>
  </si>
  <si>
    <t>Marketing im globalen Wettbewerb / Marketing &amp; Global Competition</t>
  </si>
  <si>
    <t>https://www.peterlang.com/search?f_0=identifier&amp;level=parent&amp;q_0=9783653016635</t>
  </si>
  <si>
    <t>9783653003000</t>
  </si>
  <si>
    <t>Return Patterns of German Open-End Real Estate Funds</t>
  </si>
  <si>
    <t>An Empirical Explanation of Smooth Fund Returns</t>
  </si>
  <si>
    <t>Gläsner, Sebastian</t>
  </si>
  <si>
    <t>https://www.peterlang.com/search?f_0=identifier&amp;level=parent&amp;q_0=9783653003000</t>
  </si>
  <si>
    <t>9783653008791</t>
  </si>
  <si>
    <t>The Buy or Lease Decision</t>
  </si>
  <si>
    <t>An Enhanced Theoretical Model Based on Empirical Analyses with Implications for the Container Financing Decision of Shipping Lines</t>
  </si>
  <si>
    <t>Wehrheim, Michael</t>
  </si>
  <si>
    <t>Wertschöpfungsmanagement  / Value-Added Management</t>
  </si>
  <si>
    <t>https://www.peterlang.com/search?f_0=identifier&amp;level=parent&amp;q_0=9783653008791</t>
  </si>
  <si>
    <t>9783653008753</t>
  </si>
  <si>
    <t>Turning Wind into Power</t>
  </si>
  <si>
    <t>Effects of Stakeholder Networks on Renewable Energy Governance in India</t>
  </si>
  <si>
    <t>Benecke, Gudrun Elisabeth</t>
  </si>
  <si>
    <t>https://www.peterlang.com/search?f_0=identifier&amp;level=parent&amp;q_0=9783653008753</t>
  </si>
  <si>
    <t>9783653011784</t>
  </si>
  <si>
    <t>From Habits to Social Structures</t>
  </si>
  <si>
    <t>Pragmatism and Contemporary Social Theory</t>
  </si>
  <si>
    <t>Gronow, Antti Juhani</t>
  </si>
  <si>
    <t>Studies in Sociology: Symbols, Theory and Society</t>
  </si>
  <si>
    <t>https://www.peterlang.com/search?f_0=identifier&amp;level=parent&amp;q_0=9783653011784</t>
  </si>
  <si>
    <t>9783653000375</t>
  </si>
  <si>
    <t>Civil Liability for Bunker Oil Pollution Damage</t>
  </si>
  <si>
    <t>Gunasekera, Malika</t>
  </si>
  <si>
    <t>Internationalrechtliche Studien</t>
  </si>
  <si>
    <t>https://www.peterlang.com/search?f_0=identifier&amp;level=parent&amp;q_0=9783653000375</t>
  </si>
  <si>
    <t>9783653017045</t>
  </si>
  <si>
    <t>Monetary Policy Rules</t>
  </si>
  <si>
    <t>Empirical Applications Based on Survey Data</t>
  </si>
  <si>
    <t>Bleich, Dirk</t>
  </si>
  <si>
    <t>Studien zur internationalen Wirtschaftsforschung</t>
  </si>
  <si>
    <t>https://www.peterlang.com/search?f_0=identifier&amp;level=parent&amp;q_0=9783653017045</t>
  </si>
  <si>
    <t>9783653005158</t>
  </si>
  <si>
    <t>Transgressing Boundaries in Jeanette Winterson’s Fiction</t>
  </si>
  <si>
    <t>Front, Sonia</t>
  </si>
  <si>
    <t>Literary and Cultural Theory</t>
  </si>
  <si>
    <t>https://www.peterlang.com/search?f_0=identifier&amp;level=parent&amp;q_0=9783653005158</t>
  </si>
  <si>
    <t>9783653006414</t>
  </si>
  <si>
    <t>‘Killer Games’ Versus ‘We Will Fund Violence’</t>
  </si>
  <si>
    <t>The Perception of Digital Games and Mass Media in Germany and Australia</t>
  </si>
  <si>
    <t>Schroeder, Jens</t>
  </si>
  <si>
    <t>https://www.peterlang.com/search?f_0=identifier&amp;level=parent&amp;q_0=9783653006414</t>
  </si>
  <si>
    <t>9783034335935</t>
  </si>
  <si>
    <t>German and United States Second World War Military Cemeteries in Italy</t>
  </si>
  <si>
    <t>Cultural Perspectives</t>
  </si>
  <si>
    <t>Urmson, Birgit</t>
  </si>
  <si>
    <t>https://www.peterlang.com/search?f_0=identifier&amp;level=parent&amp;q_0=9783034335935</t>
  </si>
  <si>
    <t>9783653011296</t>
  </si>
  <si>
    <t>William Shakespeare’s «A Midsummer Night’s Dream» in the History of Music Theater</t>
  </si>
  <si>
    <t>Küpper, Ulrike</t>
  </si>
  <si>
    <t>Literarische Studien / Literary Studies</t>
  </si>
  <si>
    <t>https://www.peterlang.com/search?f_0=identifier&amp;level=parent&amp;q_0=9783653011296</t>
  </si>
  <si>
    <t>9783653007312</t>
  </si>
  <si>
    <t>Fictionalising Trauma</t>
  </si>
  <si>
    <t>The Aesthetics of Marguerite Duras’s India Cycle</t>
  </si>
  <si>
    <t>Knuuttila, Sirkka</t>
  </si>
  <si>
    <t>https://www.peterlang.com/search?f_0=identifier&amp;level=parent&amp;q_0=9783653007312</t>
  </si>
  <si>
    <t>9783653022124</t>
  </si>
  <si>
    <t>Conspiracy and Paranoia in Contemporary American Fiction</t>
  </si>
  <si>
    <t>The Works of Don DeLillo and Joseph McElroy</t>
  </si>
  <si>
    <t>Hantke, Steffen</t>
  </si>
  <si>
    <t>https://www.peterlang.com/search?f_0=identifier&amp;level=parent&amp;q_0=9783653022124</t>
  </si>
  <si>
    <t>9783653009583</t>
  </si>
  <si>
    <t>Who goes? Who stays? Who returns?</t>
  </si>
  <si>
    <t>Migration Journeys of Highly Skilled Workers from Russia to Germany and Back Home</t>
  </si>
  <si>
    <t>Vysotskaya, Volha</t>
  </si>
  <si>
    <t>https://www.peterlang.com/search?f_0=identifier&amp;level=parent&amp;q_0=9783653009583</t>
  </si>
  <si>
    <t>9783035109382</t>
  </si>
  <si>
    <t>Bilingual Advantages</t>
  </si>
  <si>
    <t>Contributions of Different Bilingual Experiences to Cognitive Control Differences Among Young-adult Bilinguals</t>
  </si>
  <si>
    <t>Xie, Zhilong</t>
  </si>
  <si>
    <t>https://www.peterlang.com/search?f_0=identifier&amp;level=parent&amp;q_0=9783035109382</t>
  </si>
  <si>
    <t>9783653007954</t>
  </si>
  <si>
    <t>Statistical Inference in Multifractal Random Walk Models for Financial Time Series</t>
  </si>
  <si>
    <t>Sattarhoff, Cristina</t>
  </si>
  <si>
    <t>Volkswirtschaftliche Analysen</t>
  </si>
  <si>
    <t>https://www.peterlang.com/search?f_0=identifier&amp;level=parent&amp;q_0=9783653007954</t>
  </si>
  <si>
    <t>9783653010923</t>
  </si>
  <si>
    <t>Motives for Studying German in Australia</t>
  </si>
  <si>
    <t>Re-examining the Profile and Motivation of German Studies Students in Australian Universities</t>
  </si>
  <si>
    <t>Schmidt, Gabriele</t>
  </si>
  <si>
    <t>https://www.peterlang.com/search?f_0=identifier&amp;level=parent&amp;q_0=9783653010923</t>
  </si>
  <si>
    <t>9783631800089</t>
  </si>
  <si>
    <t>English(es) in Post-Independence Namibia</t>
  </si>
  <si>
    <t>An Investigation of Variety Status and Its Implications for English Language Teaching</t>
  </si>
  <si>
    <t>Steigertahl, Helene</t>
  </si>
  <si>
    <t>https://www.peterlang.com/search?f_0=identifier&amp;level=parent&amp;q_0=9783631800089</t>
  </si>
  <si>
    <t>9783653008111</t>
  </si>
  <si>
    <t>Creating and Governing an Integrated Market for Retail Banking Services in Europe</t>
  </si>
  <si>
    <t>A Conceptual-Empirical Study of the Role of Regulation in Promoting a Single Euro Payments Area</t>
  </si>
  <si>
    <t>Sielecki, Matthäus Markus</t>
  </si>
  <si>
    <t>https://www.peterlang.com/search?f_0=identifier&amp;level=parent&amp;q_0=9783653008111</t>
  </si>
  <si>
    <t>9783653009286</t>
  </si>
  <si>
    <t>Diversity and Changing Values in Address</t>
  </si>
  <si>
    <t>Spanish Address Pronoun Usage in an Intercultural Immigrant Context</t>
  </si>
  <si>
    <t>Hughson, Jo-anne Patricia</t>
  </si>
  <si>
    <t>Variolingua. Nonstandard – Standard – Substandard</t>
  </si>
  <si>
    <t>https://www.peterlang.com/search?f_0=identifier&amp;level=parent&amp;q_0=9783653009286</t>
  </si>
  <si>
    <t>9783653018684</t>
  </si>
  <si>
    <t>Strategic Attention in Language Testing</t>
  </si>
  <si>
    <t>Metacognition in a Yes/No Business English Vocabulary Test</t>
  </si>
  <si>
    <t>Thoma, Dieter</t>
  </si>
  <si>
    <t>https://www.peterlang.com/search?f_0=identifier&amp;level=parent&amp;q_0=9783653018684</t>
  </si>
  <si>
    <t>9783035109139</t>
  </si>
  <si>
    <t>The Rise of Bardolatry in the Restoration</t>
  </si>
  <si>
    <t>Paratexts of Shakespearean Adaptations and other Texts 1660–1737</t>
  </si>
  <si>
    <t>Scaravelli, Enrico</t>
  </si>
  <si>
    <t>https://www.peterlang.com/search?f_0=identifier&amp;level=parent&amp;q_0=9783035109139</t>
  </si>
  <si>
    <t>9783653005912</t>
  </si>
  <si>
    <t>Refusal to License- Intellectual Property Rights as Abuse of Dominance</t>
  </si>
  <si>
    <t>Schmidt, Claudia</t>
  </si>
  <si>
    <t>https://www.peterlang.com/search?f_0=identifier&amp;level=parent&amp;q_0=9783653005912</t>
  </si>
  <si>
    <t>9783653004182</t>
  </si>
  <si>
    <t>Innovation in Multinational Companies</t>
  </si>
  <si>
    <t>Organisational, International and Regional Dilemmas</t>
  </si>
  <si>
    <t>Mattes, Jannika</t>
  </si>
  <si>
    <t>https://www.peterlang.com/search?f_0=identifier&amp;level=parent&amp;q_0=9783653004182</t>
  </si>
  <si>
    <t>9783653005806</t>
  </si>
  <si>
    <t>Determinants of National IMF Policy</t>
  </si>
  <si>
    <t>A Case Study of Brazil and Argentina</t>
  </si>
  <si>
    <t>Silva-Garbade, Caroline</t>
  </si>
  <si>
    <t>Hispano-Americana</t>
  </si>
  <si>
    <t>https://www.peterlang.com/search?f_0=identifier&amp;level=parent&amp;q_0=9783653005806</t>
  </si>
  <si>
    <t>9783653014778</t>
  </si>
  <si>
    <t>Educational Policy Transfer in an Era of Globalization: Theory – History – Comparison</t>
  </si>
  <si>
    <t>Rappleye, Jeremy</t>
  </si>
  <si>
    <t>https://www.peterlang.com/search?f_0=identifier&amp;level=parent&amp;q_0=9783653014778</t>
  </si>
  <si>
    <t>9783653017588</t>
  </si>
  <si>
    <t>From Peasants to Farmers? Agrarian Reforms and Modernisation in Twentieth Century Romania</t>
  </si>
  <si>
    <t>A Case Study: Bordei Verde Commune in Braila County</t>
  </si>
  <si>
    <t>Micu, Cornel</t>
  </si>
  <si>
    <t>https://www.peterlang.com/search?f_0=identifier&amp;level=parent&amp;q_0=9783653017588</t>
  </si>
  <si>
    <t>9783653019889</t>
  </si>
  <si>
    <t>Financial Return Risk and the Effect on Shareholder Wealth</t>
  </si>
  <si>
    <t>How M&amp;A Announcements and Banking Crisis Events Affect Stock Mean Returns and Stock Return Risk- A Compendium of Five Empirical Studies across Selective Industries</t>
  </si>
  <si>
    <t>Raudszus, Malte</t>
  </si>
  <si>
    <t>https://www.peterlang.com/search?f_0=identifier&amp;level=parent&amp;q_0=9783653019889</t>
  </si>
  <si>
    <t>9783653024180</t>
  </si>
  <si>
    <t>The Influence of German Top Executives on Corporate Policy and Firm Performance</t>
  </si>
  <si>
    <t>Normann, Marcel</t>
  </si>
  <si>
    <t>https://www.peterlang.com/search?f_0=identifier&amp;level=parent&amp;q_0=9783653024180</t>
  </si>
  <si>
    <t>9783653017151</t>
  </si>
  <si>
    <t>The Gould Variations</t>
  </si>
  <si>
    <t>Technology, Philosophy and Criticism in Glenn Gould’s Musical Thought and Practice</t>
  </si>
  <si>
    <t>Mantere, Juha Markus</t>
  </si>
  <si>
    <t>https://www.peterlang.com/search?f_0=identifier&amp;level=parent&amp;q_0=9783653017151</t>
  </si>
  <si>
    <t>9783653022896</t>
  </si>
  <si>
    <t>Accounting for R&amp;D Investments According to IAS 38</t>
  </si>
  <si>
    <t>And the Conflicting Forces that Shape Financial Accounting: An Empirical Analysis</t>
  </si>
  <si>
    <t>Ordosch, Michael</t>
  </si>
  <si>
    <t>Beiträge zum Rechnungs-, Finanz- und Revisionswesen</t>
  </si>
  <si>
    <t>https://www.peterlang.com/search?f_0=identifier&amp;level=parent&amp;q_0=9783653022896</t>
  </si>
  <si>
    <t>9783653005738</t>
  </si>
  <si>
    <t>Value Creation within the Construction Industry</t>
  </si>
  <si>
    <t>A Study of Strategic Takeovers</t>
  </si>
  <si>
    <t>Vogt, Joachim</t>
  </si>
  <si>
    <t>https://www.peterlang.com/search?f_0=identifier&amp;level=parent&amp;q_0=9783653005738</t>
  </si>
  <si>
    <t>9783653001242</t>
  </si>
  <si>
    <t>Electronic Signatures in International Contracts</t>
  </si>
  <si>
    <t>Laborde, Carolina Monica</t>
  </si>
  <si>
    <t>https://www.peterlang.com/search?f_0=identifier&amp;level=parent&amp;q_0=9783653001242</t>
  </si>
  <si>
    <t>9783653015287</t>
  </si>
  <si>
    <t>Re-Making the Italians</t>
  </si>
  <si>
    <t>Collective Identities in the Contemporary Italian Historical Novel</t>
  </si>
  <si>
    <t>Rebane, Gala</t>
  </si>
  <si>
    <t>https://www.peterlang.com/search?f_0=identifier&amp;level=parent&amp;q_0=9783653015287</t>
  </si>
  <si>
    <t>9783631828557</t>
  </si>
  <si>
    <t>Performance Measurement Systems</t>
  </si>
  <si>
    <t>Design and Adoption in German Multinational Companies</t>
  </si>
  <si>
    <t>Schirmacher, Henrik</t>
  </si>
  <si>
    <t>https://www.peterlang.com/search?f_0=identifier&amp;level=parent&amp;q_0=9783631828557</t>
  </si>
  <si>
    <t>9783653000252</t>
  </si>
  <si>
    <t>Innovation at Large</t>
  </si>
  <si>
    <t>Managing Multi-Organization, Multi-Team Projects</t>
  </si>
  <si>
    <t>Schönrok, Johanna</t>
  </si>
  <si>
    <t>Strukturwandel und Strukturpolitik. Structural Change and Structural Policies.</t>
  </si>
  <si>
    <t>https://www.peterlang.com/search?f_0=identifier&amp;level=parent&amp;q_0=9783653000252</t>
  </si>
  <si>
    <t>9783653013207</t>
  </si>
  <si>
    <t>«How had it ever happened here?»</t>
  </si>
  <si>
    <t>A Constructivist Reading of Thomas Pynchon’s «The Crying of Lot 49» and its Role in the Pynchon Canon</t>
  </si>
  <si>
    <t>Klose, Yvonne</t>
  </si>
  <si>
    <t>https://www.peterlang.com/search?f_0=identifier&amp;level=parent&amp;q_0=9783653013207</t>
  </si>
  <si>
    <t>9783653007251</t>
  </si>
  <si>
    <t>Environmental Management Systems in Local Public Authorities</t>
  </si>
  <si>
    <t>A Comparative Study of the Introduction and Implementation of EMAS in the United Kingdom and Germany</t>
  </si>
  <si>
    <t>Jungwirth, Martin</t>
  </si>
  <si>
    <t>Aktuelle Probleme moderner Gesellschaften / Contemporary Problems of Modern Societies</t>
  </si>
  <si>
    <t>https://www.peterlang.com/search?f_0=identifier&amp;level=parent&amp;q_0=9783653007251</t>
  </si>
  <si>
    <t>9783653013993</t>
  </si>
  <si>
    <t>Impact of Land Reform Strategies on Rural Poverty in the Commonwealth of Independent States</t>
  </si>
  <si>
    <t>Comparison between Georgia and Moldova</t>
  </si>
  <si>
    <t>Kötschau, Kerstin</t>
  </si>
  <si>
    <t>https://www.peterlang.com/search?f_0=identifier&amp;level=parent&amp;q_0=9783653013993</t>
  </si>
  <si>
    <t>9783653009125</t>
  </si>
  <si>
    <t>From Darkness to Light</t>
  </si>
  <si>
    <t>The Concept of Salvation in the Perspectives of Thomas Aquinas and Śankara</t>
  </si>
  <si>
    <t>Karingadayil, Santosh Thomas</t>
  </si>
  <si>
    <t>https://www.peterlang.com/search?f_0=identifier&amp;level=parent&amp;q_0=9783653009125</t>
  </si>
  <si>
    <t>9783653020533</t>
  </si>
  <si>
    <t>Comparing Selected Modern Methods of Teaching English to Young Learners</t>
  </si>
  <si>
    <t>Rokoszewska, Katarzyna</t>
  </si>
  <si>
    <t>https://www.peterlang.com/search?f_0=identifier&amp;level=parent&amp;q_0=9783653020533</t>
  </si>
  <si>
    <t>9783653017540</t>
  </si>
  <si>
    <t>Miron Białoszewski: Radical Quest Beyond Dualisms</t>
  </si>
  <si>
    <t>Placzkiewicz, Artur</t>
  </si>
  <si>
    <t>Polish Studies - Transdisciplinary Perspectives</t>
  </si>
  <si>
    <t>https://www.peterlang.com/search?f_0=identifier&amp;level=parent&amp;q_0=9783653017540</t>
  </si>
  <si>
    <t>9783653007534</t>
  </si>
  <si>
    <t>Clusters, Networks, and Innovation in Small and Medium Scale Enterprises (SMEs)</t>
  </si>
  <si>
    <t>The Role of Productive Investment in the Development of SMEs in Nigeria</t>
  </si>
  <si>
    <t>Uzor, Osmund Osinachi</t>
  </si>
  <si>
    <t>https://www.peterlang.com/search?f_0=identifier&amp;level=parent&amp;q_0=9783653007534</t>
  </si>
  <si>
    <t>9783653038132</t>
  </si>
  <si>
    <t>The Construction of European Holocaust Memory: German and Polish Cinema after 1989</t>
  </si>
  <si>
    <t>Pakier, Malgorzata</t>
  </si>
  <si>
    <t>Warsaw Studies in Jewish History and Memory</t>
  </si>
  <si>
    <t>https://www.peterlang.com/search?f_0=identifier&amp;level=parent&amp;q_0=9783653038132</t>
  </si>
  <si>
    <t>9783653004519</t>
  </si>
  <si>
    <t>Making Software Teams Effective</t>
  </si>
  <si>
    <t>How Agile Practices Lead to Project Success Through Teamwork Mechanisms</t>
  </si>
  <si>
    <t>So, Chaehan</t>
  </si>
  <si>
    <t>https://www.peterlang.com/search?f_0=identifier&amp;level=parent&amp;q_0=9783653004519</t>
  </si>
  <si>
    <t>9783653026498</t>
  </si>
  <si>
    <t>Socio-Economic Constitutional Rights in Democratisation Processes</t>
  </si>
  <si>
    <t>An Account of the Constitutional Dialogue Theory</t>
  </si>
  <si>
    <t>Jaron, Anna</t>
  </si>
  <si>
    <t>https://www.peterlang.com/search?f_0=identifier&amp;level=parent&amp;q_0=9783653026498</t>
  </si>
  <si>
    <t>9783653016680</t>
  </si>
  <si>
    <t>The Web of Sense</t>
  </si>
  <si>
    <t>Patterns of Involution in Selected Works of Virginia Woolf and Vladimir Nabokov</t>
  </si>
  <si>
    <t>Ksiezopolska, Irena</t>
  </si>
  <si>
    <t>New Americanists in Poland</t>
  </si>
  <si>
    <t>https://www.peterlang.com/search?f_0=identifier&amp;level=parent&amp;q_0=9783653016680</t>
  </si>
  <si>
    <t>9783653022131</t>
  </si>
  <si>
    <t>A Model of Human Motivation for Sociology</t>
  </si>
  <si>
    <t>Alsted, Jacob</t>
  </si>
  <si>
    <t>https://www.peterlang.com/search?f_0=identifier&amp;level=parent&amp;q_0=9783653022131</t>
  </si>
  <si>
    <t>9783653006476</t>
  </si>
  <si>
    <t>Essays on International Asset Management: Evidence for Developed West and Emerging East</t>
  </si>
  <si>
    <t>Nikiforow, Marina</t>
  </si>
  <si>
    <t>Studien zu Internationalen Wirtschaftsbeziehungen</t>
  </si>
  <si>
    <t>https://www.peterlang.com/search?f_0=identifier&amp;level=parent&amp;q_0=9783653006476</t>
  </si>
  <si>
    <t>9783653051612</t>
  </si>
  <si>
    <t>Lexico-Phonological Comparative Analysis of Selected Dialects of the Meru-Tharaka Group</t>
  </si>
  <si>
    <t>Erastus, Fridah Kanana</t>
  </si>
  <si>
    <t>https://www.peterlang.com/search?f_0=identifier&amp;level=parent&amp;q_0=9783653051612</t>
  </si>
  <si>
    <t>9783653009019</t>
  </si>
  <si>
    <t>Essays on Labor Market and Human Capital – Korea and Germany</t>
  </si>
  <si>
    <t>Jung, Mee-Kyung</t>
  </si>
  <si>
    <t>https://www.peterlang.com/search?f_0=identifier&amp;level=parent&amp;q_0=9783653009019</t>
  </si>
  <si>
    <t>9783631794128</t>
  </si>
  <si>
    <t>From Bilingual to Biliterate: Secondary Discourse Abilities in Bilingual Children’s Story Telling</t>
  </si>
  <si>
    <t>Evidence from Greek Heritage Language Speakers in Germany and the United States</t>
  </si>
  <si>
    <t>Knopp, Eva M.</t>
  </si>
  <si>
    <t>https://www.peterlang.com/search?f_0=identifier&amp;level=parent&amp;q_0=9783631794128</t>
  </si>
  <si>
    <t>9783653006353</t>
  </si>
  <si>
    <t>Inter-Partner Learning in Asymmetric Alliances between Foreign and Indigenous Companies in the Nigerian Oil Industry</t>
  </si>
  <si>
    <t>Okonkwo, Okechukwu</t>
  </si>
  <si>
    <t>https://www.peterlang.com/search?f_0=identifier&amp;level=parent&amp;q_0=9783653006353</t>
  </si>
  <si>
    <t>9783653020830</t>
  </si>
  <si>
    <t>Agricultural Trade Policy Reforms and Trade Liberalisation in the Mediterranean Basin</t>
  </si>
  <si>
    <t>A Partial Equilibrium Analysis of Regional Effects on the EU-27 and on the Mediterranean Partner Countries</t>
  </si>
  <si>
    <t>Kavallari, Aikaterini</t>
  </si>
  <si>
    <t>https://www.peterlang.com/search?f_0=identifier&amp;level=parent&amp;q_0=9783653020830</t>
  </si>
  <si>
    <t>9783631804070</t>
  </si>
  <si>
    <t>Pilgrims in the Port</t>
  </si>
  <si>
    <t>The Identity of Migrant Christian Communities in Rotterdam</t>
  </si>
  <si>
    <t>Calvert, Robert</t>
  </si>
  <si>
    <t>https://www.peterlang.com/search?f_0=identifier&amp;level=parent&amp;q_0=9783631804070</t>
  </si>
  <si>
    <t>9783653011753</t>
  </si>
  <si>
    <t>Tangible Voice-Throwing: Empowering Corporeal Discourses in African Women’s Writing of Southern Africa</t>
  </si>
  <si>
    <t>Weiss, Bettina</t>
  </si>
  <si>
    <t>https://www.peterlang.com/search?f_0=identifier&amp;level=parent&amp;q_0=9783653011753</t>
  </si>
  <si>
    <t>9783653009040</t>
  </si>
  <si>
    <t>Venture Capital</t>
  </si>
  <si>
    <t>Fund Certification, Performance Prediction and Learnings from the Past</t>
  </si>
  <si>
    <t>Höll-Steiner, Armin</t>
  </si>
  <si>
    <t>https://www.peterlang.com/search?f_0=identifier&amp;level=parent&amp;q_0=9783653009040</t>
  </si>
  <si>
    <t>9783653009033</t>
  </si>
  <si>
    <t>Multinational Enterprises in Regional Innovation Processes</t>
  </si>
  <si>
    <t>Empirical Insights into Intangible Assets, Open Innovation and Firm Embeddedness in Regional Innovation Systems in Europe</t>
  </si>
  <si>
    <t>Kramer, Jan-Philipp</t>
  </si>
  <si>
    <t>https://www.peterlang.com/search?f_0=identifier&amp;level=parent&amp;q_0=9783653009033</t>
  </si>
  <si>
    <t>9783653010664</t>
  </si>
  <si>
    <t>Rural Development through Carbon Finance</t>
  </si>
  <si>
    <t>Forestry Projects under the Clean Development Mechanism of the Kyoto Protocol- Assessing Smallholder Participation by Structural Equation Modeling</t>
  </si>
  <si>
    <t>Scholz, Sebastian</t>
  </si>
  <si>
    <t>https://www.peterlang.com/search?f_0=identifier&amp;level=parent&amp;q_0=9783653010664</t>
  </si>
  <si>
    <t>9783653000337</t>
  </si>
  <si>
    <t>Recognition and Enforcement of Annulled Foreign Arbitral Awards</t>
  </si>
  <si>
    <t>An Analysis of the Legal Framework and its Interpretation in Case Law and Literature</t>
  </si>
  <si>
    <t>Alfons, Claudia</t>
  </si>
  <si>
    <t>https://www.peterlang.com/search?f_0=identifier&amp;level=parent&amp;q_0=9783653000337</t>
  </si>
  <si>
    <t>9783653046724</t>
  </si>
  <si>
    <t>Morality Behind Bars</t>
  </si>
  <si>
    <t>An Intervention Study on Fostering Moral Competence of Prisoners as a New Approach to Social Rehabilitation</t>
  </si>
  <si>
    <t>Hemmerling, Kay</t>
  </si>
  <si>
    <t>https://www.peterlang.com/search?f_0=identifier&amp;level=parent&amp;q_0=9783653046724</t>
  </si>
  <si>
    <t>9783653013115</t>
  </si>
  <si>
    <t>Sola Dei Gloria</t>
  </si>
  <si>
    <t>The Glory of God in the Thought of John Calvin</t>
  </si>
  <si>
    <t>Kristanto, Billy</t>
  </si>
  <si>
    <t>Internationale Theologie / International Theology</t>
  </si>
  <si>
    <t>https://www.peterlang.com/search?f_0=identifier&amp;level=parent&amp;q_0=9783653013115</t>
  </si>
  <si>
    <t>9783653016734</t>
  </si>
  <si>
    <t>M&amp;A Activity, Divestitures and Initial Public Offerings in the Fashion Industry</t>
  </si>
  <si>
    <t>Meinshausen, Steffen</t>
  </si>
  <si>
    <t>https://www.peterlang.com/search?f_0=identifier&amp;level=parent&amp;q_0=9783653016734</t>
  </si>
  <si>
    <t>9783653015539</t>
  </si>
  <si>
    <t>Measurement and Management of Chief Executive Reputation</t>
  </si>
  <si>
    <t>Rinkenburger, Richard</t>
  </si>
  <si>
    <t>https://www.peterlang.com/search?f_0=identifier&amp;level=parent&amp;q_0=9783653015539</t>
  </si>
  <si>
    <t>9783653017069</t>
  </si>
  <si>
    <t>Forecasting Economic Time Series using Locally Stationary Processes</t>
  </si>
  <si>
    <t>A New Approach with Applications</t>
  </si>
  <si>
    <t>Loll, Tina</t>
  </si>
  <si>
    <t>https://www.peterlang.com/search?f_0=identifier&amp;level=parent&amp;q_0=9783653017069</t>
  </si>
  <si>
    <t>9783653020731</t>
  </si>
  <si>
    <t>Implication Analysis for Biotechnology Regulation and Management in Africa</t>
  </si>
  <si>
    <t>Baseline Studies for Assessment of Potential Effects of Genetically Modified Maize (Zea mays L.) Cultivation in Ghanaian Agriculture</t>
  </si>
  <si>
    <t>Aheto, Denis Worlanyo</t>
  </si>
  <si>
    <t>https://www.peterlang.com/search?f_0=identifier&amp;level=parent&amp;q_0=9783653020731</t>
  </si>
  <si>
    <t>9783653001877</t>
  </si>
  <si>
    <t>Mind, Text, and Commentary</t>
  </si>
  <si>
    <t>Noetic Exegesis in Origen of Alexandria, Didymus the Blind, and Evagrius Ponticus</t>
  </si>
  <si>
    <t>Stefaniw, Blossom</t>
  </si>
  <si>
    <t>https://www.peterlang.com/search?f_0=identifier&amp;level=parent&amp;q_0=9783653001877</t>
  </si>
  <si>
    <t>9783653000306</t>
  </si>
  <si>
    <t>The EU Emission Trading Scheme</t>
  </si>
  <si>
    <t>Aspects of Statehood, Regulation and Accounting</t>
  </si>
  <si>
    <t>Veith, Stefan</t>
  </si>
  <si>
    <t>https://www.peterlang.com/search?f_0=identifier&amp;level=parent&amp;q_0=9783653000306</t>
  </si>
  <si>
    <t>9783653009194</t>
  </si>
  <si>
    <t>Innovation Strategies in New Product Development</t>
  </si>
  <si>
    <t>Balancing Technological, Marketing and Complementary Competencies of a Firm</t>
  </si>
  <si>
    <t>Inovema .d.o.o.</t>
  </si>
  <si>
    <t>https://www.peterlang.com/search?f_0=identifier&amp;level=parent&amp;q_0=9783653009194</t>
  </si>
  <si>
    <t>9783653015065</t>
  </si>
  <si>
    <t>The Coordination of Inter-Organizational Networks in the Enterprise Software Industry</t>
  </si>
  <si>
    <t>The Perspective of Complementors</t>
  </si>
  <si>
    <t>Kude, Thomas</t>
  </si>
  <si>
    <t>https://www.peterlang.com/search?f_0=identifier&amp;level=parent&amp;q_0=9783653015065</t>
  </si>
  <si>
    <t>9783653012002</t>
  </si>
  <si>
    <t>Japan’s Transnational Environmental Policies</t>
  </si>
  <si>
    <t>The Case of Environmental Technology Transfer to Newly Industrializing Countries</t>
  </si>
  <si>
    <t>Kühr, Rüdiger</t>
  </si>
  <si>
    <t>https://www.peterlang.com/search?f_0=identifier&amp;level=parent&amp;q_0=9783653012002</t>
  </si>
  <si>
    <t>9783653020755</t>
  </si>
  <si>
    <t>Governance in Global Policy Networks</t>
  </si>
  <si>
    <t>Individual Strategies and Collective Action in Five Sustainable Energy-Related Type II Partnerships</t>
  </si>
  <si>
    <t>Wienges, Sebastian</t>
  </si>
  <si>
    <t>https://www.peterlang.com/search?f_0=identifier&amp;level=parent&amp;q_0=9783653020755</t>
  </si>
  <si>
    <t>9783653010589</t>
  </si>
  <si>
    <t>Translating Tolkien</t>
  </si>
  <si>
    <t>Philological Elements in The Lord of the Rings&lt;/I&gt;"</t>
  </si>
  <si>
    <t>Turner, Allan</t>
  </si>
  <si>
    <t>https://www.peterlang.com/search?f_0=identifier&amp;level=parent&amp;q_0=9783653010589</t>
  </si>
  <si>
    <t>9783653011838</t>
  </si>
  <si>
    <t>Influence of National Culture on IFRS Practice</t>
  </si>
  <si>
    <t>An Empirical Study in France, Germany and the United Kingdom</t>
  </si>
  <si>
    <t>Reisloh, Christian</t>
  </si>
  <si>
    <t>https://www.peterlang.com/search?f_0=identifier&amp;level=parent&amp;q_0=9783653011838</t>
  </si>
  <si>
    <t>9783035100563</t>
  </si>
  <si>
    <t>Voluntary Export Restraints in WTO and EU Law</t>
  </si>
  <si>
    <t>Consumers, Trade Regulation and Competition Policy</t>
  </si>
  <si>
    <t>Nüesch, Sabina</t>
  </si>
  <si>
    <t>https://www.peterlang.com/search?f_0=identifier&amp;level=parent&amp;q_0=9783035100563</t>
  </si>
  <si>
    <t>9783035265743</t>
  </si>
  <si>
    <t>Contemporary Irish Theatre</t>
  </si>
  <si>
    <t>Transnational Practices</t>
  </si>
  <si>
    <t>Wei H., Kao</t>
  </si>
  <si>
    <t>https://www.peterlang.com/search?f_0=identifier&amp;level=parent&amp;q_0=9783035265743</t>
  </si>
  <si>
    <t>9783035105681</t>
  </si>
  <si>
    <t>More than Fifteen Minutes of Fame</t>
  </si>
  <si>
    <t>The Changing Face of Screen Performance</t>
  </si>
  <si>
    <t>Miller, Ken</t>
  </si>
  <si>
    <t>https://www.peterlang.com/search?f_0=identifier&amp;level=parent&amp;q_0=9783035105681</t>
  </si>
  <si>
    <t>9783653026245</t>
  </si>
  <si>
    <t>Minority Shareholder Monitoring and German Corporate Governance</t>
  </si>
  <si>
    <t>Empirical Evidence and Value Effects</t>
  </si>
  <si>
    <t>Thamm, Christian</t>
  </si>
  <si>
    <t>https://www.peterlang.com/search?f_0=identifier&amp;level=parent&amp;q_0=9783653026245</t>
  </si>
  <si>
    <t>9783035100594</t>
  </si>
  <si>
    <t>Memories and Silences Haunted by Fascism</t>
  </si>
  <si>
    <t>Italian Colonialism MCMXXX-MCMLX</t>
  </si>
  <si>
    <t>Baratieri, Daniela</t>
  </si>
  <si>
    <t>https://www.peterlang.com/search?f_0=identifier&amp;level=parent&amp;q_0=9783035100594</t>
  </si>
  <si>
    <t>9783035265811</t>
  </si>
  <si>
    <t>Pass or Fail?</t>
  </si>
  <si>
    <t>Assessing the Quality of Democracy in South Africa</t>
  </si>
  <si>
    <t>Graham, Victoria</t>
  </si>
  <si>
    <t>https://www.peterlang.com/search?f_0=identifier&amp;level=parent&amp;q_0=9783035265811</t>
  </si>
  <si>
    <t>9783035105575</t>
  </si>
  <si>
    <t>Constructing Memory</t>
  </si>
  <si>
    <t>Architectural Narratives of Holocaust Museums</t>
  </si>
  <si>
    <t>Rotem, Stephanie</t>
  </si>
  <si>
    <t>https://www.peterlang.com/search?f_0=identifier&amp;level=parent&amp;q_0=9783035105575</t>
  </si>
  <si>
    <t>9783653003420</t>
  </si>
  <si>
    <t>Constitution, Public Finance, and Transition</t>
  </si>
  <si>
    <t>Theoretical Developments in Constitutional Public Finance and the Case of Estonia</t>
  </si>
  <si>
    <t>Raudla, Ringa</t>
  </si>
  <si>
    <t>Finanzsoziologie</t>
  </si>
  <si>
    <t>https://www.peterlang.com/search?f_0=identifier&amp;level=parent&amp;q_0=9783653003420</t>
  </si>
  <si>
    <t>9783035104578</t>
  </si>
  <si>
    <t>Jury Trials and the Popularization of Legal Language</t>
  </si>
  <si>
    <t>A Discourse Analytical Approach</t>
  </si>
  <si>
    <t>Anesa, Patrizia</t>
  </si>
  <si>
    <t>https://www.peterlang.com/search?f_0=identifier&amp;level=parent&amp;q_0=9783035104578</t>
  </si>
  <si>
    <t>9783035100518</t>
  </si>
  <si>
    <t>Performative Praxis</t>
  </si>
  <si>
    <t>Teacher Identity and Teaching in the Context of HIV/AIDS</t>
  </si>
  <si>
    <t>Baxen, Mary Jean</t>
  </si>
  <si>
    <t>https://www.peterlang.com/search?f_0=identifier&amp;level=parent&amp;q_0=9783035100518</t>
  </si>
  <si>
    <t>9783035102260</t>
  </si>
  <si>
    <t>Momentary Peace</t>
  </si>
  <si>
    <t>An examination of the Catholic references in the works of Gertrud Leutenegger</t>
  </si>
  <si>
    <t>Leeder, Diana</t>
  </si>
  <si>
    <t>Texte und Studien zur Literatur der Deutschen Schweiz</t>
  </si>
  <si>
    <t>https://www.peterlang.com/search?f_0=identifier&amp;level=parent&amp;q_0=9783035102260</t>
  </si>
  <si>
    <t>9783035104523</t>
  </si>
  <si>
    <t>Legal Communication of Chinese Judiciary</t>
  </si>
  <si>
    <t>A Discourse-based View</t>
  </si>
  <si>
    <t>Han, Zhengrui</t>
  </si>
  <si>
    <t>https://www.peterlang.com/search?f_0=identifier&amp;level=parent&amp;q_0=9783035104523</t>
  </si>
  <si>
    <t>9783653033465</t>
  </si>
  <si>
    <t>The Trilogy of Parables in Mt 21:28-22:14</t>
  </si>
  <si>
    <t>From a Matthean Perspective</t>
  </si>
  <si>
    <t>Onyenali, Rowland</t>
  </si>
  <si>
    <t>https://www.peterlang.com/search?f_0=identifier&amp;level=parent&amp;q_0=9783653033465</t>
  </si>
  <si>
    <t>9783653033625</t>
  </si>
  <si>
    <t>The Parritch and the Partridge: The Reception of Robert Burns in Germany</t>
  </si>
  <si>
    <t>A History. 2nd Revised and Augmented Edition</t>
  </si>
  <si>
    <t>Selle, Rosemary Anne</t>
  </si>
  <si>
    <t>https://www.peterlang.com/search?f_0=identifier&amp;level=parent&amp;q_0=9783653033625</t>
  </si>
  <si>
    <t>9783653034295</t>
  </si>
  <si>
    <t>Taking Private Use Seriously</t>
  </si>
  <si>
    <t>A Critical Evaluation of the Legal Treatment of Private Use under Chinese Digital Copyright Law</t>
  </si>
  <si>
    <t>Zheng, Zhong</t>
  </si>
  <si>
    <t>https://www.peterlang.com/search?f_0=identifier&amp;level=parent&amp;q_0=9783653034295</t>
  </si>
  <si>
    <t>9783035102765</t>
  </si>
  <si>
    <t>Text Complexity and Reading Comprehension Tests</t>
  </si>
  <si>
    <t>Castello, Erik</t>
  </si>
  <si>
    <t>https://www.peterlang.com/search?f_0=identifier&amp;level=parent&amp;q_0=9783035102765</t>
  </si>
  <si>
    <t>9783653030723</t>
  </si>
  <si>
    <t>The Continuation War 1941-1944 as a Metanoic Moment</t>
  </si>
  <si>
    <t>A Burkean Reading of Finnish Clerical Rhetoric</t>
  </si>
  <si>
    <t>Tilli, Jouni</t>
  </si>
  <si>
    <t>https://www.peterlang.com/search?f_0=identifier&amp;level=parent&amp;q_0=9783653030723</t>
  </si>
  <si>
    <t>9783035101720</t>
  </si>
  <si>
    <t>Britain, Ost- and Deutschlandpolitik, and the CSCE (1955-1975)</t>
  </si>
  <si>
    <t>Ratti, Luca</t>
  </si>
  <si>
    <t>https://www.peterlang.com/search?f_0=identifier&amp;level=parent&amp;q_0=9783035101720</t>
  </si>
  <si>
    <t>9783653031805</t>
  </si>
  <si>
    <t>Innovation Behavior of Older Consumers</t>
  </si>
  <si>
    <t>An Empirical Analysis of Older and Younger Consumers’ Determinants of Consumer Electronic Products Ownership</t>
  </si>
  <si>
    <t>Tank, Armin</t>
  </si>
  <si>
    <t>Marktorientierte Unternehmensführung</t>
  </si>
  <si>
    <t>https://www.peterlang.com/search?f_0=identifier&amp;level=parent&amp;q_0=9783653031805</t>
  </si>
  <si>
    <t>9783653031362</t>
  </si>
  <si>
    <t>The Pentecostal Movement, its Challenges and Potential</t>
  </si>
  <si>
    <t>Willis, Nigel</t>
  </si>
  <si>
    <t>https://www.peterlang.com/search?f_0=identifier&amp;level=parent&amp;q_0=9783653031362</t>
  </si>
  <si>
    <t>9783653021356</t>
  </si>
  <si>
    <t>African Philosophy</t>
  </si>
  <si>
    <t>An Overview and a Critique of the Philosophical Significance of African Oral Literature</t>
  </si>
  <si>
    <t>Anoka, Victor</t>
  </si>
  <si>
    <t>https://www.peterlang.com/search?f_0=identifier&amp;level=parent&amp;q_0=9783653021356</t>
  </si>
  <si>
    <t>9783035265958</t>
  </si>
  <si>
    <t>Operation Welcome</t>
  </si>
  <si>
    <t>How Strasbourg Remained a Seat of European Institutions, 1949–1979</t>
  </si>
  <si>
    <t>Leskien, Claudia</t>
  </si>
  <si>
    <t>https://www.peterlang.com/search?f_0=identifier&amp;level=parent&amp;q_0=9783035265958</t>
  </si>
  <si>
    <t>9783653025378</t>
  </si>
  <si>
    <t>The Emergence of Developmental States from a New Institutionalist Perspective</t>
  </si>
  <si>
    <t>A Comparative Analysis of East Asia and Central Asia</t>
  </si>
  <si>
    <t>Stark, Manuel</t>
  </si>
  <si>
    <t>https://www.peterlang.com/search?f_0=identifier&amp;level=parent&amp;q_0=9783653025378</t>
  </si>
  <si>
    <t>9783631794517</t>
  </si>
  <si>
    <t>Arguing About Britain and Europe in Parliamentary Discourse</t>
  </si>
  <si>
    <t>Imagined Communities in Liberal Democrat Leaders’ Debate Contributions (1997–2010)</t>
  </si>
  <si>
    <t>Herrschaft-Iden, Marlene</t>
  </si>
  <si>
    <t>https://www.peterlang.com/search?f_0=identifier&amp;level=parent&amp;q_0=9783631794517</t>
  </si>
  <si>
    <t>9783035105124</t>
  </si>
  <si>
    <t>The protection of human rights of irregular migrants</t>
  </si>
  <si>
    <t>The case of Morocco</t>
  </si>
  <si>
    <t>Fornalé, Elisa</t>
  </si>
  <si>
    <t>https://www.peterlang.com/search?f_0=identifier&amp;level=parent&amp;q_0=9783035105124</t>
  </si>
  <si>
    <t>9783653027303</t>
  </si>
  <si>
    <t>Risk-Adjusted Performance and Bank Governance Structures</t>
  </si>
  <si>
    <t>Böhm, Christoph</t>
  </si>
  <si>
    <t>https://www.peterlang.com/search?f_0=identifier&amp;level=parent&amp;q_0=9783653027303</t>
  </si>
  <si>
    <t>9783653023350</t>
  </si>
  <si>
    <t>Independence in Crisis</t>
  </si>
  <si>
    <t>The Argentinean Central Bank and their accountability for bureaucratic and political decisions, 1991-2007</t>
  </si>
  <si>
    <t>Rodríguez López, Juan Miguel</t>
  </si>
  <si>
    <t>https://www.peterlang.com/search?f_0=identifier&amp;level=parent&amp;q_0=9783653023350</t>
  </si>
  <si>
    <t>9783653033922</t>
  </si>
  <si>
    <t>The Race Question in Oceania</t>
  </si>
  <si>
    <t>A. B. Meyer and Otto Finsch between metropolitan theory and field experience, 1865–1914</t>
  </si>
  <si>
    <t>Howes, Hilary</t>
  </si>
  <si>
    <t>https://www.peterlang.com/search?f_0=identifier&amp;level=parent&amp;q_0=9783653033922</t>
  </si>
  <si>
    <t>9783653020984</t>
  </si>
  <si>
    <t>Cultural Difference in Television Programs</t>
  </si>
  <si>
    <t>Foreign Television Programs in China</t>
  </si>
  <si>
    <t>Feng, Zhuo</t>
  </si>
  <si>
    <t>https://www.peterlang.com/search?f_0=identifier&amp;level=parent&amp;q_0=9783653020984</t>
  </si>
  <si>
    <t>9783035106428</t>
  </si>
  <si>
    <t>Illocutionary constructions in English: Cognitive motivation and linguistic realization</t>
  </si>
  <si>
    <t>A study of the syntactic realizations of the directive, commissive and expressive speech acts in English</t>
  </si>
  <si>
    <t>Del Campo Martínez, Nuria</t>
  </si>
  <si>
    <t>https://www.peterlang.com/search?f_0=identifier&amp;level=parent&amp;q_0=9783035106428</t>
  </si>
  <si>
    <t>9783653035582</t>
  </si>
  <si>
    <t>(S)aged by Culture</t>
  </si>
  <si>
    <t>Representations of Old Age in American Indian Literature and Culture</t>
  </si>
  <si>
    <t>Kneis, Philipp</t>
  </si>
  <si>
    <t>https://www.peterlang.com/search?f_0=identifier&amp;level=parent&amp;q_0=9783653035582</t>
  </si>
  <si>
    <t>9783035202090</t>
  </si>
  <si>
    <t>Guerre et Exil chez Louis-Ferdinand Céline</t>
  </si>
  <si>
    <t>Alves, Ana Maria</t>
  </si>
  <si>
    <t>Convergences</t>
  </si>
  <si>
    <t>https://www.peterlang.com/search?f_0=identifier&amp;level=parent&amp;q_0=9783035202090</t>
  </si>
  <si>
    <t>9783035105049</t>
  </si>
  <si>
    <t>Shaping Efficient Employer Branding Strategies to Target Generation Y</t>
  </si>
  <si>
    <t>A Cross-National Perspective on Recruitment Marketing</t>
  </si>
  <si>
    <t>Hubschmid, Elena</t>
  </si>
  <si>
    <t>https://www.peterlang.com/search?f_0=identifier&amp;level=parent&amp;q_0=9783035105049</t>
  </si>
  <si>
    <t>9783631790465</t>
  </si>
  <si>
    <t>Scenario Negotiation in Online Debates about the European Union</t>
  </si>
  <si>
    <t>Analysing Metaphor in Communication</t>
  </si>
  <si>
    <t>Vogelbacher, Stefanie</t>
  </si>
  <si>
    <t>https://www.peterlang.com/search?f_0=identifier&amp;level=parent&amp;q_0=9783631790465</t>
  </si>
  <si>
    <t>9783631819005</t>
  </si>
  <si>
    <t>Social Minds in Drama</t>
  </si>
  <si>
    <t>The Delineation of Mentalities and Collectives</t>
  </si>
  <si>
    <t>Shams, Golnaz</t>
  </si>
  <si>
    <t>https://www.peterlang.com/search?f_0=identifier&amp;level=parent&amp;q_0=9783631819005</t>
  </si>
  <si>
    <t>9783035265804</t>
  </si>
  <si>
    <t>When Cultural Policies Change</t>
  </si>
  <si>
    <t>Comparing Mexico and Argentina</t>
  </si>
  <si>
    <t>Bordat-Chauvin, Elodie</t>
  </si>
  <si>
    <t>https://www.peterlang.com/search?f_0=identifier&amp;level=parent&amp;q_0=9783035265804</t>
  </si>
  <si>
    <t>9783631816110</t>
  </si>
  <si>
    <t>Re-Imagining and Re-Placing New York and Istanbul</t>
  </si>
  <si>
    <t xml:space="preserve">Exploring the Heterotopic and Third Spaces in Paul Auster's and Orhan Pamuk’s City Novels </t>
  </si>
  <si>
    <t>Bay, Hatice</t>
  </si>
  <si>
    <t>https://www.peterlang.com/search?f_0=identifier&amp;level=parent&amp;q_0=9783631816110</t>
  </si>
  <si>
    <t>9783653021073</t>
  </si>
  <si>
    <t>Russia’s Comparative Advantages in Foreign Trade</t>
  </si>
  <si>
    <t>Forecasting Potential Dynamics and Identifying Stimulation Measures</t>
  </si>
  <si>
    <t>Savin, Ivan</t>
  </si>
  <si>
    <t>https://www.peterlang.com/search?f_0=identifier&amp;level=parent&amp;q_0=9783653021073</t>
  </si>
  <si>
    <t>9783035103182</t>
  </si>
  <si>
    <t>Church in China: Faith, Ethics, Structure</t>
  </si>
  <si>
    <t>The Heritage of the Reformation for the Future of the Church in China</t>
  </si>
  <si>
    <t>Aiming Wang</t>
  </si>
  <si>
    <t>https://www.peterlang.com/search?f_0=identifier&amp;level=parent&amp;q_0=9783035103182</t>
  </si>
  <si>
    <t>9783631828885</t>
  </si>
  <si>
    <t>Motivation in CLIL: Research in Secondary Education in the Galician Context</t>
  </si>
  <si>
    <t xml:space="preserve">Galán-Rodríguez, Noelia M. </t>
  </si>
  <si>
    <t>https://www.peterlang.com/search?f_0=identifier&amp;level=parent&amp;q_0=9783631828885</t>
  </si>
  <si>
    <t>9783653021400</t>
  </si>
  <si>
    <t>Household Food Consumption, Women’s Asset and Food Policy in Indonesia</t>
  </si>
  <si>
    <t>Pangaribowo, Evita Hanie</t>
  </si>
  <si>
    <t>https://www.peterlang.com/search?f_0=identifier&amp;level=parent&amp;q_0=9783653021400</t>
  </si>
  <si>
    <t>9783035201710</t>
  </si>
  <si>
    <t>Doctoral Education’s Reform in Switzerland and Norway</t>
  </si>
  <si>
    <t>A Public Management Analysis</t>
  </si>
  <si>
    <t>Baschung, Lukas</t>
  </si>
  <si>
    <t>https://www.peterlang.com/search?f_0=identifier&amp;level=parent&amp;q_0=9783035201710</t>
  </si>
  <si>
    <t>9783653042535</t>
  </si>
  <si>
    <t>Microeconomic Impacts of Institutional Change in Vietnam’s Northern Uplands</t>
  </si>
  <si>
    <t>Empirical Studies on Social Capital, Land and Credit Institutions</t>
  </si>
  <si>
    <t>Saint-Macary, Camille</t>
  </si>
  <si>
    <t>https://www.peterlang.com/search?f_0=identifier&amp;level=parent&amp;q_0=9783653042535</t>
  </si>
  <si>
    <t>9783631809167</t>
  </si>
  <si>
    <t>The Perception of Employer Branding in relation with Organizational Commitment, Organizational Identification and Communication Climate in Higher Education Institutions</t>
  </si>
  <si>
    <t>Vatansever Durmaz, İsmet Burçak</t>
  </si>
  <si>
    <t>https://www.peterlang.com/search?f_0=identifier&amp;level=parent&amp;q_0=9783631809167</t>
  </si>
  <si>
    <t>9783035105629</t>
  </si>
  <si>
    <t>The Theological Notion of The Human Person</t>
  </si>
  <si>
    <t>A Conversation between the Theology of Karl Rahner and the Philosophy of John Macmurray</t>
  </si>
  <si>
    <t>Brett, Gregory</t>
  </si>
  <si>
    <t>https://www.peterlang.com/search?f_0=identifier&amp;level=parent&amp;q_0=9783035105629</t>
  </si>
  <si>
    <t>9783035103250</t>
  </si>
  <si>
    <t>Movie Language Revisited</t>
  </si>
  <si>
    <t>Evidence from Multi-Dimensional Analysis and Corpora</t>
  </si>
  <si>
    <t>Forchini, Pierfranca</t>
  </si>
  <si>
    <t>Lingue e Culture / Languages and Cultures / Langues et Cultures</t>
  </si>
  <si>
    <t>https://www.peterlang.com/search?f_0=identifier&amp;level=parent&amp;q_0=9783035103250</t>
  </si>
  <si>
    <t>9783653034028</t>
  </si>
  <si>
    <t>Nicholas Breton and the English Self</t>
  </si>
  <si>
    <t>Loder, Conny</t>
  </si>
  <si>
    <t>Britannia</t>
  </si>
  <si>
    <t>https://www.peterlang.com/search?f_0=identifier&amp;level=parent&amp;q_0=9783653034028</t>
  </si>
  <si>
    <t>9783035100501</t>
  </si>
  <si>
    <t>Tactical Globalization</t>
  </si>
  <si>
    <t>Learning from the Singapore experiment</t>
  </si>
  <si>
    <t>Koh, Aaron</t>
  </si>
  <si>
    <t>https://www.peterlang.com/search?f_0=identifier&amp;level=parent&amp;q_0=9783035100501</t>
  </si>
  <si>
    <t>9783035102949</t>
  </si>
  <si>
    <t>Vowel Elision in Florentine Italian</t>
  </si>
  <si>
    <t>Garrapa, Luigia</t>
  </si>
  <si>
    <t>https://www.peterlang.com/search?f_0=identifier&amp;level=parent&amp;q_0=9783035102949</t>
  </si>
  <si>
    <t>9783631761151</t>
  </si>
  <si>
    <t>Reading Authentic English Picture Books in the Primary School EFL Classroom</t>
  </si>
  <si>
    <t>A Study of Reading Comprehension, Reading Strategies and FL Development</t>
  </si>
  <si>
    <t>Reckermann, Julia</t>
  </si>
  <si>
    <t>https://www.peterlang.com/search?f_0=identifier&amp;level=parent&amp;q_0=9783631761151</t>
  </si>
  <si>
    <t>9783653030181</t>
  </si>
  <si>
    <t>Financing Corporate Growth in the Renewable Energy Industry</t>
  </si>
  <si>
    <t>Ettenhuber, Christoph</t>
  </si>
  <si>
    <t>https://www.peterlang.com/search?f_0=identifier&amp;level=parent&amp;q_0=9783653030181</t>
  </si>
  <si>
    <t>9783631767894</t>
  </si>
  <si>
    <t>The Resurrection of the «Spectre»</t>
  </si>
  <si>
    <t>A Marxist Analysis of Race, Class and Alienation in the Post-war British Novel</t>
  </si>
  <si>
    <t xml:space="preserve">Bağlama, Sercan Hamza </t>
  </si>
  <si>
    <t>https://www.peterlang.com/search?f_0=identifier&amp;level=parent&amp;q_0=9783631767894</t>
  </si>
  <si>
    <t>9783653030280</t>
  </si>
  <si>
    <t>Lead Agency</t>
  </si>
  <si>
    <t>UNESCO’s Global Leadership and Co-ordination Role for the United Nations Decade of Education for Sustainable Development (2005–2014)</t>
  </si>
  <si>
    <t>Gerner, Martin</t>
  </si>
  <si>
    <t>Dresdner Schriften zu Recht und Politik der Vereinten Nationen / Dresden Papers on Law and Policy of the United Nations</t>
  </si>
  <si>
    <t>https://www.peterlang.com/search?f_0=identifier&amp;level=parent&amp;q_0=9783653030280</t>
  </si>
  <si>
    <t>9783035103656</t>
  </si>
  <si>
    <t>To Realize the Universal</t>
  </si>
  <si>
    <t>Allegorical Narrative in Thornton Wilder’s Plays and Novels</t>
  </si>
  <si>
    <t>Dan, Hansong</t>
  </si>
  <si>
    <t>https://www.peterlang.com/search?f_0=identifier&amp;level=parent&amp;q_0=9783035103656</t>
  </si>
  <si>
    <t>9783653022285</t>
  </si>
  <si>
    <t>A Plea for British Black Theologies</t>
  </si>
  <si>
    <t>The Black Church Movement in Britain in its transatlantic cultural and theological interaction with special reference to the Pentecostal Oneness (Apostolic) and Sabbatarian Movements</t>
  </si>
  <si>
    <t>Gerloff, Roswith</t>
  </si>
  <si>
    <t>https://www.peterlang.com/search?f_0=identifier&amp;level=parent&amp;q_0=9783653022285</t>
  </si>
  <si>
    <t>9783653031119</t>
  </si>
  <si>
    <t>Diffusion of Renewable Energy Technologies</t>
  </si>
  <si>
    <t>Private Sector Perspectives on Emerging Markets</t>
  </si>
  <si>
    <t>Friebe, Christian</t>
  </si>
  <si>
    <t>https://www.peterlang.com/search?f_0=identifier&amp;level=parent&amp;q_0=9783653031119</t>
  </si>
  <si>
    <t>9783035103151</t>
  </si>
  <si>
    <t>Raising the Civil Dead</t>
  </si>
  <si>
    <t>Prisoners and Community Radio</t>
  </si>
  <si>
    <t>Anderson, Heather</t>
  </si>
  <si>
    <t>https://www.peterlang.com/search?f_0=identifier&amp;level=parent&amp;q_0=9783035103151</t>
  </si>
  <si>
    <t>9783653037661</t>
  </si>
  <si>
    <t>Psychometrically Relevant Differences between Source and Migrant Populations</t>
  </si>
  <si>
    <t>Brzoska, Patrick</t>
  </si>
  <si>
    <t>https://www.peterlang.com/search?f_0=identifier&amp;level=parent&amp;q_0=9783653037661</t>
  </si>
  <si>
    <t>9783035103847</t>
  </si>
  <si>
    <t>Lands of Desire and Loss</t>
  </si>
  <si>
    <t>British Colonial and Postcolonial Spaces</t>
  </si>
  <si>
    <t>Brazzelli, Nicoletta</t>
  </si>
  <si>
    <t>https://www.peterlang.com/search?f_0=identifier&amp;level=parent&amp;q_0=9783035103847</t>
  </si>
  <si>
    <t>9783653037470</t>
  </si>
  <si>
    <t>Proliferation and Implementation of Prison Ombudsmen</t>
  </si>
  <si>
    <t>Comparative Analysis of the Prisons and Probation Ombudsman for England and Wales and the Justizvollzugsbeauftragter des Landes Nordrhein-Westfalen</t>
  </si>
  <si>
    <t>Carl, Sabine</t>
  </si>
  <si>
    <t>Würzburger Schriften zur Kriminalwissenschaft</t>
  </si>
  <si>
    <t>https://www.peterlang.com/search?f_0=identifier&amp;level=parent&amp;q_0=9783653037470</t>
  </si>
  <si>
    <t>9783653037104</t>
  </si>
  <si>
    <t>Evaluating Cartesian Linguistics</t>
  </si>
  <si>
    <t>From Historical Antecedents to Computational Modeling</t>
  </si>
  <si>
    <t>Behme, Christina</t>
  </si>
  <si>
    <t>https://www.peterlang.com/search?f_0=identifier&amp;level=parent&amp;q_0=9783653037104</t>
  </si>
  <si>
    <t>9783631723111</t>
  </si>
  <si>
    <t>Acceptance Motif in Paul: Revisiting Romans 15:7–13</t>
  </si>
  <si>
    <t>Shohe, Zakali</t>
  </si>
  <si>
    <t>https://www.peterlang.com/search?f_0=identifier&amp;level=parent&amp;q_0=9783631723111</t>
  </si>
  <si>
    <t>9783035103441</t>
  </si>
  <si>
    <t>International Students at University</t>
  </si>
  <si>
    <t>Understanding the Student Experience</t>
  </si>
  <si>
    <t>Gunawardena, Harshi / Wilson, Rachel</t>
  </si>
  <si>
    <t>https://www.peterlang.com/search?f_0=identifier&amp;level=parent&amp;q_0=9783035103441</t>
  </si>
  <si>
    <t>9783653038057</t>
  </si>
  <si>
    <t>Syntactic Dislocation in English Congregational Song between 1500 and 1900</t>
  </si>
  <si>
    <t>A Corpus-based Study</t>
  </si>
  <si>
    <t>Gather, Kirsten</t>
  </si>
  <si>
    <t>https://www.peterlang.com/search?f_0=identifier&amp;level=parent&amp;q_0=9783653038057</t>
  </si>
  <si>
    <t>9783035261400</t>
  </si>
  <si>
    <t>Creative Crises of Democracy</t>
  </si>
  <si>
    <t>Gijsenbergh, Joris / De Jong, Wim / Hollander, Saskia / Houwen, Tim</t>
  </si>
  <si>
    <t>Philosophie et Politique / Philosophy and Politics</t>
  </si>
  <si>
    <t>https://www.peterlang.com/search?f_0=identifier&amp;level=parent&amp;q_0=9783035261400</t>
  </si>
  <si>
    <t>9783035103120</t>
  </si>
  <si>
    <t>Snow from Broken Eyes</t>
  </si>
  <si>
    <t>Cocaine in the Lives and Works of Three Expressionist Poets</t>
  </si>
  <si>
    <t>Millington, Richard</t>
  </si>
  <si>
    <t>Australian and New Zealand Studies in German Language and Literature</t>
  </si>
  <si>
    <t>https://www.peterlang.com/search?f_0=identifier&amp;level=parent&amp;q_0=9783035103120</t>
  </si>
  <si>
    <t>9783653035759</t>
  </si>
  <si>
    <t>Mergers and Acquisitions in the Energy Sector</t>
  </si>
  <si>
    <t>The Impact of Synergy Disclosures on Shareholder Wealth and Operating Performance</t>
  </si>
  <si>
    <t>Fraunhoffer, Robert</t>
  </si>
  <si>
    <t>https://www.peterlang.com/search?f_0=identifier&amp;level=parent&amp;q_0=9783653035759</t>
  </si>
  <si>
    <t>9783631815137</t>
  </si>
  <si>
    <t xml:space="preserve">Values and Virtues in the Military  </t>
  </si>
  <si>
    <t xml:space="preserve">Eggimann Zanetti, Nadine </t>
  </si>
  <si>
    <t>Studies in Military Psychology and Pedagogy</t>
  </si>
  <si>
    <t>https://www.peterlang.com/search?f_0=identifier&amp;level=parent&amp;q_0=9783631815137</t>
  </si>
  <si>
    <t>9783034333146</t>
  </si>
  <si>
    <t>Resolution of Conflict of Interest in Chinese Civil Court Hearings</t>
  </si>
  <si>
    <t>A Perspective of Discourse Information Theory</t>
  </si>
  <si>
    <t>Ge, Yunfeng</t>
  </si>
  <si>
    <t>https://www.peterlang.com/search?f_0=identifier&amp;level=parent&amp;q_0=9783034333146</t>
  </si>
  <si>
    <t>9783653030457</t>
  </si>
  <si>
    <t>The Old English Complex Plant Names: A Linguistic Survey and a Catalogue</t>
  </si>
  <si>
    <t>Krischke, Ulrike</t>
  </si>
  <si>
    <t>https://www.peterlang.com/search?f_0=identifier&amp;level=parent&amp;q_0=9783653030457</t>
  </si>
  <si>
    <t>9783653030440</t>
  </si>
  <si>
    <t>Offshore Carbon Dioxide Capture and Storage</t>
  </si>
  <si>
    <t>An International Environmental Law Perspective</t>
  </si>
  <si>
    <t>Lehmann, Friederike Marie</t>
  </si>
  <si>
    <t>https://www.peterlang.com/search?f_0=identifier&amp;level=parent&amp;q_0=9783653030440</t>
  </si>
  <si>
    <t>9783631786451</t>
  </si>
  <si>
    <t>Tragedy and History</t>
  </si>
  <si>
    <t>The German Influence on Raymond Aron’s Political Thought</t>
  </si>
  <si>
    <t>Nelson, Scott B.</t>
  </si>
  <si>
    <t>https://www.peterlang.com/search?f_0=identifier&amp;level=parent&amp;q_0=9783631786451</t>
  </si>
  <si>
    <t>9783653031591</t>
  </si>
  <si>
    <t>Shareholder Activism</t>
  </si>
  <si>
    <t>Benefits and Drawbacks</t>
  </si>
  <si>
    <t>Hartmann, Marion</t>
  </si>
  <si>
    <t>Schriftenreihe zum Gesellschafts- und Kapitalmarktrecht</t>
  </si>
  <si>
    <t>https://www.peterlang.com/search?f_0=identifier&amp;level=parent&amp;q_0=9783653031591</t>
  </si>
  <si>
    <t>9783653030921</t>
  </si>
  <si>
    <t>Consciousness in Oscillation</t>
  </si>
  <si>
    <t>Worldviews and their Transcendence as Spiritual Practice</t>
  </si>
  <si>
    <t>Lenk, Sonja</t>
  </si>
  <si>
    <t>https://www.peterlang.com/search?f_0=identifier&amp;level=parent&amp;q_0=9783653030921</t>
  </si>
  <si>
    <t>9783653031560</t>
  </si>
  <si>
    <t>Developing a Viable Strategy of Solving the Problems of Poverty in the Light of Human Rights</t>
  </si>
  <si>
    <t>A Case Study of Igboland in Nigeria</t>
  </si>
  <si>
    <t>Kwazu, Fidelis</t>
  </si>
  <si>
    <t>https://www.peterlang.com/search?f_0=identifier&amp;level=parent&amp;q_0=9783653031560</t>
  </si>
  <si>
    <t>9783035104035</t>
  </si>
  <si>
    <t>Metadiscourse in Academic Speech</t>
  </si>
  <si>
    <t>A Relevance-Theoretic Approach</t>
  </si>
  <si>
    <t>Aguilar, Marta</t>
  </si>
  <si>
    <t>https://www.peterlang.com/search?f_0=identifier&amp;level=parent&amp;q_0=9783035104035</t>
  </si>
  <si>
    <t>9783035105438</t>
  </si>
  <si>
    <t>A Pragmatic and Semantic Study</t>
  </si>
  <si>
    <t>Wang, Ying Xian Ingrid</t>
  </si>
  <si>
    <t>https://www.peterlang.com/search?f_0=identifier&amp;level=parent&amp;q_0=9783035105438</t>
  </si>
  <si>
    <t>9783653036411</t>
  </si>
  <si>
    <t>Criminal Law Dealing with Hate Crimes</t>
  </si>
  <si>
    <t>Functional Comparative Law- Germany vs. USA</t>
  </si>
  <si>
    <t>Shavers, Christine Marie</t>
  </si>
  <si>
    <t>Schriften zum Strafrecht und Strafprozeßrecht</t>
  </si>
  <si>
    <t>https://www.peterlang.com/search?f_0=identifier&amp;level=parent&amp;q_0=9783653036411</t>
  </si>
  <si>
    <t>9783631825396</t>
  </si>
  <si>
    <t>On the structure of A-bar constructions in Dagbani: Perspectives of «wh»-questions and fragment answers</t>
  </si>
  <si>
    <t>Issah, Samuel Alhassan</t>
  </si>
  <si>
    <t>https://www.peterlang.com/search?f_0=identifier&amp;level=parent&amp;q_0=9783631825396</t>
  </si>
  <si>
    <t>9783653032000</t>
  </si>
  <si>
    <t>Application Coordination in Pervasive Systems</t>
  </si>
  <si>
    <t>Majuntke, Verena</t>
  </si>
  <si>
    <t>https://www.peterlang.com/search?f_0=identifier&amp;level=parent&amp;q_0=9783653032000</t>
  </si>
  <si>
    <t>9783631833643</t>
  </si>
  <si>
    <t>The oracle of deliverance for Ebed-Melech, the cushite</t>
  </si>
  <si>
    <t>An exegetical-theological study of Jer 38,1-13 and 39,15-18</t>
  </si>
  <si>
    <t>Musinguzi, Deusdedit</t>
  </si>
  <si>
    <t>https://www.peterlang.com/search?f_0=identifier&amp;level=parent&amp;q_0=9783631833643</t>
  </si>
  <si>
    <t>9783035105452</t>
  </si>
  <si>
    <t>Gender and Ideology in Translation: - Do Women and Men Translate Differently?</t>
  </si>
  <si>
    <t>A Contrastive Analysis from Italian into English</t>
  </si>
  <si>
    <t>Leonardi, Vanessa</t>
  </si>
  <si>
    <t>https://www.peterlang.com/search?f_0=identifier&amp;level=parent&amp;q_0=9783035105452</t>
  </si>
  <si>
    <t>9783653034509</t>
  </si>
  <si>
    <t>EDLP versus Hi-Lo Pricing Strategies in Retailing</t>
  </si>
  <si>
    <t>Literature Review and Empirical Examinations in the German Retail Market</t>
  </si>
  <si>
    <t>El Husseini, Sabine</t>
  </si>
  <si>
    <t>https://www.peterlang.com/search?f_0=identifier&amp;level=parent&amp;q_0=9783653034509</t>
  </si>
  <si>
    <t>9783035103892</t>
  </si>
  <si>
    <t>Chinese urban poor older people’s life</t>
  </si>
  <si>
    <t>An agentic approach</t>
  </si>
  <si>
    <t>Xu, Jing</t>
  </si>
  <si>
    <t>https://www.peterlang.com/search?f_0=identifier&amp;level=parent&amp;q_0=9783035103892</t>
  </si>
  <si>
    <t>9783035104844</t>
  </si>
  <si>
    <t>A Dangerous Fiction</t>
  </si>
  <si>
    <t>Subverting Hegemonic Masculinity through the Novels of Michael Chabon and Tom Wolfe</t>
  </si>
  <si>
    <t>Colbran, Louise</t>
  </si>
  <si>
    <t>https://www.peterlang.com/search?f_0=identifier&amp;level=parent&amp;q_0=9783035104844</t>
  </si>
  <si>
    <t>9783035103663</t>
  </si>
  <si>
    <t>Challenging Heterosexism from the «Other» Point of View</t>
  </si>
  <si>
    <t>Representations of Homosexuality in «Queer as Folk» and «The L Word»</t>
  </si>
  <si>
    <t>Frei, Dana</t>
  </si>
  <si>
    <t>https://www.peterlang.com/search?f_0=identifier&amp;level=parent&amp;q_0=9783035103663</t>
  </si>
  <si>
    <t>9783035104127</t>
  </si>
  <si>
    <t>Dynamic Vocabulary Development in a Foreign Language</t>
  </si>
  <si>
    <t>Zheng, Yongyan</t>
  </si>
  <si>
    <t>https://www.peterlang.com/search?f_0=identifier&amp;level=parent&amp;q_0=9783035104127</t>
  </si>
  <si>
    <t>9783631803127</t>
  </si>
  <si>
    <t>A Study of the Johannine Symbol of the Good Shepherd (Jn 10:1-18) with Particular Reference to «Ofo» Symbol in Igbo, Nigeria</t>
  </si>
  <si>
    <t>A Biblical Inculturation Approach</t>
  </si>
  <si>
    <t>Maduadichie, Livinus</t>
  </si>
  <si>
    <t>https://www.peterlang.com/search?f_0=identifier&amp;level=parent&amp;q_0=9783631803127</t>
  </si>
  <si>
    <t>9783653034615</t>
  </si>
  <si>
    <t>Cultural Diversity and its Challenges to Evangelization in Cameroon</t>
  </si>
  <si>
    <t>A Multidisciplinary Approach with Pastoral Focus of a Church in a Multicultural African Society</t>
  </si>
  <si>
    <t>Nkwain, Augustine</t>
  </si>
  <si>
    <t>Pastoralpsychologie und Spiritualität</t>
  </si>
  <si>
    <t>https://www.peterlang.com/search?f_0=identifier&amp;level=parent&amp;q_0=9783653034615</t>
  </si>
  <si>
    <t>9783631744796</t>
  </si>
  <si>
    <t>The European Union’s Energy Security and Turkey’s Role in the Southern Gas Corridor</t>
  </si>
  <si>
    <t>Interdependence on the Natural Gas Pipeline between Turkey and EU</t>
  </si>
  <si>
    <t>Tanrıkulu, Faik</t>
  </si>
  <si>
    <t>https://www.peterlang.com/search?f_0=identifier&amp;level=parent&amp;q_0=9783631744796</t>
  </si>
  <si>
    <t>9783631760833</t>
  </si>
  <si>
    <t>A Grammar of Kusaal</t>
  </si>
  <si>
    <t>A Mabia (Gur) Language of Northern Ghana</t>
  </si>
  <si>
    <t>Musah, Agoswin</t>
  </si>
  <si>
    <t>https://www.peterlang.com/search?f_0=identifier&amp;level=parent&amp;q_0=9783631760833</t>
  </si>
  <si>
    <t>9783035104660</t>
  </si>
  <si>
    <t>The Translator- Centered Multidisciplinary Construction</t>
  </si>
  <si>
    <t>Douglas Robinson’s Translation Theories Explored</t>
  </si>
  <si>
    <t>Zhu, Lin</t>
  </si>
  <si>
    <t>https://www.peterlang.com/search?f_0=identifier&amp;level=parent&amp;q_0=9783035104660</t>
  </si>
  <si>
    <t>9783035106848</t>
  </si>
  <si>
    <t>After The Last Ship</t>
  </si>
  <si>
    <t>A Post-colonial Reconstruction of Diaspora</t>
  </si>
  <si>
    <t>Fernandes-Satar, Audrey</t>
  </si>
  <si>
    <t>Studies in Asia-Pacific Mixed Race""</t>
  </si>
  <si>
    <t>https://www.peterlang.com/search?f_0=identifier&amp;level=parent&amp;q_0=9783035106848</t>
  </si>
  <si>
    <t>9783035102710</t>
  </si>
  <si>
    <t>Musical Semantics</t>
  </si>
  <si>
    <t>Kühl, Ole</t>
  </si>
  <si>
    <t>https://www.peterlang.com/search?f_0=identifier&amp;level=parent&amp;q_0=9783035102710</t>
  </si>
  <si>
    <t>9783653032680</t>
  </si>
  <si>
    <t>From Protest to Surveillance – The Political Rationality of Mobile Media</t>
  </si>
  <si>
    <t>Modalities of Neoliberalism</t>
  </si>
  <si>
    <t>Leistert, Oliver</t>
  </si>
  <si>
    <t>https://www.peterlang.com/search?f_0=identifier&amp;level=parent&amp;q_0=9783653032680</t>
  </si>
  <si>
    <t>9783653031669</t>
  </si>
  <si>
    <t>Scientific Visualisation</t>
  </si>
  <si>
    <t>Epistemic Weight and Surpluses</t>
  </si>
  <si>
    <t>Richter, Marianne</t>
  </si>
  <si>
    <t>https://www.peterlang.com/search?f_0=identifier&amp;level=parent&amp;q_0=9783653031669</t>
  </si>
  <si>
    <t>9783653034189</t>
  </si>
  <si>
    <t>Information Seeking Stopping Behavior in Online Scenarios</t>
  </si>
  <si>
    <t>The Impact of Task, Technology and Individual Characteristics</t>
  </si>
  <si>
    <t>Hemmer, Erik</t>
  </si>
  <si>
    <t>https://www.peterlang.com/search?f_0=identifier&amp;level=parent&amp;q_0=9783653034189</t>
  </si>
  <si>
    <t>9783035104295</t>
  </si>
  <si>
    <t>Unhistorical Gender Assignment in Layamon’s «Brut»</t>
  </si>
  <si>
    <t>A Case Study of a Late Stage in the Development of Grammatical Gender toward its Ultimate Loss</t>
  </si>
  <si>
    <t>Shinkawa, Seiji</t>
  </si>
  <si>
    <t>https://www.peterlang.com/search?f_0=identifier&amp;level=parent&amp;q_0=9783035104295</t>
  </si>
  <si>
    <t>9783035104974</t>
  </si>
  <si>
    <t>Adverbial Clauses in Mandarin Chinese</t>
  </si>
  <si>
    <t>Wong, May Lai-Ying</t>
  </si>
  <si>
    <t>https://www.peterlang.com/search?f_0=identifier&amp;level=parent&amp;q_0=9783035104974</t>
  </si>
  <si>
    <t>9783035103649</t>
  </si>
  <si>
    <t>Text Memorisation in Chinese Foreign Language Education</t>
  </si>
  <si>
    <t>Yu, Xia</t>
  </si>
  <si>
    <t>https://www.peterlang.com/search?f_0=identifier&amp;level=parent&amp;q_0=9783035103649</t>
  </si>
  <si>
    <t>9783653033212</t>
  </si>
  <si>
    <t>The Calvinesque</t>
  </si>
  <si>
    <t>An Aesthetics of Violence in English Literature after the Reformation</t>
  </si>
  <si>
    <t>Richter, Claudia</t>
  </si>
  <si>
    <t>https://www.peterlang.com/search?f_0=identifier&amp;level=parent&amp;q_0=9783653033212</t>
  </si>
  <si>
    <t>9783653033267</t>
  </si>
  <si>
    <t>The Reconfiguration of a Latecomer Innovation System</t>
  </si>
  <si>
    <t>Governing Pharmaceutical Biotechnology Innovation in South Korea</t>
  </si>
  <si>
    <t>Johann, Dirk</t>
  </si>
  <si>
    <t>https://www.peterlang.com/search?f_0=identifier&amp;level=parent&amp;q_0=9783653033267</t>
  </si>
  <si>
    <t>9783653028744</t>
  </si>
  <si>
    <t>God as Rock in the Psalter</t>
  </si>
  <si>
    <t>Fernandes, Salvador</t>
  </si>
  <si>
    <t>https://www.peterlang.com/search?f_0=identifier&amp;level=parent&amp;q_0=9783653028744</t>
  </si>
  <si>
    <t>9783035105728</t>
  </si>
  <si>
    <t>English Translations of Shen Congwen’s Stories</t>
  </si>
  <si>
    <t>A Narrative Perspective</t>
  </si>
  <si>
    <t>Xu, Minhui</t>
  </si>
  <si>
    <t>https://www.peterlang.com/search?f_0=identifier&amp;level=parent&amp;q_0=9783035105728</t>
  </si>
  <si>
    <t>9783035105551</t>
  </si>
  <si>
    <t>Haunted by Words</t>
  </si>
  <si>
    <t>Scandalous Texts</t>
  </si>
  <si>
    <t>Miller, Alyson</t>
  </si>
  <si>
    <t>https://www.peterlang.com/search?f_0=identifier&amp;level=parent&amp;q_0=9783035105551</t>
  </si>
  <si>
    <t>9783035105803</t>
  </si>
  <si>
    <t>Towards a «Ludu» Theology</t>
  </si>
  <si>
    <t>A Critical Evaluation of «Minjung»Theology and its Implication for a Theological Response to the «Dukkha»(Suffering) of People in Myanmar «(Burma)»</t>
  </si>
  <si>
    <t>Khawsiama, Khin Maung Yee</t>
  </si>
  <si>
    <t>https://www.peterlang.com/search?f_0=identifier&amp;level=parent&amp;q_0=9783035105803</t>
  </si>
  <si>
    <t>9783631818794</t>
  </si>
  <si>
    <t>Predicting Item Difficulty in a Reading Test</t>
  </si>
  <si>
    <t>A Construct Identification Study of the Austrian 2009 Baseline English Reading Test</t>
  </si>
  <si>
    <t>Siller, Klaus</t>
  </si>
  <si>
    <t>https://www.peterlang.com/search?f_0=identifier&amp;level=parent&amp;q_0=9783631818794</t>
  </si>
  <si>
    <t>9783035107159</t>
  </si>
  <si>
    <t>Sports Participation and Cultural Identity in the Experience of Young People</t>
  </si>
  <si>
    <t>Maniam, Vegneskumar</t>
  </si>
  <si>
    <t>https://www.peterlang.com/search?f_0=identifier&amp;level=parent&amp;q_0=9783035107159</t>
  </si>
  <si>
    <t>9783653017953</t>
  </si>
  <si>
    <t>The ‘Other’ in Karl Rahner’s Transcendental Theology and George Khodr’s Spiritual Theology</t>
  </si>
  <si>
    <t>Within the Near Eastern Context</t>
  </si>
  <si>
    <t>Avakian, Sylvie</t>
  </si>
  <si>
    <t>https://www.peterlang.com/search?f_0=identifier&amp;level=parent&amp;q_0=9783653017953</t>
  </si>
  <si>
    <t>9783035105698</t>
  </si>
  <si>
    <t>Sex, Metaphysics, and Madness</t>
  </si>
  <si>
    <t>Unveiling the Grail on Human Nature and Mental Disorder</t>
  </si>
  <si>
    <t>Cook, Jane</t>
  </si>
  <si>
    <t>https://www.peterlang.com/search?f_0=identifier&amp;level=parent&amp;q_0=9783035105698</t>
  </si>
  <si>
    <t>9783035105643</t>
  </si>
  <si>
    <t>Task Equivalence in Speaking Tests</t>
  </si>
  <si>
    <t>Investigating the Difficulty of Two Spoken Narrative Tasks</t>
  </si>
  <si>
    <t>Inoue, Chihiro</t>
  </si>
  <si>
    <t>https://www.peterlang.com/search?f_0=identifier&amp;level=parent&amp;q_0=9783035105643</t>
  </si>
  <si>
    <t>9783035107395</t>
  </si>
  <si>
    <t>Différance in Signifying Robinson Crusoe</t>
  </si>
  <si>
    <t>Defoe, Tournier, Coetzee and Deconstructive Re-visions of a Myth</t>
  </si>
  <si>
    <t>Ren, Haiyan</t>
  </si>
  <si>
    <t>https://www.peterlang.com/search?f_0=identifier&amp;level=parent&amp;q_0=9783035107395</t>
  </si>
  <si>
    <t>9783035105711</t>
  </si>
  <si>
    <t>The Marginalized Majority</t>
  </si>
  <si>
    <t>Media Representation and Lived Experiences of Single Women</t>
  </si>
  <si>
    <t>Collins, Kristie</t>
  </si>
  <si>
    <t>https://www.peterlang.com/search?f_0=identifier&amp;level=parent&amp;q_0=9783035105711</t>
  </si>
  <si>
    <t>9783653017120</t>
  </si>
  <si>
    <t>J.L. Austin’s Concept of «Performative Word»</t>
  </si>
  <si>
    <t>A Systematic Theological Analysis in Sacramental Theology and in Igbo Traditional Religion- Its Impact on the Use of Igbo Language for Effective Evangelization in Igboland</t>
  </si>
  <si>
    <t>Uzoh, Alexander Chukwujindum</t>
  </si>
  <si>
    <t>https://www.peterlang.com/search?f_0=identifier&amp;level=parent&amp;q_0=9783653017120</t>
  </si>
  <si>
    <t>9783035107340</t>
  </si>
  <si>
    <t>L2 Pragmatic Development in Study Abroad Contexts</t>
  </si>
  <si>
    <t>Ren, Wei</t>
  </si>
  <si>
    <t>https://www.peterlang.com/search?f_0=identifier&amp;level=parent&amp;q_0=9783035107340</t>
  </si>
  <si>
    <t>9783653023558</t>
  </si>
  <si>
    <t>Qualitative Comparative Analysis (QCA) and Configurational Thinking in Management Studies</t>
  </si>
  <si>
    <t>Schulze-Bentrop, Conrad</t>
  </si>
  <si>
    <t>https://www.peterlang.com/search?f_0=identifier&amp;level=parent&amp;q_0=9783653023558</t>
  </si>
  <si>
    <t>9783653017175</t>
  </si>
  <si>
    <t>Advancing Ambition</t>
  </si>
  <si>
    <t>Interests and Arguments in EU Climate Policy-Making</t>
  </si>
  <si>
    <t>Schäfer, Werner</t>
  </si>
  <si>
    <t>https://www.peterlang.com/search?f_0=identifier&amp;level=parent&amp;q_0=9783653017175</t>
  </si>
  <si>
    <t>9783653012958</t>
  </si>
  <si>
    <t>Quantitative Vulnerability Assessment for Economic Systems</t>
  </si>
  <si>
    <t>Vulnerability and the Process of Recovery for Households and Companies in Phang-Nga and Phuket Provinces in Thailand</t>
  </si>
  <si>
    <t>Willroth, Philipp</t>
  </si>
  <si>
    <t>https://www.peterlang.com/search?f_0=identifier&amp;level=parent&amp;q_0=9783653012958</t>
  </si>
  <si>
    <t>9783653013887</t>
  </si>
  <si>
    <t>Germany’s Creative Sector and its Impact on Employment Growth</t>
  </si>
  <si>
    <t>A Theoretical and Empirical Approach to the Fuzzy Concept of Creativity: Richard Florida’s Arguments Reconsidered</t>
  </si>
  <si>
    <t>Wedemeier, Jan</t>
  </si>
  <si>
    <t>https://www.peterlang.com/search?f_0=identifier&amp;level=parent&amp;q_0=9783653013887</t>
  </si>
  <si>
    <t>9783035106084</t>
  </si>
  <si>
    <t>A Braided River</t>
  </si>
  <si>
    <t>New Zealand Baptists and Public Issues 1882-2000</t>
  </si>
  <si>
    <t>Tucker, John</t>
  </si>
  <si>
    <t>International Theological Studies</t>
  </si>
  <si>
    <t>https://www.peterlang.com/search?f_0=identifier&amp;level=parent&amp;q_0=9783035106084</t>
  </si>
  <si>
    <t>9783035106480</t>
  </si>
  <si>
    <t>Japan as a ‘Global Pacifist State’</t>
  </si>
  <si>
    <t>Its Changing Pacifism and Security Identity</t>
  </si>
  <si>
    <t>Akimoto, Daisuke</t>
  </si>
  <si>
    <t>https://www.peterlang.com/search?f_0=identifier&amp;level=parent&amp;q_0=9783035106480</t>
  </si>
  <si>
    <t>9783653017021</t>
  </si>
  <si>
    <t>Spinsters Reloaded</t>
  </si>
  <si>
    <t>Single Older Women in American Popular Culture</t>
  </si>
  <si>
    <t>Fink, Charlotte</t>
  </si>
  <si>
    <t>https://www.peterlang.com/search?f_0=identifier&amp;level=parent&amp;q_0=9783653017021</t>
  </si>
  <si>
    <t>9783653012507</t>
  </si>
  <si>
    <t>Fair Value Accounting</t>
  </si>
  <si>
    <t>Implications for Users of Financial Statements</t>
  </si>
  <si>
    <t>Bachert, Kristian</t>
  </si>
  <si>
    <t>https://www.peterlang.com/search?f_0=identifier&amp;level=parent&amp;q_0=9783653012507</t>
  </si>
  <si>
    <t>9783653038569</t>
  </si>
  <si>
    <t>Testaments, Donations, and the Values of Books as Gifts</t>
  </si>
  <si>
    <t>A Study of Records from Medieval England before 1450</t>
  </si>
  <si>
    <t>Bischof, Janika</t>
  </si>
  <si>
    <t>https://www.peterlang.com/search?f_0=identifier&amp;level=parent&amp;q_0=9783653038569</t>
  </si>
  <si>
    <t>9783035106930</t>
  </si>
  <si>
    <t>Eschatology of the Thessalonian Correspondence</t>
  </si>
  <si>
    <t>A comparative study of 1 Thess 4, 13-5, 11 and 2 Thess 2, 1-12 to the Dead Sea Scrolls and the Old Testament Pseudepigrapha</t>
  </si>
  <si>
    <t>Kucicki, Janusz</t>
  </si>
  <si>
    <t>https://www.peterlang.com/search?f_0=identifier&amp;level=parent&amp;q_0=9783035106930</t>
  </si>
  <si>
    <t>9783653033700</t>
  </si>
  <si>
    <t>«There’s a Way to Alter the Pain»</t>
  </si>
  <si>
    <t>Biblical Revision and African Tradition in the Fictional Cosmology of Gloria Naylor’s Mama Day" and "Bailey’s Café""</t>
  </si>
  <si>
    <t>Buehler, Dorothea</t>
  </si>
  <si>
    <t>Moderne - Kulturen - Relationen</t>
  </si>
  <si>
    <t>https://www.peterlang.com/search?f_0=identifier&amp;level=parent&amp;q_0=9783653033700</t>
  </si>
  <si>
    <t>9783035106398</t>
  </si>
  <si>
    <t>Derrida’s Deconstruction of the Subject: Writing, Self and Other</t>
  </si>
  <si>
    <t>Writing, self and other</t>
  </si>
  <si>
    <t>Bellou, Thea</t>
  </si>
  <si>
    <t>https://www.peterlang.com/search?f_0=identifier&amp;level=parent&amp;q_0=9783035106398</t>
  </si>
  <si>
    <t>9783035105926</t>
  </si>
  <si>
    <t>Is there Hiberno-English on them?</t>
  </si>
  <si>
    <t>Hiberno-English in Modern Irish Literature: The Use of Dialect in Joyce, O’Brien, Shaw and Friel</t>
  </si>
  <si>
    <t>Zingg, Gisela</t>
  </si>
  <si>
    <t>https://www.peterlang.com/search?f_0=identifier&amp;level=parent&amp;q_0=9783035105926</t>
  </si>
  <si>
    <t>9783653013023</t>
  </si>
  <si>
    <t>In Defence of the Human in Education</t>
  </si>
  <si>
    <t>Woolley, Isolde</t>
  </si>
  <si>
    <t>https://www.peterlang.com/search?f_0=identifier&amp;level=parent&amp;q_0=9783653013023</t>
  </si>
  <si>
    <t>9783653035162</t>
  </si>
  <si>
    <t>Malaysian English</t>
  </si>
  <si>
    <t>Language Contact and Change</t>
  </si>
  <si>
    <t>Tan, Siew Imm</t>
  </si>
  <si>
    <t>https://www.peterlang.com/search?f_0=identifier&amp;level=parent&amp;q_0=9783653035162</t>
  </si>
  <si>
    <t>9783631822982</t>
  </si>
  <si>
    <t>An Inquiry into the nature of aesthetic theory in its relation to theory of knowledge in Kant's critical philosophy</t>
  </si>
  <si>
    <t>ÖZDOYRAN, Güven</t>
  </si>
  <si>
    <t>https://www.peterlang.com/search?f_0=identifier&amp;level=parent&amp;q_0=9783631822982</t>
  </si>
  <si>
    <t>9783035106565</t>
  </si>
  <si>
    <t>English in the Chinese Foreign Language Classroom</t>
  </si>
  <si>
    <t>Wang, Danping</t>
  </si>
  <si>
    <t>https://www.peterlang.com/search?f_0=identifier&amp;level=parent&amp;q_0=9783035106565</t>
  </si>
  <si>
    <t>9783653027723</t>
  </si>
  <si>
    <t>Variability in Learner Errors as a Reflection of the CLT Paradigm Shift</t>
  </si>
  <si>
    <t>Pfingsthorn, Joanna</t>
  </si>
  <si>
    <t>https://www.peterlang.com/search?f_0=identifier&amp;level=parent&amp;q_0=9783653027723</t>
  </si>
  <si>
    <t>9783653029406</t>
  </si>
  <si>
    <t>Intensifiers and Reflexive Pronouns in English and Mandarin Chinese</t>
  </si>
  <si>
    <t>A Contrastive Study</t>
  </si>
  <si>
    <t>Wang, Lin</t>
  </si>
  <si>
    <t>https://www.peterlang.com/search?f_0=identifier&amp;level=parent&amp;q_0=9783653029406</t>
  </si>
  <si>
    <t>9783631779767</t>
  </si>
  <si>
    <t>The Exercise of Soft Power – U.S. Self-Imaging in International Broadcasting to Iran</t>
  </si>
  <si>
    <t>Djabarian, Yasmin</t>
  </si>
  <si>
    <t>https://www.peterlang.com/search?f_0=identifier&amp;level=parent&amp;q_0=9783631779767</t>
  </si>
  <si>
    <t>9783035106503</t>
  </si>
  <si>
    <t>Acquisition of «be» by Cantonese ESL Learners in Hong Kong- and its Pedagogical Implications</t>
  </si>
  <si>
    <t>Chan, Mable</t>
  </si>
  <si>
    <t>https://www.peterlang.com/search?f_0=identifier&amp;level=parent&amp;q_0=9783035106503</t>
  </si>
  <si>
    <t>9783653019018</t>
  </si>
  <si>
    <t>«The Brownies’ Book»: Inspiring Racial Pride in African-American Children</t>
  </si>
  <si>
    <t>Schäffer, Christina</t>
  </si>
  <si>
    <t>https://www.peterlang.com/search?f_0=identifier&amp;level=parent&amp;q_0=9783653019018</t>
  </si>
  <si>
    <t>9783035266047</t>
  </si>
  <si>
    <t>Giorgio Scerbanenco</t>
  </si>
  <si>
    <t>Urban Space, Violence and Gender Identity in Post-War Italian Crime Fiction</t>
  </si>
  <si>
    <t>Paoli, Marco</t>
  </si>
  <si>
    <t>Moving Texts / Testi mobili</t>
  </si>
  <si>
    <t>https://www.peterlang.com/search?f_0=identifier&amp;level=parent&amp;q_0=9783035266047</t>
  </si>
  <si>
    <t>9783035106862</t>
  </si>
  <si>
    <t>Women in Dante Gabriel Rossetti’s Arthurian Renditions (1854–1867)</t>
  </si>
  <si>
    <t>Mesa Villar, José María</t>
  </si>
  <si>
    <t>https://www.peterlang.com/search?f_0=identifier&amp;level=parent&amp;q_0=9783035106862</t>
  </si>
  <si>
    <t>9783631782187</t>
  </si>
  <si>
    <t>Morphological and Syntactic Feature Analysis of Ugandan English</t>
  </si>
  <si>
    <t>Influence from Luganda, Runyankole-Rukiga, and Acholi-Lango</t>
  </si>
  <si>
    <t>Ssempuuma, Jude</t>
  </si>
  <si>
    <t>https://www.peterlang.com/search?f_0=identifier&amp;level=parent&amp;q_0=9783631782187</t>
  </si>
  <si>
    <t>9783631782026</t>
  </si>
  <si>
    <t>Chronotopes of Modernity in Chekhov</t>
  </si>
  <si>
    <t>Klapuri, Tintti</t>
  </si>
  <si>
    <t>https://www.peterlang.com/search?f_0=identifier&amp;level=parent&amp;q_0=9783631782026</t>
  </si>
  <si>
    <t>9783035107388</t>
  </si>
  <si>
    <t>Investigating Linguistic Knowledge of a Second Language</t>
  </si>
  <si>
    <t>Zhang, Runhan</t>
  </si>
  <si>
    <t>https://www.peterlang.com/search?f_0=identifier&amp;level=parent&amp;q_0=9783035107388</t>
  </si>
  <si>
    <t>9783035107753</t>
  </si>
  <si>
    <t>The Death and Resurrection of Jesus Christ Implied in the Image of the Paschal Lamb in 1 Cor 5:7</t>
  </si>
  <si>
    <t>An Intertextual, Exegetical and Theological Study</t>
  </si>
  <si>
    <t>Paxy Alumkal, Jacob</t>
  </si>
  <si>
    <t>https://www.peterlang.com/search?f_0=identifier&amp;level=parent&amp;q_0=9783035107753</t>
  </si>
  <si>
    <t>9783631819562</t>
  </si>
  <si>
    <t>Interdisciplinary Perspectives on Woman and Space in Turkey</t>
  </si>
  <si>
    <t>Bakay, Gönül</t>
  </si>
  <si>
    <t>Edited Collection</t>
  </si>
  <si>
    <t>https://www.peterlang.com/search?f_0=identifier&amp;level=parent&amp;q_0=9783631819562</t>
  </si>
  <si>
    <t>9783631805220</t>
  </si>
  <si>
    <t>Contemporary Topics in Computer Graphics and Games</t>
  </si>
  <si>
    <t>Selected Papers from the Eurasia Graphics Conference Series</t>
  </si>
  <si>
    <t>İşler, Veysi  / Gürçay, Haşmet  / Süher, Hasan Kemal  / Çatak, Güven</t>
  </si>
  <si>
    <t>https://www.peterlang.com/search?f_0=identifier&amp;level=parent&amp;q_0=9783631805220</t>
  </si>
  <si>
    <t>9783035265460</t>
  </si>
  <si>
    <t>Gülen-Inspired Hizmet in Europe</t>
  </si>
  <si>
    <t>The Western Journey of a Turkish Muslim Movement</t>
  </si>
  <si>
    <t>Çelik, Gürkan / Leman, Johan / Steenbrink, Karel</t>
  </si>
  <si>
    <t>Dieux, Hommes et Religions</t>
  </si>
  <si>
    <t>https://www.peterlang.com/search?f_0=identifier&amp;level=parent&amp;q_0=9783035265460</t>
  </si>
  <si>
    <t>9781789975222</t>
  </si>
  <si>
    <t>Voices and Visions</t>
  </si>
  <si>
    <t>Interviews with the Contemporary English-Language Poets of Wales</t>
  </si>
  <si>
    <t>Gray, Kathryn</t>
  </si>
  <si>
    <t>Modern Poetry</t>
  </si>
  <si>
    <t>https://www.peterlang.com/search?f_0=identifier&amp;level=parent&amp;q_0=9781789975222</t>
  </si>
  <si>
    <t>9781433173639</t>
  </si>
  <si>
    <t>Softpower, Soccer, Supremacy</t>
  </si>
  <si>
    <t>The Chinese Dream</t>
  </si>
  <si>
    <t>Mangan, J.A. / Horton, Peter / Tagsold, Christian</t>
  </si>
  <si>
    <t>Sport in East and Southeast Asian Societies</t>
  </si>
  <si>
    <t>https://www.peterlang.com/search?f_0=identifier&amp;level=parent&amp;q_0=9781433173639</t>
  </si>
  <si>
    <t>9783035263718</t>
  </si>
  <si>
    <t>Christianity and Cultural History in Northern Ghana</t>
  </si>
  <si>
    <t>A Portrait of Cardinal Peter Poreku Dery (1918–2008)</t>
  </si>
  <si>
    <t>Tengan, Alexis B.</t>
  </si>
  <si>
    <t>https://www.peterlang.com/search?f_0=identifier&amp;level=parent&amp;q_0=9783035263718</t>
  </si>
  <si>
    <t>9783035263152</t>
  </si>
  <si>
    <t>The Emergence of the Social Economy in Public Policy / L’émergence de l’Économie sociale dans les politiques publiques</t>
  </si>
  <si>
    <t>An International Analysis / Une analyse internationale</t>
  </si>
  <si>
    <t>https://www.peterlang.com/search?f_0=identifier&amp;level=parent&amp;q_0=9783035263152</t>
  </si>
  <si>
    <t>9783631806791</t>
  </si>
  <si>
    <t>Dynamics of Globalization at the Crossroads of Economics</t>
  </si>
  <si>
    <t xml:space="preserve">Eren, Ahmet Arif / Köktaş, Altuğ Murat </t>
  </si>
  <si>
    <t>https://www.peterlang.com/search?f_0=identifier&amp;level=parent&amp;q_0=9783631806791</t>
  </si>
  <si>
    <t>9783035266429</t>
  </si>
  <si>
    <t>Green Canada</t>
  </si>
  <si>
    <t>https://www.peterlang.com/search?f_0=identifier&amp;level=parent&amp;q_0=9783035266429</t>
  </si>
  <si>
    <t>9783035264081</t>
  </si>
  <si>
    <t>Investment Banking History</t>
  </si>
  <si>
    <t>National and Comparative Issues (19th-21st centuries)</t>
  </si>
  <si>
    <t>Bonin, Hubert / Brambilla, Carlo</t>
  </si>
  <si>
    <t>https://www.peterlang.com/search?f_0=identifier&amp;level=parent&amp;q_0=9783035264081</t>
  </si>
  <si>
    <t>9781788742726</t>
  </si>
  <si>
    <t>Education for All?</t>
  </si>
  <si>
    <t>The Legacy of Free Post-Primary Education in Ireland</t>
  </si>
  <si>
    <t>Harford, Judith</t>
  </si>
  <si>
    <t>https://www.peterlang.com/search?f_0=identifier&amp;level=parent&amp;q_0=9781788742726</t>
  </si>
  <si>
    <t>9783034328074</t>
  </si>
  <si>
    <t>Vocational Education beyond Skill Formation</t>
  </si>
  <si>
    <t>VET between Civic, Industrial and Market Tensions</t>
  </si>
  <si>
    <t>Marhuenda-Fluixá, Fernando</t>
  </si>
  <si>
    <t>https://www.peterlang.com/search?f_0=identifier&amp;level=parent&amp;q_0=9783034328074</t>
  </si>
  <si>
    <t>9783035264845</t>
  </si>
  <si>
    <t>«Die Welt war meine Gemeinde»- Willem A. Visser ’t Hooft</t>
  </si>
  <si>
    <t>A Theologian for Europe between Ecumenism and Federalism</t>
  </si>
  <si>
    <t>Giordano, Filippo Maria / Dell'Acqua, Stefano</t>
  </si>
  <si>
    <t>https://www.peterlang.com/search?f_0=identifier&amp;level=parent&amp;q_0=9783035264845</t>
  </si>
  <si>
    <t>9783035264999</t>
  </si>
  <si>
    <t>Public Enterprises Today: Missions, Performance and Governance – Les entreprises publiques aujourd’hui : missions, performance, gouvernance</t>
  </si>
  <si>
    <t>Learning from Fifteen Cases – Leçons de quinze études de cas</t>
  </si>
  <si>
    <t>CIRIEC / Bernier, Luc</t>
  </si>
  <si>
    <t>https://www.peterlang.com/search?f_0=identifier&amp;level=parent&amp;q_0=9783035264999</t>
  </si>
  <si>
    <t>9783631749005</t>
  </si>
  <si>
    <t>Beyond Diversity</t>
  </si>
  <si>
    <t>The Past and the Future of English Studies</t>
  </si>
  <si>
    <t>Żywiczyński, Przemysław / Sibierska, Marta / Skrzypczak, Waldemar</t>
  </si>
  <si>
    <t>Dis/Continuities</t>
  </si>
  <si>
    <t>https://www.peterlang.com/search?f_0=identifier&amp;level=parent&amp;q_0=9783631749005</t>
  </si>
  <si>
    <t>9782807602311</t>
  </si>
  <si>
    <t>Historia, memoria e integración europea desde el punto de vista de las relaciones transatlánticas de la UE / History, Memory and European Integration from the Point of View of EU Transatlantic Relations</t>
  </si>
  <si>
    <t>Baigorri, Jesús / Elvert, Jürgen / Moradiellos, Enrique</t>
  </si>
  <si>
    <t>Cuadernos de Yuste</t>
  </si>
  <si>
    <t>https://www.peterlang.com/search?f_0=identifier&amp;level=parent&amp;q_0=9782807602311</t>
  </si>
  <si>
    <t>9783631719206</t>
  </si>
  <si>
    <t>Innovations in Languages for Specific Purposes - Innovations en Langues sur Objectifs Spécifiques</t>
  </si>
  <si>
    <t>Present Challenges and Future Promises - Défis actuels et engagements à venir</t>
  </si>
  <si>
    <t>Sowa, Magdalena / Krajka, Jaroslaw</t>
  </si>
  <si>
    <t>Lubliner Beiträge zur Germanistik und Angewandten Linguistik</t>
  </si>
  <si>
    <t>https://www.peterlang.com/search?f_0=identifier&amp;level=parent&amp;q_0=9783631719206</t>
  </si>
  <si>
    <t>9783035264951</t>
  </si>
  <si>
    <t>Activation Policies for the Unemployed, the Right to Work and the Duty to Work</t>
  </si>
  <si>
    <t>Dermine, Elise / Dumont, Daniel</t>
  </si>
  <si>
    <t>https://www.peterlang.com/search?f_0=identifier&amp;level=parent&amp;q_0=9783035264951</t>
  </si>
  <si>
    <t>9783653010619</t>
  </si>
  <si>
    <t>Comparative Adult Education 2008</t>
  </si>
  <si>
    <t>Experiences and Examples- A Publication of the International Society for Comparative Adult Education ISCAE</t>
  </si>
  <si>
    <t>Reischmann, Jost / Bron Jr., Michal</t>
  </si>
  <si>
    <t>Studien zur Pädagogik, Andragogik und Gerontagogik / Studies in Pedagogy, Andragogy, and Gerontagogy</t>
  </si>
  <si>
    <t>https://www.peterlang.com/search?f_0=identifier&amp;level=parent&amp;q_0=9783653010619</t>
  </si>
  <si>
    <t>9783631720592</t>
  </si>
  <si>
    <t>Metadiscourse in Written Genres: Uncovering Textual and Interactional Aspects of Texts</t>
  </si>
  <si>
    <t>Hatipoglu, Ciler / Akbas, Erdem  / Bayyurt, Yasemin</t>
  </si>
  <si>
    <t>https://www.peterlang.com/search?f_0=identifier&amp;level=parent&amp;q_0=9783631720592</t>
  </si>
  <si>
    <t>9783035265545</t>
  </si>
  <si>
    <t>Contextualizing World Literature</t>
  </si>
  <si>
    <t>Bessière, Jean / Gillespie, Gerald</t>
  </si>
  <si>
    <t>https://www.peterlang.com/search?f_0=identifier&amp;level=parent&amp;q_0=9783035265545</t>
  </si>
  <si>
    <t>9783035264920</t>
  </si>
  <si>
    <t>Christian Democrat Internationalism</t>
  </si>
  <si>
    <t>Its Action in Europe and Worldwide from post World War II until the 1990s- Volume III: The European People’s Party- Continental and Social Cooperation</t>
  </si>
  <si>
    <t>Durand, Jean-Dominique</t>
  </si>
  <si>
    <t>https://www.peterlang.com/search?f_0=identifier&amp;level=parent&amp;q_0=9783035264920</t>
  </si>
  <si>
    <t>9783035263220</t>
  </si>
  <si>
    <t>EU Enlargement</t>
  </si>
  <si>
    <t>Current Challenges and Strategic Choices</t>
  </si>
  <si>
    <t>Laursen, Finn</t>
  </si>
  <si>
    <t>https://www.peterlang.com/search?f_0=identifier&amp;level=parent&amp;q_0=9783035263220</t>
  </si>
  <si>
    <t>9783035266399</t>
  </si>
  <si>
    <t>Preschool and Im/migrants in Five Countries</t>
  </si>
  <si>
    <t>England, France, Germany, Italy and United States of America</t>
  </si>
  <si>
    <t>Tobin, Joseph</t>
  </si>
  <si>
    <t>Petite enfance et éducation / Early childhood and education</t>
  </si>
  <si>
    <t>https://www.peterlang.com/search?f_0=identifier&amp;level=parent&amp;q_0=9783035266399</t>
  </si>
  <si>
    <t>9783035263251</t>
  </si>
  <si>
    <t>Beyond the Piazza</t>
  </si>
  <si>
    <t>Public and Private Spaces in Modern Italian Culture</t>
  </si>
  <si>
    <t>Storchi, Simona</t>
  </si>
  <si>
    <t>https://www.peterlang.com/search?f_0=identifier&amp;level=parent&amp;q_0=9783035263251</t>
  </si>
  <si>
    <t>9782807602892</t>
  </si>
  <si>
    <t>Highlights on Reinsurance History</t>
  </si>
  <si>
    <t>Straus, André / Caruana de las Cagigas, Leonardo</t>
  </si>
  <si>
    <t>https://www.peterlang.com/search?f_0=identifier&amp;level=parent&amp;q_0=9782807602892</t>
  </si>
  <si>
    <t>9783035263497</t>
  </si>
  <si>
    <t>Old Paternalism, New Paternalism, Post-Paternalism</t>
  </si>
  <si>
    <t>(19th–21st Centuries)</t>
  </si>
  <si>
    <t>Bonin, Hubert / Thomes, Paul</t>
  </si>
  <si>
    <t>https://www.peterlang.com/search?f_0=identifier&amp;level=parent&amp;q_0=9783035263497</t>
  </si>
  <si>
    <t>9781433173981</t>
  </si>
  <si>
    <t>Innovations in Education Concepts</t>
  </si>
  <si>
    <t>From Correction to Creation</t>
  </si>
  <si>
    <t>Yuan, Zhenguo</t>
  </si>
  <si>
    <t>https://www.peterlang.com/search?f_0=identifier&amp;level=parent&amp;q_0=9781433173981</t>
  </si>
  <si>
    <t>9783631805367</t>
  </si>
  <si>
    <t>Byron: Reality, Fiction and Madness</t>
  </si>
  <si>
    <t>Modrzewska, Mirosława / Fengler, Maria</t>
  </si>
  <si>
    <t>Transatlantic Studies in British and North American Culture</t>
  </si>
  <si>
    <t>https://www.peterlang.com/search?f_0=identifier&amp;level=parent&amp;q_0=9783631805367</t>
  </si>
  <si>
    <t>9783631810149</t>
  </si>
  <si>
    <t>Insights into Language Education Policies</t>
  </si>
  <si>
    <t>Jiménez Raya, Manuel / Lamb, Terry</t>
  </si>
  <si>
    <t>https://www.peterlang.com/search?f_0=identifier&amp;level=parent&amp;q_0=9783631810149</t>
  </si>
  <si>
    <t>9783035266290</t>
  </si>
  <si>
    <t>Globalization, Violence and Security</t>
  </si>
  <si>
    <t>Local Impacts of Regional Integration</t>
  </si>
  <si>
    <t>Espinosa, Shirlita / Fazio, Antonella</t>
  </si>
  <si>
    <t>https://www.peterlang.com/search?f_0=identifier&amp;level=parent&amp;q_0=9783035266290</t>
  </si>
  <si>
    <t>9783035265590</t>
  </si>
  <si>
    <t>Organizing after Crisis</t>
  </si>
  <si>
    <t>The Challenge of Learning</t>
  </si>
  <si>
    <t>Schiffino, Nathalie / Taskin, Laurent / Donis, Céline / Raone, Julien</t>
  </si>
  <si>
    <t>Action publique / Public Action</t>
  </si>
  <si>
    <t>https://www.peterlang.com/search?f_0=identifier&amp;level=parent&amp;q_0=9783035265590</t>
  </si>
  <si>
    <t>9783035265200</t>
  </si>
  <si>
    <t>European Law and Cultural Policies / Droit européen et politiques culturelles</t>
  </si>
  <si>
    <t>Romainville, Céline</t>
  </si>
  <si>
    <t>https://www.peterlang.com/search?f_0=identifier&amp;level=parent&amp;q_0=9783035265200</t>
  </si>
  <si>
    <t>9783035263299</t>
  </si>
  <si>
    <t>Researching the Changing Profession of Public Relations</t>
  </si>
  <si>
    <t>Okay, Aydemir / Carayol, Valérie / Tench, Ralph</t>
  </si>
  <si>
    <t>https://www.peterlang.com/search?f_0=identifier&amp;level=parent&amp;q_0=9783035263299</t>
  </si>
  <si>
    <t>9781787072244</t>
  </si>
  <si>
    <t>Irish Studies and the Dynamics of Memory</t>
  </si>
  <si>
    <t>Transitions and Transformations</t>
  </si>
  <si>
    <t>Corporaal, Marguerite / Cusack, Christopher / van den Beuken, Ruud</t>
  </si>
  <si>
    <t>https://www.peterlang.com/search?f_0=identifier&amp;level=parent&amp;q_0=9781787072244</t>
  </si>
  <si>
    <t>9783035263800</t>
  </si>
  <si>
    <t>Its Action in Europe and Worldwide from post World War II until the 1990s. Volume I: The Origins</t>
  </si>
  <si>
    <t>https://www.peterlang.com/search?f_0=identifier&amp;level=parent&amp;q_0=9783035263800</t>
  </si>
  <si>
    <t>9783035266023</t>
  </si>
  <si>
    <t>Competition Law Challenges in the Next Decade</t>
  </si>
  <si>
    <t>Oliveira Pais, Sofia</t>
  </si>
  <si>
    <t>https://www.peterlang.com/search?f_0=identifier&amp;level=parent&amp;q_0=9783035266023</t>
  </si>
  <si>
    <t>9783034326988</t>
  </si>
  <si>
    <t>Competing Patterns in English Affixation</t>
  </si>
  <si>
    <t>Santana-Lario, Juan  / Valera-Hernández, Salvador</t>
  </si>
  <si>
    <t>https://www.peterlang.com/search?f_0=identifier&amp;level=parent&amp;q_0=9783034326988</t>
  </si>
  <si>
    <t>9783035263381</t>
  </si>
  <si>
    <t>New Medinas: Towards Sustainable New Towns?</t>
  </si>
  <si>
    <t>Interconnected Experiences Spanning the North and South Mediterranean</t>
  </si>
  <si>
    <t>Gaborit, Pascaline</t>
  </si>
  <si>
    <t>https://www.peterlang.com/search?f_0=identifier&amp;level=parent&amp;q_0=9783035263381</t>
  </si>
  <si>
    <t>9783035263985</t>
  </si>
  <si>
    <t>Revealing Democracy</t>
  </si>
  <si>
    <t>Secularism and Religion in Liberal Democratic States</t>
  </si>
  <si>
    <t>Maillé, Chantal / Nielsen, Greg M. / Salée, Danièle</t>
  </si>
  <si>
    <t>Diversitas</t>
  </si>
  <si>
    <t>https://www.peterlang.com/search?f_0=identifier&amp;level=parent&amp;q_0=9783035263985</t>
  </si>
  <si>
    <t>9783035265767</t>
  </si>
  <si>
    <t>The Borders of Schengen</t>
  </si>
  <si>
    <t>Cunha, Alice / Silva, Marta / Frederico, Rui</t>
  </si>
  <si>
    <t>https://www.peterlang.com/search?f_0=identifier&amp;level=parent&amp;q_0=9783035265767</t>
  </si>
  <si>
    <t>9783631802649</t>
  </si>
  <si>
    <t>Scientific Researches in Health Sciences</t>
  </si>
  <si>
    <t>Eti Aslan, Fatma</t>
  </si>
  <si>
    <t>https://www.peterlang.com/search?f_0=identifier&amp;level=parent&amp;q_0=9783631802649</t>
  </si>
  <si>
    <t>9783035262940</t>
  </si>
  <si>
    <t>The European Commission in the Post-Lisbon Era of Crises</t>
  </si>
  <si>
    <t>Between Political Leadership and Policy Management</t>
  </si>
  <si>
    <t>Chang, Michele / Monar, Jörg</t>
  </si>
  <si>
    <t>https://www.peterlang.com/search?f_0=identifier&amp;level=parent&amp;q_0=9783035262940</t>
  </si>
  <si>
    <t>9783034327640</t>
  </si>
  <si>
    <t>English as a Lingua Franca and Intercultural Communication</t>
  </si>
  <si>
    <t>Implications and Applications in the Field of English Language Teaching</t>
  </si>
  <si>
    <t>Guillén-Galve, Ignacio / Vázquez-Orta, Ignacio</t>
  </si>
  <si>
    <t>https://www.peterlang.com/search?f_0=identifier&amp;level=parent&amp;q_0=9783034327640</t>
  </si>
  <si>
    <t>9783631806364</t>
  </si>
  <si>
    <t>Current Issues in Services Management</t>
  </si>
  <si>
    <t>Multidisciplinary Perspectives</t>
  </si>
  <si>
    <t xml:space="preserve">Pelit, Elbeyi / Soybali, Hasan Hüseyin / Avan, Ali </t>
  </si>
  <si>
    <t>https://www.peterlang.com/search?f_0=identifier&amp;level=parent&amp;q_0=9783631806364</t>
  </si>
  <si>
    <t>9781789975543</t>
  </si>
  <si>
    <t>Writing Switzerland</t>
  </si>
  <si>
    <t>Culture, History, and Politics in the Work of Peter von Matt</t>
  </si>
  <si>
    <t>Meilaender, Peter / Rindisbacher, Hans</t>
  </si>
  <si>
    <t>https://www.peterlang.com/search?f_0=identifier&amp;level=parent&amp;q_0=9781789975543</t>
  </si>
  <si>
    <t>9783035264074</t>
  </si>
  <si>
    <t>The European Community and the World</t>
  </si>
  <si>
    <t>A Historical Perspective</t>
  </si>
  <si>
    <t>Laschi, Giuliana</t>
  </si>
  <si>
    <t>https://www.peterlang.com/search?f_0=identifier&amp;level=parent&amp;q_0=9783035264074</t>
  </si>
  <si>
    <t>9783035265279</t>
  </si>
  <si>
    <t>Public Relations, Values and Cultural Identity</t>
  </si>
  <si>
    <t>Ordeix, Enric / Carayol, Valérie / Tench, Ralph</t>
  </si>
  <si>
    <t>https://www.peterlang.com/search?f_0=identifier&amp;level=parent&amp;q_0=9783035265279</t>
  </si>
  <si>
    <t>9783035263725</t>
  </si>
  <si>
    <t>From Your Land to Poland</t>
  </si>
  <si>
    <t>On the Commitment of Writers</t>
  </si>
  <si>
    <t>Walczak-Delanois, Dorota / Vandenborre, Katia / James, Petra</t>
  </si>
  <si>
    <t>https://www.peterlang.com/search?f_0=identifier&amp;level=parent&amp;q_0=9783035263725</t>
  </si>
  <si>
    <t>9783035263817</t>
  </si>
  <si>
    <t>Its Action in Europe and Worldwide from post World War II until the 1990s. Volume II: The Development (1945–1979). The Role of Parties, Movements, People</t>
  </si>
  <si>
    <t>https://www.peterlang.com/search?f_0=identifier&amp;level=parent&amp;q_0=9783035263817</t>
  </si>
  <si>
    <t>9783035265217</t>
  </si>
  <si>
    <t>A New Right for Democracy and Development in Europe</t>
  </si>
  <si>
    <t>The European Citizens’ Initiative (ECI)</t>
  </si>
  <si>
    <t>Bordino, Giampiero</t>
  </si>
  <si>
    <t>https://www.peterlang.com/search?f_0=identifier&amp;level=parent&amp;q_0=9783035265217</t>
  </si>
  <si>
    <t>9783035262964</t>
  </si>
  <si>
    <t>The Wage under Attack</t>
  </si>
  <si>
    <t>Employment Policies in Europe</t>
  </si>
  <si>
    <t>Clasquin, Bernadette / Friot, Bernard</t>
  </si>
  <si>
    <t>https://www.peterlang.com/search?f_0=identifier&amp;level=parent&amp;q_0=9783035262964</t>
  </si>
  <si>
    <t>9781433140754</t>
  </si>
  <si>
    <t>Poetry in Pre-Raphaelite Paintings</t>
  </si>
  <si>
    <t>Transcending Boundaries</t>
  </si>
  <si>
    <t>Andres, Sophia / Donnelly, Brian</t>
  </si>
  <si>
    <t>https://www.peterlang.com/search?f_0=identifier&amp;level=parent&amp;q_0=9781433140754</t>
  </si>
  <si>
    <t>9781787073524</t>
  </si>
  <si>
    <t>Migration and the Contemporary Mediterranean</t>
  </si>
  <si>
    <t>Shifting Cultures in Twenty-First-Century Italy and Beyond</t>
  </si>
  <si>
    <t>Gualtieri, Claudia</t>
  </si>
  <si>
    <t>Race and Resistance Across Borders in the Long Twentieth Century</t>
  </si>
  <si>
    <t>https://www.peterlang.com/search?f_0=identifier&amp;level=parent&amp;q_0=9781787073524</t>
  </si>
  <si>
    <t>9783035263183</t>
  </si>
  <si>
    <t>Cosmopolitanisms in Enlightenment Europe and Beyond</t>
  </si>
  <si>
    <t>García-Salmones, Mónica / Slotte, Pamela</t>
  </si>
  <si>
    <t>https://www.peterlang.com/search?f_0=identifier&amp;level=parent&amp;q_0=9783035263183</t>
  </si>
  <si>
    <t>9783034327060</t>
  </si>
  <si>
    <t>Centres and Peripheries in the Post-Soviet Space</t>
  </si>
  <si>
    <t>Relevance and Meanings of a Classical Distinction</t>
  </si>
  <si>
    <t>Filippov, Alexander / Hayoz, Nicolas / Herlth, Jens</t>
  </si>
  <si>
    <t>Interdisciplinary Studies on Central and Eastern Europe</t>
  </si>
  <si>
    <t>https://www.peterlang.com/search?f_0=identifier&amp;level=parent&amp;q_0=9783034327060</t>
  </si>
  <si>
    <t>9783631759738</t>
  </si>
  <si>
    <t>Language Testing in Austria: Taking Stock/Sprachtesten in Österreich: Eine Bestandsaufnahme</t>
  </si>
  <si>
    <t>Sigott, Günther</t>
  </si>
  <si>
    <t>https://www.peterlang.com/search?f_0=identifier&amp;level=parent&amp;q_0=9783631759738</t>
  </si>
  <si>
    <t>9783653010602</t>
  </si>
  <si>
    <t>Critique and Apologetics</t>
  </si>
  <si>
    <t>Jews, Christians and Pagans in Antiquity</t>
  </si>
  <si>
    <t>Ulrich, Jörg / Brakke, David / Jacobsen, Anders-Christian</t>
  </si>
  <si>
    <t>https://www.peterlang.com/search?f_0=identifier&amp;level=parent&amp;q_0=9783653010602</t>
  </si>
  <si>
    <t>9781787073883</t>
  </si>
  <si>
    <t>Navigating Maritime Languages and Narratives</t>
  </si>
  <si>
    <t>New Perspectives in English and French</t>
  </si>
  <si>
    <t>Antinucci, Raffaella / Petrillo, Maria Giovanna</t>
  </si>
  <si>
    <t>https://www.peterlang.com/search?f_0=identifier&amp;level=parent&amp;q_0=9781787073883</t>
  </si>
  <si>
    <t>9783653011685</t>
  </si>
  <si>
    <t>The Interrelationship of Business and Communication</t>
  </si>
  <si>
    <t>Hinner, Michael B.</t>
  </si>
  <si>
    <t>Freiberger Beiträge zur interkulturellen und Wirtschaftskommunikation</t>
  </si>
  <si>
    <t>https://www.peterlang.com/search?f_0=identifier&amp;level=parent&amp;q_0=9783653011685</t>
  </si>
  <si>
    <t>9783035264562</t>
  </si>
  <si>
    <t>Post Offices of Europe 18th – 21st Century</t>
  </si>
  <si>
    <t>A Comparative History</t>
  </si>
  <si>
    <t>Le Roux, Muriel / Richez, Sébastien</t>
  </si>
  <si>
    <t>Histoire de la Poste et des Communications / History of the Post Offices and Communications</t>
  </si>
  <si>
    <t>https://www.peterlang.com/search?f_0=identifier&amp;level=parent&amp;q_0=9783035264562</t>
  </si>
  <si>
    <t>9783631808535</t>
  </si>
  <si>
    <t>National Identity in Literary Translation</t>
  </si>
  <si>
    <t>Barciński, Łukasz</t>
  </si>
  <si>
    <t>Studies in Linguistics, Anglophone Literatures and Cultures</t>
  </si>
  <si>
    <t>https://www.peterlang.com/search?f_0=identifier&amp;level=parent&amp;q_0=9783631808535</t>
  </si>
  <si>
    <t>9783631743539</t>
  </si>
  <si>
    <t>Language in the New Millennium</t>
  </si>
  <si>
    <t>Applied-linguistic and Cognitive-linguistic Considerations</t>
  </si>
  <si>
    <t>Uberman, Agnieszka / Dick-Bursztyn, Marta</t>
  </si>
  <si>
    <t>https://www.peterlang.com/search?f_0=identifier&amp;level=parent&amp;q_0=9783631743539</t>
  </si>
  <si>
    <t>9783631730683</t>
  </si>
  <si>
    <t>Practice Fields in Public Relations: The Panorama of Turkey</t>
  </si>
  <si>
    <t>Arklan, Ümit</t>
  </si>
  <si>
    <t>https://www.peterlang.com/search?f_0=identifier&amp;level=parent&amp;q_0=9783631730683</t>
  </si>
  <si>
    <t>9783034338912</t>
  </si>
  <si>
    <t>The Middle East: Thinking About and Beyond Security and Stability</t>
  </si>
  <si>
    <t>Kamel, Lorenzo</t>
  </si>
  <si>
    <t>Global Politics and Security</t>
  </si>
  <si>
    <t>https://www.peterlang.com/search?f_0=identifier&amp;level=parent&amp;q_0=9783034338912</t>
  </si>
  <si>
    <t>9783035265644</t>
  </si>
  <si>
    <t>Italian Yearbook of Human Rights 2015</t>
  </si>
  <si>
    <t>Interdepartmental Centre on Human Rights</t>
  </si>
  <si>
    <t>Human Right Studies</t>
  </si>
  <si>
    <t>https://www.peterlang.com/search?f_0=identifier&amp;level=parent&amp;q_0=9783035265644</t>
  </si>
  <si>
    <t>9783653029642</t>
  </si>
  <si>
    <t>Challenges in Teacher Development: Learner Autonomy and Intercultural Competence</t>
  </si>
  <si>
    <t>Jiménez Raya, Manuel / Sercu, Lies</t>
  </si>
  <si>
    <t>Foreign Language Teaching in Europe</t>
  </si>
  <si>
    <t>https://www.peterlang.com/search?f_0=identifier&amp;level=parent&amp;q_0=9783653029642</t>
  </si>
  <si>
    <t>9783653014471</t>
  </si>
  <si>
    <t>The Interface of Business and Culture</t>
  </si>
  <si>
    <t>https://www.peterlang.com/search?f_0=identifier&amp;level=parent&amp;q_0=9783653014471</t>
  </si>
  <si>
    <t>9782807602588</t>
  </si>
  <si>
    <t>The State between Interdependence and Power in the Contemporary World</t>
  </si>
  <si>
    <t>A reassessment</t>
  </si>
  <si>
    <t>Aoun, Elena / Vercauteren, Pierre</t>
  </si>
  <si>
    <t>Géopolitique et résolution des conflits / Geopolitics and Conflict Resolution</t>
  </si>
  <si>
    <t>https://www.peterlang.com/search?f_0=identifier&amp;level=parent&amp;q_0=9782807602588</t>
  </si>
  <si>
    <t>9783631794937</t>
  </si>
  <si>
    <t>Cognitive Rethinking of Beauty</t>
  </si>
  <si>
    <t>Uniting the Philosophy and Cognitive Studies of Aesthetic Perception</t>
  </si>
  <si>
    <t>Démuth, Andrej</t>
  </si>
  <si>
    <t>Spectrum Slovakia</t>
  </si>
  <si>
    <t>https://www.peterlang.com/search?f_0=identifier&amp;level=parent&amp;q_0=9783631794937</t>
  </si>
  <si>
    <t>9783653021066</t>
  </si>
  <si>
    <t>Eminent Lives in Twentieth-Century Science and Religion</t>
  </si>
  <si>
    <t>With chapters on: Rachel Carson, Charles A. Coulson, Theodosius Dobzhansky, Arthur S. Eddington, Albert Einstein, Ronald A. Fisher, Julian Huxley,  Pascual Jordan, Robert A. Millikan, Ivan P. Pavlov, Michael I. Pupin,  Abdus Salam, Edward O. Wilson</t>
  </si>
  <si>
    <t>Rupke, Nicolaas A.</t>
  </si>
  <si>
    <t>https://www.peterlang.com/search?f_0=identifier&amp;level=parent&amp;q_0=9783653021066</t>
  </si>
  <si>
    <t>9783631717790</t>
  </si>
  <si>
    <t>Romance Languages</t>
  </si>
  <si>
    <t>Multilingualism and Language Acquisition</t>
  </si>
  <si>
    <t>Gudmundson, Anna / Álvarez López, Laura / Bardel, Camilla</t>
  </si>
  <si>
    <t>https://www.peterlang.com/search?f_0=identifier&amp;level=parent&amp;q_0=9783631717790</t>
  </si>
  <si>
    <t>9783631758021</t>
  </si>
  <si>
    <t>Urban Dynamics</t>
  </si>
  <si>
    <t>Conflicts, Representations, Appropriations and Policies</t>
  </si>
  <si>
    <t>Autissier, Anne-Marie / Gómez Montero, Javier / Abuín, Anxo / Ferretti, Victor Andrés / Lois González, Rubén Camilo  / Wehrhahn, Rainer</t>
  </si>
  <si>
    <t>https://www.peterlang.com/search?f_0=identifier&amp;level=parent&amp;q_0=9783631758021</t>
  </si>
  <si>
    <t>9783631720363</t>
  </si>
  <si>
    <t>Rethinking Orient</t>
  </si>
  <si>
    <t>In Search of Sources and Inspirations</t>
  </si>
  <si>
    <t>Bednarczyk, Adam / Kubarek, Magdalena / Szatkowski, Maciej</t>
  </si>
  <si>
    <t>Studies in Oriental Culture and Literature</t>
  </si>
  <si>
    <t>https://www.peterlang.com/search?f_0=identifier&amp;level=parent&amp;q_0=9783631720363</t>
  </si>
  <si>
    <t>9783631814635</t>
  </si>
  <si>
    <t>FINANCIAL SYSTEM, FINANCIAL DEVELOPMENT AND FIRM SURVIVAL:</t>
  </si>
  <si>
    <t xml:space="preserve">PERSPECTIVES FROM TURKISH FINANCIAL SYSTEM AND GLOBALIZATION  </t>
  </si>
  <si>
    <t>Kara, Adnan / SAYAR, Ramazan</t>
  </si>
  <si>
    <t>https://www.peterlang.com/search?f_0=identifier&amp;level=parent&amp;q_0=9783631814635</t>
  </si>
  <si>
    <t>9783631829394</t>
  </si>
  <si>
    <t>Conversations on Utopia</t>
  </si>
  <si>
    <t>Cultural and Communication Practices</t>
  </si>
  <si>
    <t>Bait, Miriam / Gualtieri, Claudia</t>
  </si>
  <si>
    <t>https://www.peterlang.com/search?f_0=identifier&amp;level=parent&amp;q_0=9783631829394</t>
  </si>
  <si>
    <t>9781789975581</t>
  </si>
  <si>
    <t>Trauma and Identity in Contemporary Irish Culture</t>
  </si>
  <si>
    <t>Gallego, Melania</t>
  </si>
  <si>
    <t>https://www.peterlang.com/search?f_0=identifier&amp;level=parent&amp;q_0=9781789975581</t>
  </si>
  <si>
    <t>9783035264524</t>
  </si>
  <si>
    <t>Cross-Border Cooperation Structures in Europe</t>
  </si>
  <si>
    <t>Learning from the Past, Looking to the Future</t>
  </si>
  <si>
    <t>Dominguez Castro, Luis / Pires, Iva Miranda</t>
  </si>
  <si>
    <t>https://www.peterlang.com/search?f_0=identifier&amp;level=parent&amp;q_0=9783035264524</t>
  </si>
  <si>
    <t>9783035264340</t>
  </si>
  <si>
    <t>European and Asian Sustainable Towns</t>
  </si>
  <si>
    <t>New Towns and Satellite Cities in their Metropolises</t>
  </si>
  <si>
    <t>https://www.peterlang.com/search?f_0=identifier&amp;level=parent&amp;q_0=9783035264340</t>
  </si>
  <si>
    <t>9783034326865</t>
  </si>
  <si>
    <t>Illiberal and authoritarian tendencies in Central, Southeastern and Eastern Europe</t>
  </si>
  <si>
    <t>Bieber, Florian / Solska, Magdalena / Taleski, Dane</t>
  </si>
  <si>
    <t>https://www.peterlang.com/search?f_0=identifier&amp;level=parent&amp;q_0=9783034326865</t>
  </si>
  <si>
    <t>9783035265453</t>
  </si>
  <si>
    <t>The Weight of the Social Economy</t>
  </si>
  <si>
    <t>An International Perspective</t>
  </si>
  <si>
    <t>CIRIEC / Bouchard, Marie J. / Rousselière, Damien</t>
  </si>
  <si>
    <t>https://www.peterlang.com/search?f_0=identifier&amp;level=parent&amp;q_0=9783035265453</t>
  </si>
  <si>
    <t>9783035264432</t>
  </si>
  <si>
    <t>Beyond the Systemic Crisis and Capital-Led Chaos</t>
  </si>
  <si>
    <t>Theoretical and Applied Studies</t>
  </si>
  <si>
    <t>Herrera, Rémy / Dierckxsens, Wim / Nakatani, Paulo</t>
  </si>
  <si>
    <t>Business and Innovation</t>
  </si>
  <si>
    <t>https://www.peterlang.com/search?f_0=identifier&amp;level=parent&amp;q_0=9783035264432</t>
  </si>
  <si>
    <t>9781789975673</t>
  </si>
  <si>
    <t>Irish Literature in the British Context and  Beyond</t>
  </si>
  <si>
    <t>21st Century Perspectives from Kyoto</t>
  </si>
  <si>
    <t>Ikeda, Hiroko / Yokouchi, Kazuo</t>
  </si>
  <si>
    <t>https://www.peterlang.com/search?f_0=identifier&amp;level=parent&amp;q_0=9781789975673</t>
  </si>
  <si>
    <t>9783631723166</t>
  </si>
  <si>
    <t>Innovation, Complexity and Policy</t>
  </si>
  <si>
    <t>Contributions from 30 years of innovation policy research in Austria</t>
  </si>
  <si>
    <t>Weber, Matthias</t>
  </si>
  <si>
    <t>https://www.peterlang.com/search?f_0=identifier&amp;level=parent&amp;q_0=9783631723166</t>
  </si>
  <si>
    <t>9782807602625</t>
  </si>
  <si>
    <t>Inhabiting Language, Constructing Language / Habiter la langue, construire la langue</t>
  </si>
  <si>
    <t>Digonnet, Rémi</t>
  </si>
  <si>
    <t>GRAMM-R</t>
  </si>
  <si>
    <t>https://www.peterlang.com/search?f_0=identifier&amp;level=parent&amp;q_0=9782807602625</t>
  </si>
  <si>
    <t>9783631828496</t>
  </si>
  <si>
    <t>Truths, Trust and Translation</t>
  </si>
  <si>
    <t>A festschrift, love letter and thank you to Michèle Cooke</t>
  </si>
  <si>
    <t>En, Michael</t>
  </si>
  <si>
    <t>https://www.peterlang.com/search?f_0=identifier&amp;level=parent&amp;q_0=9783631828496</t>
  </si>
  <si>
    <t>9782807602427</t>
  </si>
  <si>
    <t>Mosquitoes management</t>
  </si>
  <si>
    <t>Between environmental and health issues</t>
  </si>
  <si>
    <t xml:space="preserve">Claeys, Cécilia </t>
  </si>
  <si>
    <t>EcoPolis</t>
  </si>
  <si>
    <t>https://www.peterlang.com/search?f_0=identifier&amp;level=parent&amp;q_0=9782807602427</t>
  </si>
  <si>
    <t>9783631769157</t>
  </si>
  <si>
    <t>Queer Beats – Gender and Literature in the EFL Classroom</t>
  </si>
  <si>
    <t>Eisenmann, Maria / Ludwig, Christian</t>
  </si>
  <si>
    <t>https://www.peterlang.com/search?f_0=identifier&amp;level=parent&amp;q_0=9783631769157</t>
  </si>
  <si>
    <t>9783034339261</t>
  </si>
  <si>
    <t>Scholarly Pathways</t>
  </si>
  <si>
    <t>Knowledge Transfer and Knowledge Exchange in Academia</t>
  </si>
  <si>
    <t>Gotti, Maurizio / Maci, Stefania  / Sala, Michele</t>
  </si>
  <si>
    <t>https://www.peterlang.com/search?f_0=identifier&amp;level=parent&amp;q_0=9783034339261</t>
  </si>
  <si>
    <t>9783631740514</t>
  </si>
  <si>
    <t>Translating and Interpreting Specific Fields: Current Practices in Turkey</t>
  </si>
  <si>
    <t>Angı, Ayşegül</t>
  </si>
  <si>
    <t>https://www.peterlang.com/search?f_0=identifier&amp;level=parent&amp;q_0=9783631740514</t>
  </si>
  <si>
    <t>9781787077010</t>
  </si>
  <si>
    <t>Zooming In</t>
  </si>
  <si>
    <t>Micro-Scale Perspectives on Cognition, Translation and Cross-Cultural Communication</t>
  </si>
  <si>
    <t xml:space="preserve">Wachowski, Wojciech  / Kövecses, Zoltan / Borodo, Michał </t>
  </si>
  <si>
    <t>https://www.peterlang.com/search?f_0=identifier&amp;level=parent&amp;q_0=9781787077010</t>
  </si>
  <si>
    <t>9782807602359</t>
  </si>
  <si>
    <t>Anthropology of Family Food Practices</t>
  </si>
  <si>
    <t>Constraints, Adjustments, Innovations</t>
  </si>
  <si>
    <t>Julien, Marie-Pierre / Diasio, Nicoletta</t>
  </si>
  <si>
    <t>https://www.peterlang.com/search?f_0=identifier&amp;level=parent&amp;q_0=9782807602359</t>
  </si>
  <si>
    <t>9783035265781</t>
  </si>
  <si>
    <t>Public Diplomacy</t>
  </si>
  <si>
    <t>European and Latin American Perspectives</t>
  </si>
  <si>
    <t>Azpíroz Manero, María Luisa</t>
  </si>
  <si>
    <t>https://www.peterlang.com/search?f_0=identifier&amp;level=parent&amp;q_0=9783035265781</t>
  </si>
  <si>
    <t>9783034327930</t>
  </si>
  <si>
    <t>A Plurilingual Corpus on Telecollaboration in Third Languages</t>
  </si>
  <si>
    <t>Grümpel, Claudia / Cuadrado Rey, Analía</t>
  </si>
  <si>
    <t>Telecollaboration in Education</t>
  </si>
  <si>
    <t>https://www.peterlang.com/search?f_0=identifier&amp;level=parent&amp;q_0=9783034327930</t>
  </si>
  <si>
    <t>9783035264272</t>
  </si>
  <si>
    <t>Intersections, Interferences, Interdisciplines</t>
  </si>
  <si>
    <t>Literature with Other Arts</t>
  </si>
  <si>
    <t>Saussy, Haun / Gillespie, Gerald</t>
  </si>
  <si>
    <t>https://www.peterlang.com/search?f_0=identifier&amp;level=parent&amp;q_0=9783035264272</t>
  </si>
  <si>
    <t>9783631820896</t>
  </si>
  <si>
    <t>Digital Transformation in Business (theory/practice)</t>
  </si>
  <si>
    <t>Bayrak Meydanoglu, Ela Sibel / Öztürk, Riza / Bartholomäus, Natalie / Klein, Müge</t>
  </si>
  <si>
    <t>https://www.peterlang.com/search?f_0=identifier&amp;level=parent&amp;q_0=9783631820896</t>
  </si>
  <si>
    <t>9782807602502</t>
  </si>
  <si>
    <t>The United Nations Interim Force in Lebanon</t>
  </si>
  <si>
    <t>Multiple Perspectives on a Multinational Peace Operation</t>
  </si>
  <si>
    <t>Aoun, Elena</t>
  </si>
  <si>
    <t>https://www.peterlang.com/search?f_0=identifier&amp;level=parent&amp;q_0=9782807602502</t>
  </si>
  <si>
    <t>9783631721698</t>
  </si>
  <si>
    <t>Utopia in the Present</t>
  </si>
  <si>
    <t>Cultural Politics and Change</t>
  </si>
  <si>
    <t>https://www.peterlang.com/search?f_0=identifier&amp;level=parent&amp;q_0=9783631721698</t>
  </si>
  <si>
    <t>9783653032376</t>
  </si>
  <si>
    <t>Using Biographical and Life History Approaches in the Study of Adult and Lifelong Learning: European Perspectives</t>
  </si>
  <si>
    <t>West, Linden / Alheit, Peter / Anderson, Anders Siig / Merrill, Barbara</t>
  </si>
  <si>
    <t>https://www.peterlang.com/search?f_0=identifier&amp;level=parent&amp;q_0=9783653032376</t>
  </si>
  <si>
    <t>9783631809549</t>
  </si>
  <si>
    <t>The World behind the World</t>
  </si>
  <si>
    <t>Intercultural Processes in the Prehistory of European Civilization</t>
  </si>
  <si>
    <t>Vladár, Josef / Wiedermann, Egon</t>
  </si>
  <si>
    <t>Geschichte - Erinnerung - Politik. Studies in History, Memory and Politics</t>
  </si>
  <si>
    <t>https://www.peterlang.com/search?f_0=identifier&amp;level=parent&amp;q_0=9783631809549</t>
  </si>
  <si>
    <t>9781433178863</t>
  </si>
  <si>
    <t>Writers’ Stories in Motion</t>
  </si>
  <si>
    <t>Healing, Joy, and Triumph</t>
  </si>
  <si>
    <t>Gray-Rosendale, Laura</t>
  </si>
  <si>
    <t>https://www.peterlang.com/search?f_0=identifier&amp;level=parent&amp;q_0=9781433178863</t>
  </si>
  <si>
    <t>9783653011890</t>
  </si>
  <si>
    <t>Paradigms in Public Policy</t>
  </si>
  <si>
    <t>Theory and Practice of Paradigm Shifts in the EU</t>
  </si>
  <si>
    <t>Carson, Marcus / Burns, Tom / Calvo, Dolores</t>
  </si>
  <si>
    <t>https://www.peterlang.com/search?f_0=identifier&amp;level=parent&amp;q_0=9783653011890</t>
  </si>
  <si>
    <t>9783035265668</t>
  </si>
  <si>
    <t>Les routes du pétrole / Oil Routes</t>
  </si>
  <si>
    <t>https://www.peterlang.com/search?f_0=identifier&amp;level=parent&amp;q_0=9783035265668</t>
  </si>
  <si>
    <t>9781787072480</t>
  </si>
  <si>
    <t>New Crops, Old Fields</t>
  </si>
  <si>
    <t>Reimagining Irish Folklore</t>
  </si>
  <si>
    <t>Caldwell, Conor / Byers, Eamon</t>
  </si>
  <si>
    <t>https://www.peterlang.com/search?f_0=identifier&amp;level=parent&amp;q_0=9781787072480</t>
  </si>
  <si>
    <t>9783631806821</t>
  </si>
  <si>
    <t>The Current Perspective on Social Media</t>
  </si>
  <si>
    <t>Kahya, Yalçın</t>
  </si>
  <si>
    <t>https://www.peterlang.com/search?f_0=identifier&amp;level=parent&amp;q_0=9783631806821</t>
  </si>
  <si>
    <t>9783035264821</t>
  </si>
  <si>
    <t>Italian Yearbook of Human Rights 2014</t>
  </si>
  <si>
    <t>Mascia, Marco</t>
  </si>
  <si>
    <t>https://www.peterlang.com/search?f_0=identifier&amp;level=parent&amp;q_0=9783035264821</t>
  </si>
  <si>
    <t>9783631727232</t>
  </si>
  <si>
    <t>The Kolbergs of Eastern Europe</t>
  </si>
  <si>
    <t>Muszkalska, Bożena</t>
  </si>
  <si>
    <t>Eastern European Studies in Musicology</t>
  </si>
  <si>
    <t>https://www.peterlang.com/search?f_0=identifier&amp;level=parent&amp;q_0=9783631727232</t>
  </si>
  <si>
    <t>9781787073845</t>
  </si>
  <si>
    <t>The Art of War</t>
  </si>
  <si>
    <t>Barnstone, Deborah Ascher / McCloskey, Barbara</t>
  </si>
  <si>
    <t>German Visual Culture</t>
  </si>
  <si>
    <t>https://www.peterlang.com/search?f_0=identifier&amp;level=parent&amp;q_0=9781787073845</t>
  </si>
  <si>
    <t>9783035264906</t>
  </si>
  <si>
    <t>Grammar at School</t>
  </si>
  <si>
    <t>Research on Metalinguistic Activity in Language Education</t>
  </si>
  <si>
    <t>Ribas, Teresa / Fontich, Xavier / Guash-Boyé, Oriol</t>
  </si>
  <si>
    <t>https://www.peterlang.com/search?f_0=identifier&amp;level=parent&amp;q_0=9783035264906</t>
  </si>
  <si>
    <t>9781433171116</t>
  </si>
  <si>
    <t>Decolonization of Technology Education</t>
  </si>
  <si>
    <t>African Indigenous Perspectives</t>
  </si>
  <si>
    <t>Gumbo, Mishack T.</t>
  </si>
  <si>
    <t>Africa in the Global Space</t>
  </si>
  <si>
    <t>https://www.peterlang.com/search?f_0=identifier&amp;level=parent&amp;q_0=9781433171116</t>
  </si>
  <si>
    <t>9783035264753</t>
  </si>
  <si>
    <t>Modelling Dual-Use Trade Control Systems</t>
  </si>
  <si>
    <t>Jankowitsch-Prevor, Odette / Michel, Quentin / Paile, Sylvain</t>
  </si>
  <si>
    <t>https://www.peterlang.com/search?f_0=identifier&amp;level=parent&amp;q_0=9783035264753</t>
  </si>
  <si>
    <t>9783631830581</t>
  </si>
  <si>
    <t>Labour in Turkey</t>
  </si>
  <si>
    <t>Economic, Political and Social Perspectives</t>
  </si>
  <si>
    <t xml:space="preserve">Çelem, Abreg  / Akçagün, Pelin  </t>
  </si>
  <si>
    <t>https://www.peterlang.com/search?f_0=identifier&amp;level=parent&amp;q_0=9783631830581</t>
  </si>
  <si>
    <t>9783631808719</t>
  </si>
  <si>
    <t>Ideology, Identity, and the US: Crossroads, Freeways, Collisions</t>
  </si>
  <si>
    <t>Vlad, Eduard / Ciugureanu, Adina / Stanca, Nicoleta</t>
  </si>
  <si>
    <t>https://www.peterlang.com/search?f_0=identifier&amp;level=parent&amp;q_0=9783631808719</t>
  </si>
  <si>
    <t>9783035264159</t>
  </si>
  <si>
    <t>Enacting Nature</t>
  </si>
  <si>
    <t>Ecocritical Perspectives on Indigenous Performance</t>
  </si>
  <si>
    <t>Däwes, Birgit / Maufort, Marc</t>
  </si>
  <si>
    <t>https://www.peterlang.com/search?f_0=identifier&amp;level=parent&amp;q_0=9783035264159</t>
  </si>
  <si>
    <t>9783035263886</t>
  </si>
  <si>
    <t>The OSCE: Soft Security for a Hard World</t>
  </si>
  <si>
    <t>Competing Theories for Understanding the OSCE</t>
  </si>
  <si>
    <t>Dominguez, Roberto</t>
  </si>
  <si>
    <t>https://www.peterlang.com/search?f_0=identifier&amp;level=parent&amp;q_0=9783035263886</t>
  </si>
  <si>
    <t>9783631808320</t>
  </si>
  <si>
    <t>Current Issues in Economy and Management</t>
  </si>
  <si>
    <t xml:space="preserve">Pehlivanlı, Ragıp / Bilici, Nurettin </t>
  </si>
  <si>
    <t>https://www.peterlang.com/search?f_0=identifier&amp;level=parent&amp;q_0=9783631808320</t>
  </si>
  <si>
    <t>9781787072312</t>
  </si>
  <si>
    <t>InHabit</t>
  </si>
  <si>
    <t>People, Places and Possessions</t>
  </si>
  <si>
    <t>Buxton, Antony / Hulin, Linda / Anderson, Jane</t>
  </si>
  <si>
    <t>https://www.peterlang.com/search?f_0=identifier&amp;level=parent&amp;q_0=9781787072312</t>
  </si>
  <si>
    <t>9783035263503</t>
  </si>
  <si>
    <t>The Space of Crisis</t>
  </si>
  <si>
    <t>Images and Ideas of Europe in the Age of Crisis: 1914–1945</t>
  </si>
  <si>
    <t>Dini, Vittorio / D'Auria, Matthew</t>
  </si>
  <si>
    <t>https://www.peterlang.com/search?f_0=identifier&amp;level=parent&amp;q_0=9783035263503</t>
  </si>
  <si>
    <t>9781789975192</t>
  </si>
  <si>
    <t>The Life of Prayer on Mount Athos</t>
  </si>
  <si>
    <t>Dales, Douglas / Speake, Graham</t>
  </si>
  <si>
    <t>https://www.peterlang.com/search?f_0=identifier&amp;level=parent&amp;q_0=9781789975192</t>
  </si>
  <si>
    <t>9783631792872</t>
  </si>
  <si>
    <t>Translation Today: National Identity in Focus</t>
  </si>
  <si>
    <t>Organ, Michał</t>
  </si>
  <si>
    <t>https://www.peterlang.com/search?f_0=identifier&amp;level=parent&amp;q_0=9783631792872</t>
  </si>
  <si>
    <t>9783035264777</t>
  </si>
  <si>
    <t>Insects in Literature and the Arts</t>
  </si>
  <si>
    <t>Talairach-Vielmas, Laurence / Bouchet, Marie</t>
  </si>
  <si>
    <t>https://www.peterlang.com/search?f_0=identifier&amp;level=parent&amp;q_0=9783035264777</t>
  </si>
  <si>
    <t>9783035264586</t>
  </si>
  <si>
    <t>The Arctic Contested</t>
  </si>
  <si>
    <t>Battarbee, Keith / Fossum, John Erik</t>
  </si>
  <si>
    <t>https://www.peterlang.com/search?f_0=identifier&amp;level=parent&amp;q_0=9783035264586</t>
  </si>
  <si>
    <t>9783631776407</t>
  </si>
  <si>
    <t>Audiovisual Translation – Research and Use</t>
  </si>
  <si>
    <t>2nd Expanded Edition</t>
  </si>
  <si>
    <t>Deckert, Mikolaj</t>
  </si>
  <si>
    <t>https://www.peterlang.com/search?f_0=identifier&amp;level=parent&amp;q_0=9783631776407</t>
  </si>
  <si>
    <t>9783631807040</t>
  </si>
  <si>
    <t>The South China Sea Conflict after the Arbitration of July 12, 2016</t>
  </si>
  <si>
    <t>Analyses and Perspectives</t>
  </si>
  <si>
    <t>Engelbert, Jörg Thomas</t>
  </si>
  <si>
    <t>https://www.peterlang.com/search?f_0=identifier&amp;level=parent&amp;q_0=9783631807040</t>
  </si>
  <si>
    <t>9783035264746</t>
  </si>
  <si>
    <t>Pela Paz! For Peace! Pour la Paix!</t>
  </si>
  <si>
    <t>(1849–1939)</t>
  </si>
  <si>
    <t>Ribeiro, Maria Manuela Tavares / Rollo, Maria Fernanda / Valente, Isabel Maria Freitas</t>
  </si>
  <si>
    <t>https://www.peterlang.com/search?f_0=identifier&amp;level=parent&amp;q_0=9783035264746</t>
  </si>
  <si>
    <t>9781788742825</t>
  </si>
  <si>
    <t>Navigating Ireland's Theatre Archive</t>
  </si>
  <si>
    <t>Theory, Practice, Performance</t>
  </si>
  <si>
    <t>Houlihan, Barry</t>
  </si>
  <si>
    <t>https://www.peterlang.com/search?f_0=identifier&amp;level=parent&amp;q_0=9781788742825</t>
  </si>
  <si>
    <t>9783035264722</t>
  </si>
  <si>
    <t>Economic Crisis and New Nationalisms</t>
  </si>
  <si>
    <t>German Political Economy as Perceived by European Partners</t>
  </si>
  <si>
    <t>Varsori, Antonio / Poettinger, Monica</t>
  </si>
  <si>
    <t>https://www.peterlang.com/search?f_0=identifier&amp;level=parent&amp;q_0=9783035264722</t>
  </si>
  <si>
    <t>9783653051568</t>
  </si>
  <si>
    <t>Of Medicine and Men</t>
  </si>
  <si>
    <t>Biographies and Ideas in European Social Medicine between the World Wars</t>
  </si>
  <si>
    <t>Borowy, Iris / Hardy, Anne</t>
  </si>
  <si>
    <t>https://www.peterlang.com/search?f_0=identifier&amp;level=parent&amp;q_0=9783653051568</t>
  </si>
  <si>
    <t>9783653013801</t>
  </si>
  <si>
    <t>The Land Between</t>
  </si>
  <si>
    <t>A history of Slovenia- With contributions by Oto Luthar, Igor Grdina, Marjeta Šašel Kos, Petra Svoljšak, Peter Kos, Dušan Kos, Peter Štih, Alja Brglez and Martin Pogačar</t>
  </si>
  <si>
    <t>Luthar, Oto</t>
  </si>
  <si>
    <t>https://www.peterlang.com/search?f_0=identifier&amp;level=parent&amp;q_0=9783653013801</t>
  </si>
  <si>
    <t>9783035264548</t>
  </si>
  <si>
    <t>European Constitutionalism</t>
  </si>
  <si>
    <t>Historical and Contemporary Perspectives</t>
  </si>
  <si>
    <t>Dupeyrix, Alexandre / Raulet, Gérard</t>
  </si>
  <si>
    <t>https://www.peterlang.com/search?f_0=identifier&amp;level=parent&amp;q_0=9783035264548</t>
  </si>
  <si>
    <t>9783631802526</t>
  </si>
  <si>
    <t>Handbook of Energy and Environment Policy</t>
  </si>
  <si>
    <t xml:space="preserve">Aydin, Celil  / Darici, Burak </t>
  </si>
  <si>
    <t>https://www.peterlang.com/search?f_0=identifier&amp;level=parent&amp;q_0=9783631802526</t>
  </si>
  <si>
    <t>9783035264388</t>
  </si>
  <si>
    <t>The Strength of Culture for Development</t>
  </si>
  <si>
    <t>Why Culture Matters in International Cooperation</t>
  </si>
  <si>
    <t>https://www.peterlang.com/search?f_0=identifier&amp;level=parent&amp;q_0=9783035264388</t>
  </si>
  <si>
    <t>9783035265552</t>
  </si>
  <si>
    <t>Communication Ethics in a Connected World</t>
  </si>
  <si>
    <t>Research in Public Relations and Organisational Communication</t>
  </si>
  <si>
    <t>Catellani, Andrea / Zerfass, Ansgar / Tench, Ralph</t>
  </si>
  <si>
    <t>https://www.peterlang.com/search?f_0=identifier&amp;level=parent&amp;q_0=9783035265552</t>
  </si>
  <si>
    <t>9783631720875</t>
  </si>
  <si>
    <t>Sustainable and Solidary Education</t>
  </si>
  <si>
    <t>Reflections and Practices</t>
  </si>
  <si>
    <t>Tilea, Monica / Duţă, Oana-Adriana / Reşceanu, Alina Stela</t>
  </si>
  <si>
    <t>https://www.peterlang.com/search?f_0=identifier&amp;level=parent&amp;q_0=9783631720875</t>
  </si>
  <si>
    <t>9783631808078</t>
  </si>
  <si>
    <t>Imagination – Art, Science and Social World</t>
  </si>
  <si>
    <t>Błocian, Ilona / Prokudin, Dmitry</t>
  </si>
  <si>
    <t>Studies in Philosophy, Culture and Contemporary Society</t>
  </si>
  <si>
    <t>https://www.peterlang.com/search?f_0=identifier&amp;level=parent&amp;q_0=9783631808078</t>
  </si>
  <si>
    <t>9783034326575</t>
  </si>
  <si>
    <t>Case Studies in International Security</t>
  </si>
  <si>
    <t>From the Cold War to the Crisis of the New International Order</t>
  </si>
  <si>
    <t>Ratti, Luca / Wulzer, Paolo</t>
  </si>
  <si>
    <t>https://www.peterlang.com/search?f_0=identifier&amp;level=parent&amp;q_0=9783034326575</t>
  </si>
  <si>
    <t>9782807602663</t>
  </si>
  <si>
    <t>The New Pension Mix in Europe</t>
  </si>
  <si>
    <t>Recent Reforms, Their Distributional Effects and Political Dynamics</t>
  </si>
  <si>
    <t>Natali, David</t>
  </si>
  <si>
    <t>https://www.peterlang.com/search?f_0=identifier&amp;level=parent&amp;q_0=9782807602663</t>
  </si>
  <si>
    <t>9783035263763</t>
  </si>
  <si>
    <t>Historical and International Comparison of Business Interest Associations</t>
  </si>
  <si>
    <t>19th-20th Centuries</t>
  </si>
  <si>
    <t>Fraboulet-Rousselier, Danièle / Locatelli, Andrea Maria / Tedeschi, Paolo</t>
  </si>
  <si>
    <t>https://www.peterlang.com/search?f_0=identifier&amp;level=parent&amp;q_0=9783035263763</t>
  </si>
  <si>
    <t>9783035265873</t>
  </si>
  <si>
    <t>Italy and Tito’s Yugoslavia in the Age of International Détente</t>
  </si>
  <si>
    <t>Bucarelli, Massimo / Micheletta, Luca / Monzali, Luciano / Riccardi, Luca</t>
  </si>
  <si>
    <t>https://www.peterlang.com/search?f_0=identifier&amp;level=parent&amp;q_0=9783035265873</t>
  </si>
  <si>
    <t>9783653037067</t>
  </si>
  <si>
    <t>A History of Slovenia</t>
  </si>
  <si>
    <t>https://www.peterlang.com/search?f_0=identifier&amp;level=parent&amp;q_0=9783653037067</t>
  </si>
  <si>
    <t>9783034327282</t>
  </si>
  <si>
    <t>The Power of Symbols</t>
  </si>
  <si>
    <t>The Alhambra in a Global Perspective</t>
  </si>
  <si>
    <t>Giese, Francine / Varela Braga, Ariane</t>
  </si>
  <si>
    <t>https://www.peterlang.com/search?f_0=identifier&amp;level=parent&amp;q_0=9783034327282</t>
  </si>
  <si>
    <t>9781789975789</t>
  </si>
  <si>
    <t>Ceol Phádraig</t>
  </si>
  <si>
    <t>Music at St Patrick’s College Drumcondra, 1875-2016</t>
  </si>
  <si>
    <t>Buckley, John / O'Flynn , John</t>
  </si>
  <si>
    <t>https://www.peterlang.com/search?f_0=identifier&amp;level=parent&amp;q_0=9781789975789</t>
  </si>
  <si>
    <t>9783631744949</t>
  </si>
  <si>
    <t>The Baltic States and the End of the Cold War</t>
  </si>
  <si>
    <t>Piirimäe, Kaarel / Mertelsmann, Olaf</t>
  </si>
  <si>
    <t>https://www.peterlang.com/search?f_0=identifier&amp;level=parent&amp;q_0=9783631744949</t>
  </si>
  <si>
    <t>9783631718179</t>
  </si>
  <si>
    <t>Sustainability and Welfare Policy in European Market Economies</t>
  </si>
  <si>
    <t>Plöhn, Jürgen / Chobanov, George</t>
  </si>
  <si>
    <t>https://www.peterlang.com/search?f_0=identifier&amp;level=parent&amp;q_0=9783631718179</t>
  </si>
  <si>
    <t>9783035263954</t>
  </si>
  <si>
    <t>Converging Pathways- Itinerarios Cruzados</t>
  </si>
  <si>
    <t>Spain and the European Integration Process- España y el proceso de construcción europea</t>
  </si>
  <si>
    <t>Blanco-Sío Lopez, Cristina / Muñoz, Susana</t>
  </si>
  <si>
    <t>https://www.peterlang.com/search?f_0=identifier&amp;level=parent&amp;q_0=9783035263954</t>
  </si>
  <si>
    <t>9783035105759</t>
  </si>
  <si>
    <t>Axiomatic Functionalism: Theory and Application</t>
  </si>
  <si>
    <t>Theory and Application</t>
  </si>
  <si>
    <t>Bican, Ales / Rastall, Paul Richard</t>
  </si>
  <si>
    <t>https://www.peterlang.com/search?f_0=identifier&amp;level=parent&amp;q_0=9783035105759</t>
  </si>
  <si>
    <t>9783035109511</t>
  </si>
  <si>
    <t>Motion Pictures</t>
  </si>
  <si>
    <t>Travel Ideals in Film</t>
  </si>
  <si>
    <t>Blackwood, Gemma / McGregor, Andrew</t>
  </si>
  <si>
    <t>https://www.peterlang.com/search?f_0=identifier&amp;level=parent&amp;q_0=9783035109511</t>
  </si>
  <si>
    <t>9783035106237</t>
  </si>
  <si>
    <t>Poor, but Sexy</t>
  </si>
  <si>
    <t>Reflections on Berlin Scenes</t>
  </si>
  <si>
    <t>Stahl, Geoff</t>
  </si>
  <si>
    <t>https://www.peterlang.com/search?f_0=identifier&amp;level=parent&amp;q_0=9783035106237</t>
  </si>
  <si>
    <t>9783631821329</t>
  </si>
  <si>
    <t>Of ye Olde Englisch Langage and Textes: New Perspectives on Old and Middle English Language and Literature</t>
  </si>
  <si>
    <t>Lorido, Rodrigo Pérez / Prado Alonso, Carlos / Rodríguez-Puente, Paula</t>
  </si>
  <si>
    <t>https://www.peterlang.com/search?f_0=identifier&amp;level=parent&amp;q_0=9783631821329</t>
  </si>
  <si>
    <t>9783631804100</t>
  </si>
  <si>
    <t>Current Issues in Finance, Economy and Politics</t>
  </si>
  <si>
    <t>Theoretical and Empirical Finance and Economic Researches</t>
  </si>
  <si>
    <t xml:space="preserve">Başarir, Çağatay </t>
  </si>
  <si>
    <t>https://www.peterlang.com/search?f_0=identifier&amp;level=parent&amp;q_0=9783631804100</t>
  </si>
  <si>
    <t>9783035106404</t>
  </si>
  <si>
    <t>Diachrony and Synchrony in English Corpus Linguistics</t>
  </si>
  <si>
    <t>Alcaraz Sintes, Alejandro / Valera Hernández, Salvador</t>
  </si>
  <si>
    <t>https://www.peterlang.com/search?f_0=identifier&amp;level=parent&amp;q_0=9783035106404</t>
  </si>
  <si>
    <t>9783035107135</t>
  </si>
  <si>
    <t>Specialisation and Variation in Language Corpora</t>
  </si>
  <si>
    <t>Diaz-Negrillo, Ana / Diaz-Pérez, Francisco Javier</t>
  </si>
  <si>
    <t>https://www.peterlang.com/search?f_0=identifier&amp;level=parent&amp;q_0=9783035107135</t>
  </si>
  <si>
    <t>9783035104479</t>
  </si>
  <si>
    <t>Property rights and their violations - La propriété violée</t>
  </si>
  <si>
    <t>Expropriations and confiscations, 16 th –20 th  Centuries- Expropriations et confiscations, XVI e –XX e  siècles</t>
  </si>
  <si>
    <t>Lorenzetti, Luigi / Barbot, Michela / Mocarelli, Luca</t>
  </si>
  <si>
    <t>https://www.peterlang.com/search?f_0=identifier&amp;level=parent&amp;q_0=9783035104479</t>
  </si>
  <si>
    <t>9783631765241</t>
  </si>
  <si>
    <t>The Idea of Excellence and Human Enhancement</t>
  </si>
  <si>
    <t>Reconsidering the Debate on Transhumanism in Light of Moral Philosophy and Science</t>
  </si>
  <si>
    <t>Warmbier, Adriana</t>
  </si>
  <si>
    <t>https://www.peterlang.com/search?f_0=identifier&amp;level=parent&amp;q_0=9783631765241</t>
  </si>
  <si>
    <t>9783035102840</t>
  </si>
  <si>
    <t>The Painful Chrysalis</t>
  </si>
  <si>
    <t>Essays on Contemporary Cultural and Literary Identity</t>
  </si>
  <si>
    <t>Oliva, Juan Ignacio</t>
  </si>
  <si>
    <t>https://www.peterlang.com/search?f_0=identifier&amp;level=parent&amp;q_0=9783035102840</t>
  </si>
  <si>
    <t>9783035106961</t>
  </si>
  <si>
    <t>English in Malaysia</t>
  </si>
  <si>
    <t>Postcolonial and Beyond</t>
  </si>
  <si>
    <t>Rahim, Hajar Abdul / Manan, Shakila Abdul</t>
  </si>
  <si>
    <t>https://www.peterlang.com/search?f_0=identifier&amp;level=parent&amp;q_0=9783035106961</t>
  </si>
  <si>
    <t>9783035101942</t>
  </si>
  <si>
    <t>Cross-Cultural Encounters between the Mediterranean and the English-Speaking Worlds</t>
  </si>
  <si>
    <t>Reynier, Christine</t>
  </si>
  <si>
    <t>https://www.peterlang.com/search?f_0=identifier&amp;level=parent&amp;q_0=9783035101942</t>
  </si>
  <si>
    <t>9783035105599</t>
  </si>
  <si>
    <t>Morphology</t>
  </si>
  <si>
    <t>Questions on Method and Language</t>
  </si>
  <si>
    <t>Molder, Maria Filomena / Soeiro, Diana / Fonseca, Nuno</t>
  </si>
  <si>
    <t>Lisbon Philosophical Studies - Uses of Languages in Interdisciplinary Fields</t>
  </si>
  <si>
    <t>https://www.peterlang.com/search?f_0=identifier&amp;level=parent&amp;q_0=9783035105599</t>
  </si>
  <si>
    <t>9783653005547</t>
  </si>
  <si>
    <t>Antisemitism in Eastern Europe</t>
  </si>
  <si>
    <t>History and Present in Comparison</t>
  </si>
  <si>
    <t>Petersen, Hans-Christian / Salzborn, Samuel</t>
  </si>
  <si>
    <t>Politische Kulturforschung</t>
  </si>
  <si>
    <t>https://www.peterlang.com/search?f_0=identifier&amp;level=parent&amp;q_0=9783653005547</t>
  </si>
  <si>
    <t>9783631798003</t>
  </si>
  <si>
    <t>Contents, Use, Usability</t>
  </si>
  <si>
    <t>Dictionaries from the Perspective of a Translator and a Language Teacher</t>
  </si>
  <si>
    <t>Osuchowska, Dorota / Harmon, Lucyna</t>
  </si>
  <si>
    <t>https://www.peterlang.com/search?f_0=identifier&amp;level=parent&amp;q_0=9783631798003</t>
  </si>
  <si>
    <t>9783631804810</t>
  </si>
  <si>
    <t>Immigration Policy Studies</t>
  </si>
  <si>
    <t xml:space="preserve">Theoretical and Empirical Migration Researches  </t>
  </si>
  <si>
    <t xml:space="preserve">Bingöl, Ufuk </t>
  </si>
  <si>
    <t>https://www.peterlang.com/search?f_0=identifier&amp;level=parent&amp;q_0=9783631804810</t>
  </si>
  <si>
    <t>9783035101850</t>
  </si>
  <si>
    <t>Discourse, Communication and the Enterprise.- Genres and Trends</t>
  </si>
  <si>
    <t>Garzone, Giuliana Elena / Gotti, Maurizio</t>
  </si>
  <si>
    <t>https://www.peterlang.com/search?f_0=identifier&amp;level=parent&amp;q_0=9783035101850</t>
  </si>
  <si>
    <t>9783035105254</t>
  </si>
  <si>
    <t>Narratives in Academic and Professional Genres</t>
  </si>
  <si>
    <t>Gotti, Maurizio / Sancho Guinda, Carmen</t>
  </si>
  <si>
    <t>https://www.peterlang.com/search?f_0=identifier&amp;level=parent&amp;q_0=9783035105254</t>
  </si>
  <si>
    <t>9783035106022</t>
  </si>
  <si>
    <t>Emerging Trends in Asset Recovery</t>
  </si>
  <si>
    <t>Fenner-Zinkernagel, Gretta / Monteith, Charles / Gomes Pereira, Pedro</t>
  </si>
  <si>
    <t>https://www.peterlang.com/search?f_0=identifier&amp;level=parent&amp;q_0=9783035106022</t>
  </si>
  <si>
    <t>9783631702437</t>
  </si>
  <si>
    <t>Intermarriage in Transylvania, 1895–2010</t>
  </si>
  <si>
    <t>Bolovan, Ioan / Dumanescu, Luminita</t>
  </si>
  <si>
    <t>https://www.peterlang.com/search?f_0=identifier&amp;level=parent&amp;q_0=9783631702437</t>
  </si>
  <si>
    <t>9783035105261</t>
  </si>
  <si>
    <t>Language Use in the Public Sphere</t>
  </si>
  <si>
    <t>Methodological Perspectives and Empirical Applications</t>
  </si>
  <si>
    <t>Olza Moreno, Inés / Loureda Lamas, Óscar / Casado, Manuel</t>
  </si>
  <si>
    <t>https://www.peterlang.com/search?f_0=identifier&amp;level=parent&amp;q_0=9783035105261</t>
  </si>
  <si>
    <t>9783035201680</t>
  </si>
  <si>
    <t>Teaching Foreign Languages for Tourism</t>
  </si>
  <si>
    <t>Research and Practice</t>
  </si>
  <si>
    <t>Bosch, Gloria / Schlak, Torsten</t>
  </si>
  <si>
    <t>https://www.peterlang.com/search?f_0=identifier&amp;level=parent&amp;q_0=9783035201680</t>
  </si>
  <si>
    <t>9783631739495</t>
  </si>
  <si>
    <t>Discourse Studies – Ways and Crossroads</t>
  </si>
  <si>
    <t>Insights into Cultural, Diachronic and Genre Issues in the Discipline</t>
  </si>
  <si>
    <t>Bros, Karolina / Kowalski, Grzegorz</t>
  </si>
  <si>
    <t>Studies in Language, Culture and Society</t>
  </si>
  <si>
    <t>https://www.peterlang.com/search?f_0=identifier&amp;level=parent&amp;q_0=9783631739495</t>
  </si>
  <si>
    <t>9781787070349</t>
  </si>
  <si>
    <t>Cold War Cities</t>
  </si>
  <si>
    <t>History, Culture and Memory</t>
  </si>
  <si>
    <t>Pizzi, Katia / Hietala, Marjatta</t>
  </si>
  <si>
    <t>https://www.peterlang.com/search?f_0=identifier&amp;level=parent&amp;q_0=9781787070349</t>
  </si>
  <si>
    <t>9783035303124</t>
  </si>
  <si>
    <t>Harnessing Linguistic Variation to Improve Education</t>
  </si>
  <si>
    <t>Yiakoumetti, Androula</t>
  </si>
  <si>
    <t>Rethinking Education</t>
  </si>
  <si>
    <t>https://www.peterlang.com/search?f_0=identifier&amp;level=parent&amp;q_0=9783035303124</t>
  </si>
  <si>
    <t>9783035104790</t>
  </si>
  <si>
    <t>Film translation from East to West</t>
  </si>
  <si>
    <t>Dubbing, subtitling and didactic practice</t>
  </si>
  <si>
    <t>Buffagni, Claudia / Garzelli, Beatrice</t>
  </si>
  <si>
    <t>https://www.peterlang.com/search?f_0=identifier&amp;level=parent&amp;q_0=9783035104790</t>
  </si>
  <si>
    <t>9783034323994</t>
  </si>
  <si>
    <t>Diversity of Migration in South-East Europe</t>
  </si>
  <si>
    <t>Zbinden, Mirjam / Dahinden, Janine / Efendic, Adnan</t>
  </si>
  <si>
    <t>https://www.peterlang.com/search?f_0=identifier&amp;level=parent&amp;q_0=9783034323994</t>
  </si>
  <si>
    <t>9783034324021</t>
  </si>
  <si>
    <t>Naturally Hypernatural I: Concepts of Nature</t>
  </si>
  <si>
    <t>https://www.peterlang.com/search?f_0=identifier&amp;level=parent&amp;q_0=9783034324021</t>
  </si>
  <si>
    <t>9783034325332</t>
  </si>
  <si>
    <t>Family Multilingualism in Medium-Sized Language Communities</t>
  </si>
  <si>
    <t>Boix-Fuster, Emili / Bastardas-Boada, Albert / Torrens, Rosa Maria</t>
  </si>
  <si>
    <t>https://www.peterlang.com/search?f_0=identifier&amp;level=parent&amp;q_0=9783034325332</t>
  </si>
  <si>
    <t>9783034324144</t>
  </si>
  <si>
    <t>Terminology &amp; Discourse/Terminologie et discours</t>
  </si>
  <si>
    <t>Altmanova, Jana / Centrella, Maria / Russo, Katherine E.</t>
  </si>
  <si>
    <t>https://www.peterlang.com/search?f_0=identifier&amp;level=parent&amp;q_0=9783034324144</t>
  </si>
  <si>
    <t>9783035302516</t>
  </si>
  <si>
    <t>Community Radio in the Twenty-First Century</t>
  </si>
  <si>
    <t>Gordon, Janey</t>
  </si>
  <si>
    <t>https://www.peterlang.com/search?f_0=identifier&amp;level=parent&amp;q_0=9783035302516</t>
  </si>
  <si>
    <t>9783631799628</t>
  </si>
  <si>
    <t>National Identity in Translation</t>
  </si>
  <si>
    <t>Harmon, Lucyna / Osuchowska, Dorota</t>
  </si>
  <si>
    <t>https://www.peterlang.com/search?f_0=identifier&amp;level=parent&amp;q_0=9783631799628</t>
  </si>
  <si>
    <t>9782807600997</t>
  </si>
  <si>
    <t>The History of the European Monetary Union</t>
  </si>
  <si>
    <t>Comparing Strategies amidst Prospects for Integration and National Resistance</t>
  </si>
  <si>
    <t>Preda, Daniela</t>
  </si>
  <si>
    <t>https://www.peterlang.com/search?f_0=identifier&amp;level=parent&amp;q_0=9782807600997</t>
  </si>
  <si>
    <t>9783035304473</t>
  </si>
  <si>
    <t>Dialectic and Paradox</t>
  </si>
  <si>
    <t>Configurations of the Third in Modernity</t>
  </si>
  <si>
    <t>Cooper, Ian / Malkmus, Bernhard</t>
  </si>
  <si>
    <t>https://www.peterlang.com/search?f_0=identifier&amp;level=parent&amp;q_0=9783035304473</t>
  </si>
  <si>
    <t>9783631736623</t>
  </si>
  <si>
    <t>Local Matters</t>
  </si>
  <si>
    <t>How neighbourhoods and services affect the social inclusion and exclusion of young people in European cities</t>
  </si>
  <si>
    <t>Güntner, Simon / Seukwa, Louis Henri / Gehrke, Anne Marie  / Robinson, Jill</t>
  </si>
  <si>
    <t>https://www.peterlang.com/search?f_0=identifier&amp;level=parent&amp;q_0=9783631736623</t>
  </si>
  <si>
    <t>9783035106039</t>
  </si>
  <si>
    <t>Interrogating Gazes</t>
  </si>
  <si>
    <t>Comparative Critical Views on the Representation of Foreignness and Otherness</t>
  </si>
  <si>
    <t>Cots, Montserrat / Gifra-Adroher, Pere / Hambrook, Glyn</t>
  </si>
  <si>
    <t>https://www.peterlang.com/search?f_0=identifier&amp;level=parent&amp;q_0=9783035106039</t>
  </si>
  <si>
    <t>9783035102536</t>
  </si>
  <si>
    <t>Becoming Multilingual</t>
  </si>
  <si>
    <t>Language Learning and Language Policy between Attitudes and Identities</t>
  </si>
  <si>
    <t>Bergmeister, Konrad / Varcasia, Cecilia</t>
  </si>
  <si>
    <t>https://www.peterlang.com/search?f_0=identifier&amp;level=parent&amp;q_0=9783035102536</t>
  </si>
  <si>
    <t>9783035102963</t>
  </si>
  <si>
    <t>Cultures in Contact</t>
  </si>
  <si>
    <t>Translation and Reception of I Promessi Sposi&lt;/I&gt; in 19th Century England"</t>
  </si>
  <si>
    <t>Intonti, Vittoria / Mallardi, Rosella</t>
  </si>
  <si>
    <t>https://www.peterlang.com/search?f_0=identifier&amp;level=parent&amp;q_0=9783035102963</t>
  </si>
  <si>
    <t>9783035102543</t>
  </si>
  <si>
    <t>Writers of the Spanish Civil War</t>
  </si>
  <si>
    <t>The Testimony of their Auto/Biographies</t>
  </si>
  <si>
    <t>Wallhead, Celia M.</t>
  </si>
  <si>
    <t>https://www.peterlang.com/search?f_0=identifier&amp;level=parent&amp;q_0=9783035102543</t>
  </si>
  <si>
    <t>9783035304893</t>
  </si>
  <si>
    <t>Ghosts of the Revolution in Mexican Literature and Visual Culture</t>
  </si>
  <si>
    <t>Revisitations in Modern and Contemporary Creative Media</t>
  </si>
  <si>
    <t>Segre, Erica</t>
  </si>
  <si>
    <t>Iberian and Latin American Studies: The Arts, Literature, and Identity</t>
  </si>
  <si>
    <t>https://www.peterlang.com/search?f_0=identifier&amp;level=parent&amp;q_0=9783035304893</t>
  </si>
  <si>
    <t>9783035108361</t>
  </si>
  <si>
    <t>Security, Democracy and Development</t>
  </si>
  <si>
    <t>In the Southern Caucasus and the Black Sea Region</t>
  </si>
  <si>
    <t>Nodia, Ghia / Stefes, Christoph H.</t>
  </si>
  <si>
    <t>https://www.peterlang.com/search?f_0=identifier&amp;level=parent&amp;q_0=9783035108361</t>
  </si>
  <si>
    <t>9783631748114</t>
  </si>
  <si>
    <t>ICT for Dialogue and Inclusive Decision-Making</t>
  </si>
  <si>
    <t>Przybylska, Anna</t>
  </si>
  <si>
    <t>Warsaw Studies in Politics and Society</t>
  </si>
  <si>
    <t>https://www.peterlang.com/search?f_0=identifier&amp;level=parent&amp;q_0=9783631748114</t>
  </si>
  <si>
    <t>9781788741040</t>
  </si>
  <si>
    <t>The Economics of Poetry</t>
  </si>
  <si>
    <t>The Efficient Production of Neo-Latin Verse, 1400–1720</t>
  </si>
  <si>
    <t>Gwynne, Paul / Schirg, Bernhard</t>
  </si>
  <si>
    <t>Court Cultures of the Middle Ages and Renaissance</t>
  </si>
  <si>
    <t>https://www.peterlang.com/search?f_0=identifier&amp;level=parent&amp;q_0=9781788741040</t>
  </si>
  <si>
    <t>9781787074996</t>
  </si>
  <si>
    <t>Mexican Transnational Cinema and Literature</t>
  </si>
  <si>
    <t>Castro Ricalde, Maricruz / Díaz Calderón, Mauricio  / Ramey, James</t>
  </si>
  <si>
    <t>Transamerican Film and Literature</t>
  </si>
  <si>
    <t>https://www.peterlang.com/search?f_0=identifier&amp;level=parent&amp;q_0=9781787074996</t>
  </si>
  <si>
    <t>9783035107029</t>
  </si>
  <si>
    <t>Identities on the Move</t>
  </si>
  <si>
    <t>Sabaté, Flocel</t>
  </si>
  <si>
    <t>Identities / Identités / Identidades</t>
  </si>
  <si>
    <t>https://www.peterlang.com/search?f_0=identifier&amp;level=parent&amp;q_0=9783035107029</t>
  </si>
  <si>
    <t>9783035302615</t>
  </si>
  <si>
    <t>The History of the History of Mathematics</t>
  </si>
  <si>
    <t>Case Studies for the Seventeenth, Eighteenth and Nineteenth Centuries</t>
  </si>
  <si>
    <t>Wardhaugh, Benjamin</t>
  </si>
  <si>
    <t>https://www.peterlang.com/search?f_0=identifier&amp;level=parent&amp;q_0=9783035302615</t>
  </si>
  <si>
    <t>9783035303360</t>
  </si>
  <si>
    <t>Power, Place and Representation</t>
  </si>
  <si>
    <t>Contested Sites of Dependence and Independence in Latin America</t>
  </si>
  <si>
    <t>Richardson, Bill / Kelly, Lorraine</t>
  </si>
  <si>
    <t>https://www.peterlang.com/search?f_0=identifier&amp;level=parent&amp;q_0=9783035303360</t>
  </si>
  <si>
    <t>9783035103366</t>
  </si>
  <si>
    <t>Benvenutus Grassus’ On the well-proven art of the eye</t>
  </si>
  <si>
    <t>Practica oculorum &amp; De probatissima arte oculorum&lt;/I&gt;- Synoptic Edition and Philological Studies"</t>
  </si>
  <si>
    <t>Miranda Garcia, Antonio / Fernández-Corugedo, Santiago Gonzalez</t>
  </si>
  <si>
    <t>https://www.peterlang.com/search?f_0=identifier&amp;level=parent&amp;q_0=9783035103366</t>
  </si>
  <si>
    <t>9782807601048</t>
  </si>
  <si>
    <t>The European Union Approach Towards Western Sahara</t>
  </si>
  <si>
    <t>Balboni, Marco / Laschi, Giuliana</t>
  </si>
  <si>
    <t>https://www.peterlang.com/search?f_0=identifier&amp;level=parent&amp;q_0=9782807601048</t>
  </si>
  <si>
    <t>9783035100211</t>
  </si>
  <si>
    <t>Wittgenstein on Forms of Life and the Nature of Experience</t>
  </si>
  <si>
    <t>Marques, Antonio / Venturinha, Nuno</t>
  </si>
  <si>
    <t>https://www.peterlang.com/search?f_0=identifier&amp;level=parent&amp;q_0=9783035100211</t>
  </si>
  <si>
    <t>9783631718148</t>
  </si>
  <si>
    <t>B/Orders Unbound</t>
  </si>
  <si>
    <t>Marginality, Ethnicity and Identity in Literatures</t>
  </si>
  <si>
    <t>Okuroglu Ozun, Sule / Kirca, Mustafa</t>
  </si>
  <si>
    <t>https://www.peterlang.com/search?f_0=identifier&amp;level=parent&amp;q_0=9783631718148</t>
  </si>
  <si>
    <t>9783035101225</t>
  </si>
  <si>
    <t>Discourse, Identities and Roles in Specialized Communication</t>
  </si>
  <si>
    <t>Garzone, Giuliana Elena / Archibald, James</t>
  </si>
  <si>
    <t>https://www.peterlang.com/search?f_0=identifier&amp;level=parent&amp;q_0=9783035101225</t>
  </si>
  <si>
    <t>9783035106817</t>
  </si>
  <si>
    <t>The Victorian Legacy in Political Thought</t>
  </si>
  <si>
    <t>Marshall, Catherine / Guy, Stéphane</t>
  </si>
  <si>
    <t>https://www.peterlang.com/search?f_0=identifier&amp;level=parent&amp;q_0=9783035106817</t>
  </si>
  <si>
    <t>9783631703564</t>
  </si>
  <si>
    <t>Information Society and its Manifestations: Economy, Politics, Culture</t>
  </si>
  <si>
    <t>Rončević, Borut / Tomšić, Matevž</t>
  </si>
  <si>
    <t>https://www.peterlang.com/search?f_0=identifier&amp;level=parent&amp;q_0=9783631703564</t>
  </si>
  <si>
    <t>9783035107012</t>
  </si>
  <si>
    <t>Abstracts in Academic Discourse</t>
  </si>
  <si>
    <t>Variation and Change</t>
  </si>
  <si>
    <t>Bondi, Marina / Lorés Sanz, Rosa</t>
  </si>
  <si>
    <t>https://www.peterlang.com/search?f_0=identifier&amp;level=parent&amp;q_0=9783035107012</t>
  </si>
  <si>
    <t>9783653014600</t>
  </si>
  <si>
    <t>Mobile Media and the Change of Everyday Life</t>
  </si>
  <si>
    <t>Höflich, Joachim / Kircher, Georg F. / Linke, Christine / Schlote, Isabel</t>
  </si>
  <si>
    <t>https://www.peterlang.com/search?f_0=identifier&amp;level=parent&amp;q_0=9783653014600</t>
  </si>
  <si>
    <t>9783035107043</t>
  </si>
  <si>
    <t>Hybrid Identities</t>
  </si>
  <si>
    <t>https://www.peterlang.com/search?f_0=identifier&amp;level=parent&amp;q_0=9783035107043</t>
  </si>
  <si>
    <t>9783035106572</t>
  </si>
  <si>
    <t>Communicating Europe</t>
  </si>
  <si>
    <t>Journals and European Integration 1939–1979</t>
  </si>
  <si>
    <t>Pasquinucci, Daniele / Preda, Daniela / Tosi, Luciano</t>
  </si>
  <si>
    <t>https://www.peterlang.com/search?f_0=identifier&amp;level=parent&amp;q_0=9783035106572</t>
  </si>
  <si>
    <t>9783035103076</t>
  </si>
  <si>
    <t>The Paths of Creation</t>
  </si>
  <si>
    <t>Creativity in Science and Art</t>
  </si>
  <si>
    <t>Castro, Sixto J. / Marcos, Alfredo</t>
  </si>
  <si>
    <t>https://www.peterlang.com/search?f_0=identifier&amp;level=parent&amp;q_0=9783035103076</t>
  </si>
  <si>
    <t>9783035102185</t>
  </si>
  <si>
    <t>Child Labour’s Global Past, 1650-2000</t>
  </si>
  <si>
    <t>Lieten, Kristoffel / van Nederveen Meerkerk, Elise</t>
  </si>
  <si>
    <t>International and Comparative Social History</t>
  </si>
  <si>
    <t>https://www.peterlang.com/search?f_0=identifier&amp;level=parent&amp;q_0=9783035102185</t>
  </si>
  <si>
    <t>9783035102376</t>
  </si>
  <si>
    <t>Studies in Bilingual Education</t>
  </si>
  <si>
    <t>Madrid Fernandez, Daniel / Hughes, Stephen</t>
  </si>
  <si>
    <t>https://www.peterlang.com/search?f_0=identifier&amp;level=parent&amp;q_0=9783035102376</t>
  </si>
  <si>
    <t>9783035100143</t>
  </si>
  <si>
    <t>Researching Language and the Law</t>
  </si>
  <si>
    <t>Textual Features and Translation Issues</t>
  </si>
  <si>
    <t>Giannoni, Davide Simone / Frade, Celina</t>
  </si>
  <si>
    <t>https://www.peterlang.com/search?f_0=identifier&amp;level=parent&amp;q_0=9783035100143</t>
  </si>
  <si>
    <t>9783035107258</t>
  </si>
  <si>
    <t>Interpersonality in Legal Genres</t>
  </si>
  <si>
    <t>Breeze, Ruth / Gotti, Maurizio / Sancho Guinda, Carmen</t>
  </si>
  <si>
    <t>https://www.peterlang.com/search?f_0=identifier&amp;level=parent&amp;q_0=9783035107258</t>
  </si>
  <si>
    <t>9783035107197</t>
  </si>
  <si>
    <t>Subtitles and Language Learning</t>
  </si>
  <si>
    <t>Principles, strategies and practical experiences</t>
  </si>
  <si>
    <t>Gambier, Yves / Caimi, Annamaria / Mariotti, Cristina</t>
  </si>
  <si>
    <t>https://www.peterlang.com/search?f_0=identifier&amp;level=parent&amp;q_0=9783035107197</t>
  </si>
  <si>
    <t>9783035100136</t>
  </si>
  <si>
    <t>Telecollaboration 2.0</t>
  </si>
  <si>
    <t>Language, Literacies and Intercultural Learning in the 21 st  Century</t>
  </si>
  <si>
    <t>Guth, Sarah / Helm, Francesca</t>
  </si>
  <si>
    <t>https://www.peterlang.com/search?f_0=identifier&amp;level=parent&amp;q_0=9783035100136</t>
  </si>
  <si>
    <t>9783631825426</t>
  </si>
  <si>
    <t>Literature and Intercultural Learning in Language and Teacher Education</t>
  </si>
  <si>
    <t>Gonçalves Matos, Ana / Melo-Pfeifer, Silvia</t>
  </si>
  <si>
    <t>https://www.peterlang.com/search?f_0=identifier&amp;level=parent&amp;q_0=9783631825426</t>
  </si>
  <si>
    <t>9783035108101</t>
  </si>
  <si>
    <t>Globalizing On-line</t>
  </si>
  <si>
    <t>Telecollaboration, Internationalization, and Social Justice</t>
  </si>
  <si>
    <t>Tcherepashenets, Nataly</t>
  </si>
  <si>
    <t>https://www.peterlang.com/search?f_0=identifier&amp;level=parent&amp;q_0=9783035108101</t>
  </si>
  <si>
    <t>9783631818855</t>
  </si>
  <si>
    <t>The Teacher of Generation Alpha</t>
  </si>
  <si>
    <t>Yurtseven, Nihal</t>
  </si>
  <si>
    <t>https://www.peterlang.com/search?f_0=identifier&amp;level=parent&amp;q_0=9783631818855</t>
  </si>
  <si>
    <t>9783035101195</t>
  </si>
  <si>
    <t>The Discourses of Dispute Resolution</t>
  </si>
  <si>
    <t>Bhatia, Vijay K. / Candlin, Christopher N. / Gotti, Maurizio</t>
  </si>
  <si>
    <t>https://www.peterlang.com/search?f_0=identifier&amp;level=parent&amp;q_0=9783035101195</t>
  </si>
  <si>
    <t>9783035107036</t>
  </si>
  <si>
    <t>Corpus Analysis for Descriptive and Pedagogical Purposes</t>
  </si>
  <si>
    <t>ESP Perspectives</t>
  </si>
  <si>
    <t>Gotti, Maurizio / Giannoni, Davide S.</t>
  </si>
  <si>
    <t>https://www.peterlang.com/search?f_0=identifier&amp;level=parent&amp;q_0=9783035107036</t>
  </si>
  <si>
    <t>9783035103502</t>
  </si>
  <si>
    <t>Societal Approaches in Social Psychology</t>
  </si>
  <si>
    <t>Valentim, Joaquim</t>
  </si>
  <si>
    <t>https://www.peterlang.com/search?f_0=identifier&amp;level=parent&amp;q_0=9783035103502</t>
  </si>
  <si>
    <t>9783035107364</t>
  </si>
  <si>
    <t>Studies in Learner Corpus Linguistics</t>
  </si>
  <si>
    <t>Research and Applications for Foreign Language Teaching and Assessment</t>
  </si>
  <si>
    <t>Castello, Erik / Ackerley, Katherine / Coccetta, Francesca</t>
  </si>
  <si>
    <t>https://www.peterlang.com/search?f_0=identifier&amp;level=parent&amp;q_0=9783035107364</t>
  </si>
  <si>
    <t>9781787070585</t>
  </si>
  <si>
    <t>Metalinguistic Perspectives on Germanic Languages</t>
  </si>
  <si>
    <t>European Case Studies from Past to Present</t>
  </si>
  <si>
    <t>Rutten, Gijsbert / Horner, Kristine</t>
  </si>
  <si>
    <t>https://www.peterlang.com/search?f_0=identifier&amp;level=parent&amp;q_0=9781787070585</t>
  </si>
  <si>
    <t>9782807611931</t>
  </si>
  <si>
    <t>Ethics in Business Communication</t>
  </si>
  <si>
    <t>New Challenges in the Digital World</t>
  </si>
  <si>
    <t>Gonzalez Araujo, Veronica / Álvarez Delgado, Roberto Carlos / Sancho Rodríguez, Ángel</t>
  </si>
  <si>
    <t>https://www.peterlang.com/search?f_0=identifier&amp;level=parent&amp;q_0=9782807611931</t>
  </si>
  <si>
    <t>9783034339049</t>
  </si>
  <si>
    <t>The Catalan Nation and Identity Throughout History</t>
  </si>
  <si>
    <t>Casals Martinez, Àngels / Cattini, Giovanni C.</t>
  </si>
  <si>
    <t>https://www.peterlang.com/search?f_0=identifier&amp;level=parent&amp;q_0=9783034339049</t>
  </si>
  <si>
    <t>9783035101263</t>
  </si>
  <si>
    <t>ILO Histories</t>
  </si>
  <si>
    <t>Essays on the International Labour Organization and Its Impact on the World During the Twentieth Century</t>
  </si>
  <si>
    <t>Van Daele, Jasmien / Rodriguez Garcia, Magaly / van Goethem, Geert</t>
  </si>
  <si>
    <t>https://www.peterlang.com/search?f_0=identifier&amp;level=parent&amp;q_0=9783035101263</t>
  </si>
  <si>
    <t>9783035101584</t>
  </si>
  <si>
    <t>Meaning and Context</t>
  </si>
  <si>
    <t>Baptista, Luca / Rast, Erich</t>
  </si>
  <si>
    <t>https://www.peterlang.com/search?f_0=identifier&amp;level=parent&amp;q_0=9783035101584</t>
  </si>
  <si>
    <t>9783631726778</t>
  </si>
  <si>
    <t>The New Foundations of Labour Law</t>
  </si>
  <si>
    <t>Ahlberg, Kerstin / Bruun, Niklas</t>
  </si>
  <si>
    <t>https://www.peterlang.com/search?f_0=identifier&amp;level=parent&amp;q_0=9783631726778</t>
  </si>
  <si>
    <t>9783035108729</t>
  </si>
  <si>
    <t>Poetics and Politics of Place in Pastoral</t>
  </si>
  <si>
    <t>Chorier-Fryd, Bénédicte / Holdefer, Charles / Pughe, Thomas</t>
  </si>
  <si>
    <t>https://www.peterlang.com/search?f_0=identifier&amp;level=parent&amp;q_0=9783035108729</t>
  </si>
  <si>
    <t>9783035203318</t>
  </si>
  <si>
    <t>A Global History of Historical Demography</t>
  </si>
  <si>
    <t>Half a Century of Interdisciplinarity</t>
  </si>
  <si>
    <t xml:space="preserve">Fauve-Chamoux, Antoinette / Bolovan, Ioan / Sogner, Sølvi </t>
  </si>
  <si>
    <t>https://www.peterlang.com/search?f_0=identifier&amp;level=parent&amp;q_0=9783035203318</t>
  </si>
  <si>
    <t>9783035101812</t>
  </si>
  <si>
    <t>Discourse, Identities and Genres in Corporate Communication</t>
  </si>
  <si>
    <t>Sponsorship, Advertising and Organizational Communication</t>
  </si>
  <si>
    <t>Evangelisti Allori, Paola / Garzone, Giuliana Elena</t>
  </si>
  <si>
    <t>https://www.peterlang.com/search?f_0=identifier&amp;level=parent&amp;q_0=9783035101812</t>
  </si>
  <si>
    <t>9783035103069</t>
  </si>
  <si>
    <t>Interpreting naturally</t>
  </si>
  <si>
    <t>A Tribute to Brian Harris</t>
  </si>
  <si>
    <t>Blasco Mayor, María Jesús / Jimenez Ivars, María Amparo</t>
  </si>
  <si>
    <t>https://www.peterlang.com/search?f_0=identifier&amp;level=parent&amp;q_0=9783035103069</t>
  </si>
  <si>
    <t>9783035107869</t>
  </si>
  <si>
    <t>Philosophical Perspectives on the Self</t>
  </si>
  <si>
    <t>Fonseca, Joao / Goncalves, Jorge</t>
  </si>
  <si>
    <t>https://www.peterlang.com/search?f_0=identifier&amp;level=parent&amp;q_0=9783035107869</t>
  </si>
  <si>
    <t>9783035102833</t>
  </si>
  <si>
    <t>A 21 st -Century Retrospective View about Edgar Allan Poe- Una Mirada Retrospectiva sobre Edgar Allan Poe desde el siglo XXI</t>
  </si>
  <si>
    <t>Llácer Llorca, Eusebio V. / Olivares Pardo, Amparo / Estévez Fuertes, Nicolas</t>
  </si>
  <si>
    <t>https://www.peterlang.com/search?f_0=identifier&amp;level=parent&amp;q_0=9783035102833</t>
  </si>
  <si>
    <t>9783631803431</t>
  </si>
  <si>
    <t>Several Dimensions of Innovation, Technology and Industry 4.0</t>
  </si>
  <si>
    <t>Ayhan, Fatih</t>
  </si>
  <si>
    <t>https://www.peterlang.com/search?f_0=identifier&amp;level=parent&amp;q_0=9783631803431</t>
  </si>
  <si>
    <t>9783035105902</t>
  </si>
  <si>
    <t>LSP in Colombia</t>
  </si>
  <si>
    <t>Advances and challenges</t>
  </si>
  <si>
    <t>Quiroz Herrera, Gabriel / Patino Garcia, Pedro</t>
  </si>
  <si>
    <t>https://www.peterlang.com/search?f_0=identifier&amp;level=parent&amp;q_0=9783035105902</t>
  </si>
  <si>
    <t>9783035101669</t>
  </si>
  <si>
    <t>Corpus Linguistics in Language Teaching</t>
  </si>
  <si>
    <t>Harris, Tony / Moreno Jaen, Maria</t>
  </si>
  <si>
    <t>https://www.peterlang.com/search?f_0=identifier&amp;level=parent&amp;q_0=9783035101669</t>
  </si>
  <si>
    <t>9783035106510</t>
  </si>
  <si>
    <t>Informality in Eastern Europe</t>
  </si>
  <si>
    <t>Structures, Political Cultures and Social Practices</t>
  </si>
  <si>
    <t>Giordano, Christian / Hayoz, Nicolas</t>
  </si>
  <si>
    <t>https://www.peterlang.com/search?f_0=identifier&amp;level=parent&amp;q_0=9783035106510</t>
  </si>
  <si>
    <t>9783035101904</t>
  </si>
  <si>
    <t>Russian Challenges</t>
  </si>
  <si>
    <t>Between Freedom and Energy</t>
  </si>
  <si>
    <t>Michaleva, Galina / Ryabov, Andrey</t>
  </si>
  <si>
    <t>https://www.peterlang.com/search?f_0=identifier&amp;level=parent&amp;q_0=9783035101904</t>
  </si>
  <si>
    <t>9783035106954</t>
  </si>
  <si>
    <t>Identities in and across Cultures</t>
  </si>
  <si>
    <t>Evangelisti Allori, Paola</t>
  </si>
  <si>
    <t>https://www.peterlang.com/search?f_0=identifier&amp;level=parent&amp;q_0=9783035106954</t>
  </si>
  <si>
    <t>9783035106671</t>
  </si>
  <si>
    <t>Fun for All</t>
  </si>
  <si>
    <t>Translation and Accessibility Practices in Video Games</t>
  </si>
  <si>
    <t>Mangiron, Carmen / Orero, Pilar / O‘Hagan, Minako</t>
  </si>
  <si>
    <t>https://www.peterlang.com/search?f_0=identifier&amp;level=parent&amp;q_0=9783035106671</t>
  </si>
  <si>
    <t>9783035107234</t>
  </si>
  <si>
    <t>The Alexandrian Tradition</t>
  </si>
  <si>
    <t>Interactions between Science, Religion, and Literature</t>
  </si>
  <si>
    <t>Guichard, Luis Arturo / García Alonso, Juan Luis / Paz de Hoz, María</t>
  </si>
  <si>
    <t>https://www.peterlang.com/search?f_0=identifier&amp;level=parent&amp;q_0=9783035107234</t>
  </si>
  <si>
    <t>9783035201833</t>
  </si>
  <si>
    <t>Sourcebook for Garden Archaeology</t>
  </si>
  <si>
    <t>Methods, Techniques, Interpretations and Field Examples</t>
  </si>
  <si>
    <t>Malek, Amina-Aïcha</t>
  </si>
  <si>
    <t>Parcs et Jardins</t>
  </si>
  <si>
    <t>https://www.peterlang.com/search?f_0=identifier&amp;level=parent&amp;q_0=9783035201833</t>
  </si>
  <si>
    <t>9783035102734</t>
  </si>
  <si>
    <t>20 Years after the Collapse of Communism</t>
  </si>
  <si>
    <t>Expectations, achievements and disillusions of 1989</t>
  </si>
  <si>
    <t>Hayoz, Nicolas / Jesien, Leszek / Koleva, Daniela</t>
  </si>
  <si>
    <t>https://www.peterlang.com/search?f_0=identifier&amp;level=parent&amp;q_0=9783035102734</t>
  </si>
  <si>
    <t>9783035202335</t>
  </si>
  <si>
    <t>Evolution in Romance Verbal Systems</t>
  </si>
  <si>
    <t>Labeau, Emmanuelle / Bres, Jacques</t>
  </si>
  <si>
    <t>Sciences pour la communication</t>
  </si>
  <si>
    <t>https://www.peterlang.com/search?f_0=identifier&amp;level=parent&amp;q_0=9783035202335</t>
  </si>
  <si>
    <t>9783035103908</t>
  </si>
  <si>
    <t>The Transnational Turn in American Studies</t>
  </si>
  <si>
    <t>Turkey and the United States</t>
  </si>
  <si>
    <t>Tunc, Tanfer Emin / Gursel, Bahar</t>
  </si>
  <si>
    <t>https://www.peterlang.com/search?f_0=identifier&amp;level=parent&amp;q_0=9783035103908</t>
  </si>
  <si>
    <t>9783631812570</t>
  </si>
  <si>
    <t>Consumer Behavior Models</t>
  </si>
  <si>
    <t xml:space="preserve">Aktaş, Hasret / Şimşek, Göksel </t>
  </si>
  <si>
    <t>https://www.peterlang.com/search?f_0=identifier&amp;level=parent&amp;q_0=9783631812570</t>
  </si>
  <si>
    <t>9783035102215</t>
  </si>
  <si>
    <t>Queen and Country</t>
  </si>
  <si>
    <t>The Relation between the Monarch and the People in the Development of the English Nation</t>
  </si>
  <si>
    <t>Brunetti, Giuseppe / Petrina, Alessandra</t>
  </si>
  <si>
    <t>https://www.peterlang.com/search?f_0=identifier&amp;level=parent&amp;q_0=9783035102215</t>
  </si>
  <si>
    <t>9783035103496</t>
  </si>
  <si>
    <t>Audiovisual Translation in Close-Up</t>
  </si>
  <si>
    <t>Practical and Theoretical Approaches</t>
  </si>
  <si>
    <t>Serban, Adriana / Matamala, Anna / Lavaur, Jean Marc</t>
  </si>
  <si>
    <t>https://www.peterlang.com/search?f_0=identifier&amp;level=parent&amp;q_0=9783035103496</t>
  </si>
  <si>
    <t>9783035107005</t>
  </si>
  <si>
    <t>Translation in an International Perspective</t>
  </si>
  <si>
    <t>Cultural Interaction and Disciplinary Transformation</t>
  </si>
  <si>
    <t>Cazé, Antoine / Lanselle, Rainer</t>
  </si>
  <si>
    <t>https://www.peterlang.com/search?f_0=identifier&amp;level=parent&amp;q_0=9783035107005</t>
  </si>
  <si>
    <t>9783034324380</t>
  </si>
  <si>
    <t>Evidentiality and Modality in European Languages</t>
  </si>
  <si>
    <t>Discourse-pragmatic perspectives</t>
  </si>
  <si>
    <t>Marín-Arrese, Juana I. / Lavid-López, Julia / Carretero, Marta / Domínguez Romero, Elena / Martín de la Rosa, Mª Victoria / Pérez Blanco, María</t>
  </si>
  <si>
    <t>https://www.peterlang.com/search?f_0=identifier&amp;level=parent&amp;q_0=9783034324380</t>
  </si>
  <si>
    <t>9783035304725</t>
  </si>
  <si>
    <t>The Art of Accommodation</t>
  </si>
  <si>
    <t>Literary Translation in Russia</t>
  </si>
  <si>
    <t>Burnett, Leon / Lygo, Emily</t>
  </si>
  <si>
    <t>Russian Transformations: Literature, Culture and Ideas</t>
  </si>
  <si>
    <t>https://www.peterlang.com/search?f_0=identifier&amp;level=parent&amp;q_0=9783035304725</t>
  </si>
  <si>
    <t>9783035106053</t>
  </si>
  <si>
    <t>Global Issues in the Teaching of Language, Literature and Linguistics</t>
  </si>
  <si>
    <t>Díaz-Pérez, Francisco Javier / Díez-Bedmar, María Belén / García-Ramírez, Paula / Rascón Moreno, Diego</t>
  </si>
  <si>
    <t>Mehrsprachigkeit in Europa / Multilingualism in Europe</t>
  </si>
  <si>
    <t>https://www.peterlang.com/search?f_0=identifier&amp;level=parent&amp;q_0=9783035106053</t>
  </si>
  <si>
    <t>9783035304947</t>
  </si>
  <si>
    <t>Experiment and Experience</t>
  </si>
  <si>
    <t>Women’s Writing in France 2000–2010</t>
  </si>
  <si>
    <t>Rye, Gill / Damlé, Amaleena</t>
  </si>
  <si>
    <t>Studies in Contemporary Women's Writing</t>
  </si>
  <si>
    <t>https://www.peterlang.com/search?f_0=identifier&amp;level=parent&amp;q_0=9783035304947</t>
  </si>
  <si>
    <t>9783035301168</t>
  </si>
  <si>
    <t>French in and out of France</t>
  </si>
  <si>
    <t>Language Policies, Intercultural Antagonisms and Dialogue</t>
  </si>
  <si>
    <t>Salhi, Kamal</t>
  </si>
  <si>
    <t>https://www.peterlang.com/search?f_0=identifier&amp;level=parent&amp;q_0=9783035301168</t>
  </si>
  <si>
    <t>9783631828717</t>
  </si>
  <si>
    <t>Current Trends in Corpus Linguistics</t>
  </si>
  <si>
    <t>Oncins Martínez, José Luis</t>
  </si>
  <si>
    <t>https://www.peterlang.com/search?f_0=identifier&amp;level=parent&amp;q_0=9783631828717</t>
  </si>
  <si>
    <t>9783035304701</t>
  </si>
  <si>
    <t>Thomas Moore</t>
  </si>
  <si>
    <t>Texts, Contexts, Hypertext</t>
  </si>
  <si>
    <t>Benatti, Francesca / Ryder, Sean / Tonra, Justin</t>
  </si>
  <si>
    <t>https://www.peterlang.com/search?f_0=identifier&amp;level=parent&amp;q_0=9783035304701</t>
  </si>
  <si>
    <t>9783035304084</t>
  </si>
  <si>
    <t>Ilija Trojanow</t>
  </si>
  <si>
    <t>Preece, Julian</t>
  </si>
  <si>
    <t>Contemporary German Writers and Filmmakers</t>
  </si>
  <si>
    <t>https://www.peterlang.com/search?f_0=identifier&amp;level=parent&amp;q_0=9783035304084</t>
  </si>
  <si>
    <t>9783035306200</t>
  </si>
  <si>
    <t>Critique of Cosmopolitan Reason</t>
  </si>
  <si>
    <t>Timing and Spacing the Concept of World Citizenship</t>
  </si>
  <si>
    <t>Lettevall, Rebecka / Petrov, Kristian</t>
  </si>
  <si>
    <t>New Visions of the Cosmopolitan</t>
  </si>
  <si>
    <t>https://www.peterlang.com/search?f_0=identifier&amp;level=parent&amp;q_0=9783035306200</t>
  </si>
  <si>
    <t>9783035306316</t>
  </si>
  <si>
    <t>Narrating the Postcolonial Nation</t>
  </si>
  <si>
    <t>Mapping Angola and Mozambique</t>
  </si>
  <si>
    <t>Leite, Ana Mafalda / Owen, Hilary / Chaves, Rita / Apa, Livia</t>
  </si>
  <si>
    <t>Reconfiguring Identities in the Portuguese-Speaking World</t>
  </si>
  <si>
    <t>https://www.peterlang.com/search?f_0=identifier&amp;level=parent&amp;q_0=9783035306316</t>
  </si>
  <si>
    <t>9783035301175</t>
  </si>
  <si>
    <t>National Varieties of German outside Germany</t>
  </si>
  <si>
    <t>A European Perspective</t>
  </si>
  <si>
    <t>Hogan-Brun, Gabrielle</t>
  </si>
  <si>
    <t>https://www.peterlang.com/search?f_0=identifier&amp;level=parent&amp;q_0=9783035301175</t>
  </si>
  <si>
    <t>9783035306507</t>
  </si>
  <si>
    <t>Global Legacies of the Great Irish Famine</t>
  </si>
  <si>
    <t>Transnational and Interdisciplinary Perspectives</t>
  </si>
  <si>
    <t>Corporaal, Marguerite / Cusack, Christopher / Janssen, Lindsay / van den Beuken, Ruud</t>
  </si>
  <si>
    <t>https://www.peterlang.com/search?f_0=identifier&amp;level=parent&amp;q_0=9783035306507</t>
  </si>
  <si>
    <t>9783035303551</t>
  </si>
  <si>
    <t>Transnational Company Bargaining and the Europeanization of Industrial Relations</t>
  </si>
  <si>
    <t>Prospects for a Negotiated Order</t>
  </si>
  <si>
    <t>Rüb, Stephan / Platzer, Hans-Wolfgang / Müller, Torsten</t>
  </si>
  <si>
    <t>https://www.peterlang.com/search?f_0=identifier&amp;level=parent&amp;q_0=9783035303551</t>
  </si>
  <si>
    <t>9783035105933</t>
  </si>
  <si>
    <t>The Long Quest for Identity</t>
  </si>
  <si>
    <t>Political Identity and Fundamental Rights Protection in the European Union</t>
  </si>
  <si>
    <t>de Angelis, Gabriele / Barcelos, Paulo</t>
  </si>
  <si>
    <t>https://www.peterlang.com/search?f_0=identifier&amp;level=parent&amp;q_0=9783035105933</t>
  </si>
  <si>
    <t>9783035303445</t>
  </si>
  <si>
    <t>Totalitarian and Authoritarian Discourses</t>
  </si>
  <si>
    <t>A Global and Timeless Phenomenon?</t>
  </si>
  <si>
    <t>Lams, Lutgard / Crauwels, Geert / Serban, Henrieta Anisoara</t>
  </si>
  <si>
    <t>https://www.peterlang.com/search?f_0=identifier&amp;level=parent&amp;q_0=9783035303445</t>
  </si>
  <si>
    <t>9783035303704</t>
  </si>
  <si>
    <t>Visions of Apocalypse</t>
  </si>
  <si>
    <t>Representations of the End in French Literature and Culture</t>
  </si>
  <si>
    <t>Archer, Leona / Stuart, Alex</t>
  </si>
  <si>
    <t>https://www.peterlang.com/search?f_0=identifier&amp;level=parent&amp;q_0=9783035303704</t>
  </si>
  <si>
    <t>9783035303681</t>
  </si>
  <si>
    <t>Ireland, West to East</t>
  </si>
  <si>
    <t>Irish Cultural Connections with Central and Eastern Europe</t>
  </si>
  <si>
    <t>O'Malley, Aidan / Patten, Eve</t>
  </si>
  <si>
    <t>https://www.peterlang.com/search?f_0=identifier&amp;level=parent&amp;q_0=9783035303681</t>
  </si>
  <si>
    <t>9783035304237</t>
  </si>
  <si>
    <t>Handbook of Business Ethics</t>
  </si>
  <si>
    <t>Ethics in the New Economy</t>
  </si>
  <si>
    <t>Zsolnai, Laszlo</t>
  </si>
  <si>
    <t>https://www.peterlang.com/search?f_0=identifier&amp;level=parent&amp;q_0=9783035304237</t>
  </si>
  <si>
    <t>9783035306972</t>
  </si>
  <si>
    <t>Japan Copes with Calamity</t>
  </si>
  <si>
    <t>Gill, Tom / Steger, Brigitte / Slater, David H.</t>
  </si>
  <si>
    <t>https://www.peterlang.com/search?f_0=identifier&amp;level=parent&amp;q_0=9783035306972</t>
  </si>
  <si>
    <t>9783035305050</t>
  </si>
  <si>
    <t>Br(e)aking the News</t>
  </si>
  <si>
    <t>Journalism, Politics and New Media</t>
  </si>
  <si>
    <t>Gordon, Janey / Rowinski, Paul / Stewart, Gavin</t>
  </si>
  <si>
    <t>https://www.peterlang.com/search?f_0=identifier&amp;level=parent&amp;q_0=9783035305050</t>
  </si>
  <si>
    <t>9783035306323</t>
  </si>
  <si>
    <t>Speaking the Postcolonial Nation</t>
  </si>
  <si>
    <t>Interviews with Writers from Angola and Mozambique</t>
  </si>
  <si>
    <t>Leite, Ana Mafalda / Khan, Sheila / Falconi, Jessica / Krakowska, Kamila</t>
  </si>
  <si>
    <t>https://www.peterlang.com/search?f_0=identifier&amp;level=parent&amp;q_0=9783035306323</t>
  </si>
  <si>
    <t>9783035305296</t>
  </si>
  <si>
    <t>Playing False</t>
  </si>
  <si>
    <t>Representations of Betrayal</t>
  </si>
  <si>
    <t>Mendicino, Kristina / Wasihun, Betiel</t>
  </si>
  <si>
    <t>https://www.peterlang.com/search?f_0=identifier&amp;level=parent&amp;q_0=9783035305296</t>
  </si>
  <si>
    <t>9783035103854</t>
  </si>
  <si>
    <t>Time and the Short Story</t>
  </si>
  <si>
    <t>Chialant, Maria Teresa / Lops, Marina</t>
  </si>
  <si>
    <t>https://www.peterlang.com/search?f_0=identifier&amp;level=parent&amp;q_0=9783035103854</t>
  </si>
  <si>
    <t>9783035303636</t>
  </si>
  <si>
    <t>Feridun Zaimoglu</t>
  </si>
  <si>
    <t>Cheesman, Tom / Yeşilada, Karin E.</t>
  </si>
  <si>
    <t>https://www.peterlang.com/search?f_0=identifier&amp;level=parent&amp;q_0=9783035303636</t>
  </si>
  <si>
    <t>9783035306071</t>
  </si>
  <si>
    <t>Rethinking ‘Identities’</t>
  </si>
  <si>
    <t>Cultural Articulations of Alterity and Resistance in the New Millennium</t>
  </si>
  <si>
    <t>Cairns, Lucille / Fouz-Hernandez, Santiago</t>
  </si>
  <si>
    <t>https://www.peterlang.com/search?f_0=identifier&amp;level=parent&amp;q_0=9783035306071</t>
  </si>
  <si>
    <t>9783035304169</t>
  </si>
  <si>
    <t>Language, Learning and Teaching</t>
  </si>
  <si>
    <t>Irish Research Perspectives</t>
  </si>
  <si>
    <t>Farr, Fiona / Moriarty, Máiréad</t>
  </si>
  <si>
    <t>https://www.peterlang.com/search?f_0=identifier&amp;level=parent&amp;q_0=9783035304169</t>
  </si>
  <si>
    <t>9783035103540</t>
  </si>
  <si>
    <t>Understanding Human Experience</t>
  </si>
  <si>
    <t>Reason and Faith</t>
  </si>
  <si>
    <t>Botturi, Francesco</t>
  </si>
  <si>
    <t>https://www.peterlang.com/search?f_0=identifier&amp;level=parent&amp;q_0=9783035103540</t>
  </si>
  <si>
    <t>9783035307283</t>
  </si>
  <si>
    <t>Cosmopolitan Modernity</t>
  </si>
  <si>
    <t>Marinopoulou, Anastasia</t>
  </si>
  <si>
    <t>https://www.peterlang.com/search?f_0=identifier&amp;level=parent&amp;q_0=9783035307283</t>
  </si>
  <si>
    <t>9783035303490</t>
  </si>
  <si>
    <t>Franco-Irish Connections in Space and Time</t>
  </si>
  <si>
    <t>Peregrinations and Ruminations</t>
  </si>
  <si>
    <t>Maher, Eamon / Maignant, Catherine</t>
  </si>
  <si>
    <t>https://www.peterlang.com/search?f_0=identifier&amp;level=parent&amp;q_0=9783035303490</t>
  </si>
  <si>
    <t>9783034322768</t>
  </si>
  <si>
    <t>Literary Creativity and the Older Woman Writer</t>
  </si>
  <si>
    <t>A Collection of Critical Essays</t>
  </si>
  <si>
    <t>Casado-Gual, Núria / Domínguez-Rué, Emma / Worsfold, Brian</t>
  </si>
  <si>
    <t>https://www.peterlang.com/search?f_0=identifier&amp;level=parent&amp;q_0=9783034322768</t>
  </si>
  <si>
    <t>9783035305173</t>
  </si>
  <si>
    <t>Hospital Life</t>
  </si>
  <si>
    <t>Theory and Practice from the Medieval to the Modern</t>
  </si>
  <si>
    <t>Abreu, Laurinda / Sheard, Sally</t>
  </si>
  <si>
    <t>https://www.peterlang.com/search?f_0=identifier&amp;level=parent&amp;q_0=9783035305173</t>
  </si>
  <si>
    <t>9783035304800</t>
  </si>
  <si>
    <t>Early Childhoods in the Global South</t>
  </si>
  <si>
    <t>Local and International Contexts</t>
  </si>
  <si>
    <t>O'Riordan, Jacqui / Horgan, Deirdre / Martin, Shirley</t>
  </si>
  <si>
    <t>https://www.peterlang.com/search?f_0=identifier&amp;level=parent&amp;q_0=9783035304800</t>
  </si>
  <si>
    <t>9783035305715</t>
  </si>
  <si>
    <t>Bourdieu and Data Analysis</t>
  </si>
  <si>
    <t>Methodological Principles and Practice</t>
  </si>
  <si>
    <t>Grenfell, Michael / Lebaron, Frédéric</t>
  </si>
  <si>
    <t>https://www.peterlang.com/search?f_0=identifier&amp;level=parent&amp;q_0=9783035305715</t>
  </si>
  <si>
    <t>9783035303896</t>
  </si>
  <si>
    <t>Francis Bacon</t>
  </si>
  <si>
    <t>Critical and Theoretical Perspectives</t>
  </si>
  <si>
    <t>Arya, Rina</t>
  </si>
  <si>
    <t>https://www.peterlang.com/search?f_0=identifier&amp;level=parent&amp;q_0=9783035303896</t>
  </si>
  <si>
    <t>9783035103793</t>
  </si>
  <si>
    <t>Current Perspectives in Second Language Vocabulary Research</t>
  </si>
  <si>
    <t>https://www.peterlang.com/search?f_0=identifier&amp;level=parent&amp;q_0=9783035103793</t>
  </si>
  <si>
    <t>9783035303513</t>
  </si>
  <si>
    <t>Cross-National Comparisons of Social Movement Unionism</t>
  </si>
  <si>
    <t>Diversities of Labour Movement Revitalization in Japan, Korea and the United States</t>
  </si>
  <si>
    <t>Suzuki, Akira</t>
  </si>
  <si>
    <t>https://www.peterlang.com/search?f_0=identifier&amp;level=parent&amp;q_0=9783035303513</t>
  </si>
  <si>
    <t>9783035305463</t>
  </si>
  <si>
    <t>Reviewing Dante’s Theology</t>
  </si>
  <si>
    <t>Volume 1</t>
  </si>
  <si>
    <t>Honess, Claire E. / Treherne, Matthew</t>
  </si>
  <si>
    <t>Leeds Studies on Dante</t>
  </si>
  <si>
    <t>https://www.peterlang.com/search?f_0=identifier&amp;level=parent&amp;q_0=9783035305463</t>
  </si>
  <si>
    <t>9783035306675</t>
  </si>
  <si>
    <t>Lectures croisées</t>
  </si>
  <si>
    <t>Essays by Alan Raitt</t>
  </si>
  <si>
    <t>Manzini, Francesco</t>
  </si>
  <si>
    <t>https://www.peterlang.com/search?f_0=identifier&amp;level=parent&amp;q_0=9783035306675</t>
  </si>
  <si>
    <t>9783035306712</t>
  </si>
  <si>
    <t>Invisibility Studies</t>
  </si>
  <si>
    <t>Surveillance, Transparency and the Hidden in Contemporary Culture</t>
  </si>
  <si>
    <t>Steiner, Henriette / Veel, Kristin</t>
  </si>
  <si>
    <t>https://www.peterlang.com/search?f_0=identifier&amp;level=parent&amp;q_0=9783035306712</t>
  </si>
  <si>
    <t>9783035104912</t>
  </si>
  <si>
    <t>Moving across a Century</t>
  </si>
  <si>
    <t>Women’s Short Fiction from Virginia Woolf to Ali Smith</t>
  </si>
  <si>
    <t>Lojo Rodriguez, Laura</t>
  </si>
  <si>
    <t>https://www.peterlang.com/search?f_0=identifier&amp;level=parent&amp;q_0=9783035104912</t>
  </si>
  <si>
    <t>9783035307412</t>
  </si>
  <si>
    <t>Cultural Transformations of the Public Sphere</t>
  </si>
  <si>
    <t>Contemporary and Historical Perspectives</t>
  </si>
  <si>
    <t>Fischer, Bernd / Mergenthaler, May</t>
  </si>
  <si>
    <t>https://www.peterlang.com/search?f_0=identifier&amp;level=parent&amp;q_0=9783035307412</t>
  </si>
  <si>
    <t>9783035307320</t>
  </si>
  <si>
    <t>Conducting Research in Translation Technologies</t>
  </si>
  <si>
    <t>Sánchez-Gijón, Pilar / Torres-Hostench, Olga / Mesa-Lao, Bartolomé</t>
  </si>
  <si>
    <t>New Trends in Translation Studies</t>
  </si>
  <si>
    <t>https://www.peterlang.com/search?f_0=identifier&amp;level=parent&amp;q_0=9783035307320</t>
  </si>
  <si>
    <t>9783035304923</t>
  </si>
  <si>
    <t>Women and Gender in Post-Unification Italy</t>
  </si>
  <si>
    <t>Between Private and Public Spheres</t>
  </si>
  <si>
    <t>Mitchell, Katharine / Sanson, Helena</t>
  </si>
  <si>
    <t>Italian Modernities</t>
  </si>
  <si>
    <t>https://www.peterlang.com/search?f_0=identifier&amp;level=parent&amp;q_0=9783035304923</t>
  </si>
  <si>
    <t>9783035304831</t>
  </si>
  <si>
    <t>Broken Faith</t>
  </si>
  <si>
    <t>Why Hope Matters</t>
  </si>
  <si>
    <t>Claffey, Patrick / Egan, Joe / Keenan, Marie</t>
  </si>
  <si>
    <t>https://www.peterlang.com/search?f_0=identifier&amp;level=parent&amp;q_0=9783035304831</t>
  </si>
  <si>
    <t>9783035105858</t>
  </si>
  <si>
    <t>Hybrid Qualifications: Structures and Problems in the Context of European VET Policy</t>
  </si>
  <si>
    <t>structures and problems in the context of european vet policy</t>
  </si>
  <si>
    <t>Deissinger, Thomas / Aff, Josef / Fuller, Alison / Helms Jørgensen, Christian</t>
  </si>
  <si>
    <t>https://www.peterlang.com/search?f_0=identifier&amp;level=parent&amp;q_0=9783035105858</t>
  </si>
  <si>
    <t>9783035305579</t>
  </si>
  <si>
    <t>Helen Waddell Reassessed</t>
  </si>
  <si>
    <t>New Readings</t>
  </si>
  <si>
    <t>FitzGerald, Jennifer</t>
  </si>
  <si>
    <t>https://www.peterlang.com/search?f_0=identifier&amp;level=parent&amp;q_0=9783035305579</t>
  </si>
  <si>
    <t>9783035306163</t>
  </si>
  <si>
    <t>Fictions of the Irish Land War</t>
  </si>
  <si>
    <t>Hansson, Heidi / Murphy, James H.</t>
  </si>
  <si>
    <t>https://www.peterlang.com/search?f_0=identifier&amp;level=parent&amp;q_0=9783035306163</t>
  </si>
  <si>
    <t>9783035103984</t>
  </si>
  <si>
    <t>The Sociolinguistics of Language Education in International Contexts</t>
  </si>
  <si>
    <t>Esch, Edith / Solly, Martin</t>
  </si>
  <si>
    <t>https://www.peterlang.com/search?f_0=identifier&amp;level=parent&amp;q_0=9783035103984</t>
  </si>
  <si>
    <t>9783631805930</t>
  </si>
  <si>
    <t>New Trends in Management Studies</t>
  </si>
  <si>
    <t>Yılmaz, Özer</t>
  </si>
  <si>
    <t>https://www.peterlang.com/search?f_0=identifier&amp;level=parent&amp;q_0=9783631805930</t>
  </si>
  <si>
    <t>9783035103588</t>
  </si>
  <si>
    <t>Current Trends in LSP Research</t>
  </si>
  <si>
    <t>Aims and Methods</t>
  </si>
  <si>
    <t>Petersen, Margrethe / Engberg, Jan</t>
  </si>
  <si>
    <t>https://www.peterlang.com/search?f_0=identifier&amp;level=parent&amp;q_0=9783035103588</t>
  </si>
  <si>
    <t>9781433168031</t>
  </si>
  <si>
    <t>Kurdish Autonomy and U.S. Foreign Policy</t>
  </si>
  <si>
    <t>Continuity and Change</t>
  </si>
  <si>
    <t>Eccarius-Kelly, Vera / Gunter, Michael</t>
  </si>
  <si>
    <t>https://www.peterlang.com/search?f_0=identifier&amp;level=parent&amp;q_0=9781433168031</t>
  </si>
  <si>
    <t>9783035305654</t>
  </si>
  <si>
    <t>The Crossings of Art in Ireland</t>
  </si>
  <si>
    <t>Moi, Ruben / Boyce, Brynhildur / Armstrong, Charles</t>
  </si>
  <si>
    <t>https://www.peterlang.com/search?f_0=identifier&amp;level=parent&amp;q_0=9783035305654</t>
  </si>
  <si>
    <t>9783035306743</t>
  </si>
  <si>
    <t>Supporting Internationalisation through Languages and Culture in the Twenty-First-Century University</t>
  </si>
  <si>
    <t>Orme, Mark</t>
  </si>
  <si>
    <t>https://www.peterlang.com/search?f_0=identifier&amp;level=parent&amp;q_0=9783035306743</t>
  </si>
  <si>
    <t>9783035305333</t>
  </si>
  <si>
    <t>Digital Literacies in Education</t>
  </si>
  <si>
    <t>Creative, Multimodal and Innovative Practices</t>
  </si>
  <si>
    <t>Crotty, Yvonne / Farren, Margaret</t>
  </si>
  <si>
    <t>https://www.peterlang.com/search?f_0=identifier&amp;level=parent&amp;q_0=9783035305333</t>
  </si>
  <si>
    <t>9783035305180</t>
  </si>
  <si>
    <t>Looking at Iberia</t>
  </si>
  <si>
    <t>A Comparative European Perspective</t>
  </si>
  <si>
    <t>Pérez Isasi, Santiago / Fernandes, Angela</t>
  </si>
  <si>
    <t>https://www.peterlang.com/search?f_0=identifier&amp;level=parent&amp;q_0=9783035305180</t>
  </si>
  <si>
    <t>9783035103779</t>
  </si>
  <si>
    <t>Breaking Ground in Corpus-based Interpreting Studies</t>
  </si>
  <si>
    <t>Straniero Sergio, Francesco / Falbo, Caterina</t>
  </si>
  <si>
    <t>https://www.peterlang.com/search?f_0=identifier&amp;level=parent&amp;q_0=9783035103779</t>
  </si>
  <si>
    <t>9783035304558</t>
  </si>
  <si>
    <t>Hungary and Romania Beyond National Narratives</t>
  </si>
  <si>
    <t>Comparisons and Entanglements</t>
  </si>
  <si>
    <t>Blomqvist, Anders / Iordachi, Constantin / Trencsenyi, Balazs</t>
  </si>
  <si>
    <t>https://www.peterlang.com/search?f_0=identifier&amp;level=parent&amp;q_0=9783035304558</t>
  </si>
  <si>
    <t>9783035306040</t>
  </si>
  <si>
    <t>Nation, Memory and Great War Commemoration</t>
  </si>
  <si>
    <t>Mobilizing the Past in Europe, Australia and New Zealand</t>
  </si>
  <si>
    <t>Sumartojo, Shanti / Wellings, Ben</t>
  </si>
  <si>
    <t>Cultural Memories</t>
  </si>
  <si>
    <t>https://www.peterlang.com/search?f_0=identifier&amp;level=parent&amp;q_0=9783035306040</t>
  </si>
  <si>
    <t>9783035305531</t>
  </si>
  <si>
    <t>Undead Memory</t>
  </si>
  <si>
    <t>Vampires and Human Memory in Popular Culture</t>
  </si>
  <si>
    <t>Bacon, Simon / Bronk, Katarzyna</t>
  </si>
  <si>
    <t>https://www.peterlang.com/search?f_0=identifier&amp;level=parent&amp;q_0=9783035305531</t>
  </si>
  <si>
    <t>9781433169663</t>
  </si>
  <si>
    <t>The Living Legacy of W. McNeil Lowry</t>
  </si>
  <si>
    <t>Vision and Voice</t>
  </si>
  <si>
    <t>Kessel, Frank</t>
  </si>
  <si>
    <t>https://www.peterlang.com/search?f_0=identifier&amp;level=parent&amp;q_0=9781433169663</t>
  </si>
  <si>
    <t>9783035305357</t>
  </si>
  <si>
    <t>Languages of Exile</t>
  </si>
  <si>
    <t>Migration and Multilingualism in Twentieth-Century Literature</t>
  </si>
  <si>
    <t>Englund, Axel / Olsson, Anders</t>
  </si>
  <si>
    <t>Exile Studies</t>
  </si>
  <si>
    <t>https://www.peterlang.com/search?f_0=identifier&amp;level=parent&amp;q_0=9783035305357</t>
  </si>
  <si>
    <t>9783631812969</t>
  </si>
  <si>
    <t>Ethics and the Law in Medicine – in Research and Healthcare</t>
  </si>
  <si>
    <t>Długosz, Joanna  / Joerden, Jan C. / Paszyńska, Elżbieta  / Steger, Florian</t>
  </si>
  <si>
    <t>https://www.peterlang.com/search?f_0=identifier&amp;level=parent&amp;q_0=9783631812969</t>
  </si>
  <si>
    <t>9783035305043</t>
  </si>
  <si>
    <t>Poetry, Politics and Pictures</t>
  </si>
  <si>
    <t>Culture and Identity in Europe, 1840–1914</t>
  </si>
  <si>
    <t>Hanson, Ingrid / Rhoden, Jack / Snyder, Erin</t>
  </si>
  <si>
    <t>Writing and Culture in the Long Nineteenth Century</t>
  </si>
  <si>
    <t>https://www.peterlang.com/search?f_0=identifier&amp;level=parent&amp;q_0=9783035305043</t>
  </si>
  <si>
    <t>9783035304251</t>
  </si>
  <si>
    <t>Audiovisual Translation across Europe</t>
  </si>
  <si>
    <t>An Ever-changing Landscape</t>
  </si>
  <si>
    <t>Bruti, Silvia / Di Giovanni, Elena</t>
  </si>
  <si>
    <t>https://www.peterlang.com/search?f_0=identifier&amp;level=parent&amp;q_0=9783035304251</t>
  </si>
  <si>
    <t>9783035306576</t>
  </si>
  <si>
    <t>Destination Italy</t>
  </si>
  <si>
    <t>Representing Migration in Contemporary Media and Narrative</t>
  </si>
  <si>
    <t>Bond, Emma / Bonsaver, Guido / Faloppa, Federico</t>
  </si>
  <si>
    <t>https://www.peterlang.com/search?f_0=identifier&amp;level=parent&amp;q_0=9783035306576</t>
  </si>
  <si>
    <t>9783035305388</t>
  </si>
  <si>
    <t>Debating European Identity</t>
  </si>
  <si>
    <t>Bright Ideas, Dim Prospects</t>
  </si>
  <si>
    <t>Radeljic, Branislav</t>
  </si>
  <si>
    <t>https://www.peterlang.com/search?f_0=identifier&amp;level=parent&amp;q_0=9783035305388</t>
  </si>
  <si>
    <t>9783035305616</t>
  </si>
  <si>
    <t>Performativity in the Gallery</t>
  </si>
  <si>
    <t>Staging Interactive Encounters</t>
  </si>
  <si>
    <t>Remes, Outi / MacCulloch, Laura / Leino, Marika</t>
  </si>
  <si>
    <t>https://www.peterlang.com/search?f_0=identifier&amp;level=parent&amp;q_0=9783035305616</t>
  </si>
  <si>
    <t>9783631795705</t>
  </si>
  <si>
    <t>Selected Topics in Applied Econometrics</t>
  </si>
  <si>
    <t>Çağlayan Akay, Ebru  / Korkmaz, Özge</t>
  </si>
  <si>
    <t>https://www.peterlang.com/search?f_0=identifier&amp;level=parent&amp;q_0=9783631795705</t>
  </si>
  <si>
    <t>9783035306637</t>
  </si>
  <si>
    <t>Media and Cosmopolitanism</t>
  </si>
  <si>
    <t>Yilmaz, Aybige / Trandafoiu, Ruxandra / Mousoutzanis, Aris</t>
  </si>
  <si>
    <t>https://www.peterlang.com/search?f_0=identifier&amp;level=parent&amp;q_0=9783035306637</t>
  </si>
  <si>
    <t>9783035305524</t>
  </si>
  <si>
    <t>Negotiating Linguistic Identity</t>
  </si>
  <si>
    <t>Language and Belonging in Europe</t>
  </si>
  <si>
    <t>Vihman, Virve-Anneli / Praakli, Kristiina</t>
  </si>
  <si>
    <t>https://www.peterlang.com/search?f_0=identifier&amp;level=parent&amp;q_0=9783035305524</t>
  </si>
  <si>
    <t>9783035101119</t>
  </si>
  <si>
    <t>Their Hopes, Fears and Reality</t>
  </si>
  <si>
    <t>Working with Children and Youth for the Future</t>
  </si>
  <si>
    <t>Dooly Owenby, Melinda Ann</t>
  </si>
  <si>
    <t>https://www.peterlang.com/search?f_0=identifier&amp;level=parent&amp;q_0=9783035101119</t>
  </si>
  <si>
    <t>9783035306033</t>
  </si>
  <si>
    <t>«Desaparición»</t>
  </si>
  <si>
    <t>Argentina’s Human Rights Trials</t>
  </si>
  <si>
    <t>Andreozzi, Gabriele</t>
  </si>
  <si>
    <t>https://www.peterlang.com/search?f_0=identifier&amp;level=parent&amp;q_0=9783035306033</t>
  </si>
  <si>
    <t>9783035104219</t>
  </si>
  <si>
    <t>Romanticism, Humanism, Judaism- Romantik, Humanismus, Judentum</t>
  </si>
  <si>
    <t>The Legacy of Hans Eichner- Hans Eichners Vermächtnis</t>
  </si>
  <si>
    <t>Mayer, Hartwig / Mayer, Paola / Wilson, Jean</t>
  </si>
  <si>
    <t>Kanadische Studien zur deutschen Sprache und Literatur</t>
  </si>
  <si>
    <t>https://www.peterlang.com/search?f_0=identifier&amp;level=parent&amp;q_0=9783035104219</t>
  </si>
  <si>
    <t>9783631741146</t>
  </si>
  <si>
    <t>New Challenges in Change Management</t>
  </si>
  <si>
    <t>Sułkowski, Łukasz / Grandys, Ewa</t>
  </si>
  <si>
    <t>New Horizons in Management Sciences</t>
  </si>
  <si>
    <t>https://www.peterlang.com/search?f_0=identifier&amp;level=parent&amp;q_0=9783631741146</t>
  </si>
  <si>
    <t>9783631694640</t>
  </si>
  <si>
    <t>Art in Motion III</t>
  </si>
  <si>
    <t>Performing Under Pressure</t>
  </si>
  <si>
    <t>https://www.peterlang.com/search?f_0=identifier&amp;level=parent&amp;q_0=9783631694640</t>
  </si>
  <si>
    <t>9783035305951</t>
  </si>
  <si>
    <t>Rules and Exceptions</t>
  </si>
  <si>
    <t>Using Exceptions for Empirical Research in Theoretical Linguistics</t>
  </si>
  <si>
    <t>Beedham, Christopher / Danks, Warwick / Soselia, Ether</t>
  </si>
  <si>
    <t>https://www.peterlang.com/search?f_0=identifier&amp;level=parent&amp;q_0=9783035305951</t>
  </si>
  <si>
    <t>9783631736197</t>
  </si>
  <si>
    <t>Reflections about Contemporary Management</t>
  </si>
  <si>
    <t>Kożuch, Barbara / Sułkowski, Łukasz</t>
  </si>
  <si>
    <t>https://www.peterlang.com/search?f_0=identifier&amp;level=parent&amp;q_0=9783631736197</t>
  </si>
  <si>
    <t>9783035104103</t>
  </si>
  <si>
    <t>Insights into Academic Genres</t>
  </si>
  <si>
    <t>Berkenkotter, Carol / Bhatia, Vijay K. / Gotti, Maurizio</t>
  </si>
  <si>
    <t>https://www.peterlang.com/search?f_0=identifier&amp;level=parent&amp;q_0=9783035104103</t>
  </si>
  <si>
    <t>9783035303735</t>
  </si>
  <si>
    <t>Ireland and Victims</t>
  </si>
  <si>
    <t>Confronting the Past, Forging the Future</t>
  </si>
  <si>
    <t>Lelourec, Lesley / O'Keeffe-Vigneron, Grainne</t>
  </si>
  <si>
    <t>https://www.peterlang.com/search?f_0=identifier&amp;level=parent&amp;q_0=9783035303735</t>
  </si>
  <si>
    <t>9783035303025</t>
  </si>
  <si>
    <t>War, Journalism and History</t>
  </si>
  <si>
    <t>War Correspondents in the Two World Wars- With a foreword by Phillip Knightley</t>
  </si>
  <si>
    <t>McEwen, Yvonne / Fisken, Fiona A.</t>
  </si>
  <si>
    <t>https://www.peterlang.com/search?f_0=identifier&amp;level=parent&amp;q_0=9783035303025</t>
  </si>
  <si>
    <t>9783034323543</t>
  </si>
  <si>
    <t>History of Vocational Education and Training in Europe</t>
  </si>
  <si>
    <t>Cases, Concepts and Challenges</t>
  </si>
  <si>
    <t>Berner, Esther / Gonon, Philipp</t>
  </si>
  <si>
    <t>https://www.peterlang.com/search?f_0=identifier&amp;level=parent&amp;q_0=9783034323543</t>
  </si>
  <si>
    <t>9783035302509</t>
  </si>
  <si>
    <t>Translation and Philosophy</t>
  </si>
  <si>
    <t>Foran, Lisa</t>
  </si>
  <si>
    <t>https://www.peterlang.com/search?f_0=identifier&amp;level=parent&amp;q_0=9783035302509</t>
  </si>
  <si>
    <t>9783035104196</t>
  </si>
  <si>
    <t>Genre Change in the Contemporary World</t>
  </si>
  <si>
    <t>Short-term Diachronic Perspectives</t>
  </si>
  <si>
    <t>Garzone, Giuliana Elena / Catenaccio, Paola / Degano, Chiara</t>
  </si>
  <si>
    <t>https://www.peterlang.com/search?f_0=identifier&amp;level=parent&amp;q_0=9783035104196</t>
  </si>
  <si>
    <t>9783035107203</t>
  </si>
  <si>
    <t>Senses of Embodiment: Art, Technics, Media</t>
  </si>
  <si>
    <t>Elo, Mika / Luoto, Miika</t>
  </si>
  <si>
    <t>https://www.peterlang.com/search?f_0=identifier&amp;level=parent&amp;q_0=9783035107203</t>
  </si>
  <si>
    <t>9783035106008</t>
  </si>
  <si>
    <t>Space, Place and the Discursive Construction of Identity</t>
  </si>
  <si>
    <t>Bamford, Julia / Poppi, Franca / Mazzi, Davide</t>
  </si>
  <si>
    <t>https://www.peterlang.com/search?f_0=identifier&amp;level=parent&amp;q_0=9783035106008</t>
  </si>
  <si>
    <t>9783035104622</t>
  </si>
  <si>
    <t>Space, Time and the Construction of Identity</t>
  </si>
  <si>
    <t>Discursive Indexicality in Cultural, Institutional and Professional Fields</t>
  </si>
  <si>
    <t>Salvi, Rita / Bowker, Janet</t>
  </si>
  <si>
    <t>https://www.peterlang.com/search?f_0=identifier&amp;level=parent&amp;q_0=9783035104622</t>
  </si>
  <si>
    <t>9782807600652</t>
  </si>
  <si>
    <t>Policing in Colonial Empires</t>
  </si>
  <si>
    <t>Cases, Connections, Boundaries (ca. 1850–1970)</t>
  </si>
  <si>
    <t>Blanchard, Emmanuel / Bloembergen, Marieke / Lauro, Amandine</t>
  </si>
  <si>
    <t>Outre-Mers</t>
  </si>
  <si>
    <t>https://www.peterlang.com/search?f_0=identifier&amp;level=parent&amp;q_0=9782807600652</t>
  </si>
  <si>
    <t>9783035304442</t>
  </si>
  <si>
    <t>Contemplations of the Spiritual in Art</t>
  </si>
  <si>
    <t>https://www.peterlang.com/search?f_0=identifier&amp;level=parent&amp;q_0=9783035304442</t>
  </si>
  <si>
    <t>9782807600683</t>
  </si>
  <si>
    <t>Colonial Extensions, Postcolonial Decentrings</t>
  </si>
  <si>
    <t>Cultures and Discourses on the Edge</t>
  </si>
  <si>
    <t>Ben-Messahel, Salhia / Castejon, Vanessa</t>
  </si>
  <si>
    <t>Comparatisme et Société / Comparatism and Society</t>
  </si>
  <si>
    <t>https://www.peterlang.com/search?f_0=identifier&amp;level=parent&amp;q_0=9782807600683</t>
  </si>
  <si>
    <t>9783035302882</t>
  </si>
  <si>
    <t>Masking Strategies</t>
  </si>
  <si>
    <t>Unwrapping the French Paratext</t>
  </si>
  <si>
    <t>Rolls, Alistair / Vuaille-Barcan, Maire-Laure</t>
  </si>
  <si>
    <t>https://www.peterlang.com/search?f_0=identifier&amp;level=parent&amp;q_0=9783035302882</t>
  </si>
  <si>
    <t>9783035306248</t>
  </si>
  <si>
    <t>Discovering Women’s History</t>
  </si>
  <si>
    <t>German-Speaking Journalists (1900–1950)</t>
  </si>
  <si>
    <t>Spreizer, Christa</t>
  </si>
  <si>
    <t>Women, Gender and Sexuality in German Literature and Culture</t>
  </si>
  <si>
    <t>https://www.peterlang.com/search?f_0=identifier&amp;level=parent&amp;q_0=9783035306248</t>
  </si>
  <si>
    <t>9783035302301</t>
  </si>
  <si>
    <t>Language and History, Linguistics and Historiography</t>
  </si>
  <si>
    <t>Interdisciplinary Approaches</t>
  </si>
  <si>
    <t>Langer, Nils / Davies, Steffan / Vandenbussche, Wim</t>
  </si>
  <si>
    <t>Studies in Historical Linguistics</t>
  </si>
  <si>
    <t>https://www.peterlang.com/search?f_0=identifier&amp;level=parent&amp;q_0=9783035302301</t>
  </si>
  <si>
    <t>9783035303353</t>
  </si>
  <si>
    <t>Religious Education and Freedom of Religion and Belief</t>
  </si>
  <si>
    <t>Parker, Stephen / Freathy, Rob / Francis, Leslie J.</t>
  </si>
  <si>
    <t>Religion, Education and Values</t>
  </si>
  <si>
    <t>https://www.peterlang.com/search?f_0=identifier&amp;level=parent&amp;q_0=9783035303353</t>
  </si>
  <si>
    <t>9782807600591</t>
  </si>
  <si>
    <t>Governing Europe</t>
  </si>
  <si>
    <t>How to Make the EU More Efficient and Democratic</t>
  </si>
  <si>
    <t>Vai, Lorenzo / Tortola, Pier Domenico / Pirozzi, Nicoletta</t>
  </si>
  <si>
    <t>https://www.peterlang.com/search?f_0=identifier&amp;level=parent&amp;q_0=9782807600591</t>
  </si>
  <si>
    <t>9783035303377</t>
  </si>
  <si>
    <t>Modernitalia</t>
  </si>
  <si>
    <t>Edited by Francesca Santovetti</t>
  </si>
  <si>
    <t>Schnapp, Jeffrey</t>
  </si>
  <si>
    <t>https://www.peterlang.com/search?f_0=identifier&amp;level=parent&amp;q_0=9783035303377</t>
  </si>
  <si>
    <t>9783035302639</t>
  </si>
  <si>
    <t>Chaucer in Context</t>
  </si>
  <si>
    <t>A Golden Age of English Poetry</t>
  </si>
  <si>
    <t>Morgan, Gerald</t>
  </si>
  <si>
    <t>https://www.peterlang.com/search?f_0=identifier&amp;level=parent&amp;q_0=9783035302639</t>
  </si>
  <si>
    <t>9783035201659</t>
  </si>
  <si>
    <t>Discourse Analysis and Human and Social Sciences</t>
  </si>
  <si>
    <t>Bonnafous, Simone / Temmar, Malika</t>
  </si>
  <si>
    <t>https://www.peterlang.com/search?f_0=identifier&amp;level=parent&amp;q_0=9783035201659</t>
  </si>
  <si>
    <t>9783035304398</t>
  </si>
  <si>
    <t>Merging Theory and Practice</t>
  </si>
  <si>
    <t>Lee, Bandy / Collins, Lorna</t>
  </si>
  <si>
    <t>https://www.peterlang.com/search?f_0=identifier&amp;level=parent&amp;q_0=9783035304398</t>
  </si>
  <si>
    <t>9783035104776</t>
  </si>
  <si>
    <t>America Where?</t>
  </si>
  <si>
    <t>Transatlantic Views of the United States in the Twenty-First Century</t>
  </si>
  <si>
    <t>Caldeira, Isabel / Canelo, José Maria / Ramalho Santos, Irene</t>
  </si>
  <si>
    <t>https://www.peterlang.com/search?f_0=identifier&amp;level=parent&amp;q_0=9783035104776</t>
  </si>
  <si>
    <t>9782807600553</t>
  </si>
  <si>
    <t>A Political Theory for Our Time</t>
  </si>
  <si>
    <t>Levi, Lucio / Bordino, Giampiero / Mosconi, Antonio</t>
  </si>
  <si>
    <t>https://www.peterlang.com/search?f_0=identifier&amp;level=parent&amp;q_0=9782807600553</t>
  </si>
  <si>
    <t>9783035103946</t>
  </si>
  <si>
    <t>Disputable Core Concepts of Narrative Theory</t>
  </si>
  <si>
    <t>Rossholm, Göran / Johansson, Christer</t>
  </si>
  <si>
    <t>https://www.peterlang.com/search?f_0=identifier&amp;level=parent&amp;q_0=9783035103946</t>
  </si>
  <si>
    <t>9783035302028</t>
  </si>
  <si>
    <t>Intercultural Competence</t>
  </si>
  <si>
    <t>Concepts, Challenges, Evaluations</t>
  </si>
  <si>
    <t>Witte, Arnd / Harden, Theo</t>
  </si>
  <si>
    <t>https://www.peterlang.com/search?f_0=identifier&amp;level=parent&amp;q_0=9783035302028</t>
  </si>
  <si>
    <t>9783035103878</t>
  </si>
  <si>
    <t>Intercultural Policies and Education</t>
  </si>
  <si>
    <t>Gonçalves, Susana / Carpenter, Markus A.</t>
  </si>
  <si>
    <t>https://www.peterlang.com/search?f_0=identifier&amp;level=parent&amp;q_0=9783035103878</t>
  </si>
  <si>
    <t>9783035104141</t>
  </si>
  <si>
    <t>Researching Online Foreign Language Interaction and Exchange</t>
  </si>
  <si>
    <t>Theories, Methods and Challenges</t>
  </si>
  <si>
    <t>Dooly, Melinda / O'Dowd, Robert</t>
  </si>
  <si>
    <t>https://www.peterlang.com/search?f_0=identifier&amp;level=parent&amp;q_0=9783035104141</t>
  </si>
  <si>
    <t>9783035304732</t>
  </si>
  <si>
    <t>Negotiating Linguistic, Cultural and Social Identities in the Post-Soviet World</t>
  </si>
  <si>
    <t>Smyth, Sarah / Opitz, Conny</t>
  </si>
  <si>
    <t>https://www.peterlang.com/search?f_0=identifier&amp;level=parent&amp;q_0=9783035304732</t>
  </si>
  <si>
    <t>9783035306491</t>
  </si>
  <si>
    <t>Nationalisms and Identities among Indigenous Peoples</t>
  </si>
  <si>
    <t>Case Studies from North America</t>
  </si>
  <si>
    <t>Neuburger, Martina / Dörrenbächer, H. Peter</t>
  </si>
  <si>
    <t>https://www.peterlang.com/search?f_0=identifier&amp;level=parent&amp;q_0=9783035306491</t>
  </si>
  <si>
    <t>9783035105810</t>
  </si>
  <si>
    <t>Stagnation and Drift in the Western Balkans</t>
  </si>
  <si>
    <t>The Challenges of Political, Economic and Social Change</t>
  </si>
  <si>
    <t>Gordon, Claire / Kmezic, Marko / Opardija-Susnjar, Jasmina</t>
  </si>
  <si>
    <t>https://www.peterlang.com/search?f_0=identifier&amp;level=parent&amp;q_0=9783035105810</t>
  </si>
  <si>
    <t>9783035304589</t>
  </si>
  <si>
    <t>The Everyday of Memory</t>
  </si>
  <si>
    <t>Between Communism and Post-Communism</t>
  </si>
  <si>
    <t>Rabikowska, Marta</t>
  </si>
  <si>
    <t>https://www.peterlang.com/search?f_0=identifier&amp;level=parent&amp;q_0=9783035304589</t>
  </si>
  <si>
    <t>9783035305807</t>
  </si>
  <si>
    <t>Political, Religious and Social Conflict in the States of Savoy, 1400–1700</t>
  </si>
  <si>
    <t>Stacey, Sarah Alyn</t>
  </si>
  <si>
    <t>https://www.peterlang.com/search?f_0=identifier&amp;level=parent&amp;q_0=9783035305807</t>
  </si>
  <si>
    <t>9783631806920</t>
  </si>
  <si>
    <t>Current Security Issues in International Relations</t>
  </si>
  <si>
    <t>The World Between Fear and Hope</t>
  </si>
  <si>
    <t>Yücel, Zeynep</t>
  </si>
  <si>
    <t>https://www.peterlang.com/search?f_0=identifier&amp;level=parent&amp;q_0=9783631806920</t>
  </si>
  <si>
    <t>9783035103434</t>
  </si>
  <si>
    <t>Academic Identity Traits</t>
  </si>
  <si>
    <t>A Corpus-Based Investigation</t>
  </si>
  <si>
    <t>https://www.peterlang.com/search?f_0=identifier&amp;level=parent&amp;q_0=9783035103434</t>
  </si>
  <si>
    <t>9783035103939</t>
  </si>
  <si>
    <t>Studies in Linguistics and Cognition</t>
  </si>
  <si>
    <t>Eizaga-Rebollar, Bárbara</t>
  </si>
  <si>
    <t>https://www.peterlang.com/search?f_0=identifier&amp;level=parent&amp;q_0=9783035103939</t>
  </si>
  <si>
    <t>9783035304930</t>
  </si>
  <si>
    <t>New Voices, Inherited Lines</t>
  </si>
  <si>
    <t>Literary and Cultural Representations of the Irish Family</t>
  </si>
  <si>
    <t>O'Keeffe, Yvonne / Reese, Claudia</t>
  </si>
  <si>
    <t>https://www.peterlang.com/search?f_0=identifier&amp;level=parent&amp;q_0=9783035304930</t>
  </si>
  <si>
    <t>9783631716588</t>
  </si>
  <si>
    <t>The Age of Translation</t>
  </si>
  <si>
    <t>Early 20th-century Concepts and Debates</t>
  </si>
  <si>
    <t>Lin Moniz, Maria / Lopes, Alexandra</t>
  </si>
  <si>
    <t>passagem</t>
  </si>
  <si>
    <t>https://www.peterlang.com/search?f_0=identifier&amp;level=parent&amp;q_0=9783631716588</t>
  </si>
  <si>
    <t>9783035304145</t>
  </si>
  <si>
    <t>Beautiful Strangers</t>
  </si>
  <si>
    <t>Ireland and the World of the 1950s</t>
  </si>
  <si>
    <t>Dawe, Gerald / Jones, Darryl / Pelizzari, Nora</t>
  </si>
  <si>
    <t>https://www.peterlang.com/search?f_0=identifier&amp;level=parent&amp;q_0=9783035304145</t>
  </si>
  <si>
    <t>9783035302844</t>
  </si>
  <si>
    <t>Staging Thought</t>
  </si>
  <si>
    <t>Essays on Irish Theatre, Scholarship and Practice</t>
  </si>
  <si>
    <t>Trench, Rhona</t>
  </si>
  <si>
    <t>https://www.peterlang.com/search?f_0=identifier&amp;level=parent&amp;q_0=9783035302844</t>
  </si>
  <si>
    <t>9783035305456</t>
  </si>
  <si>
    <t>Visualizing Dublin</t>
  </si>
  <si>
    <t>Visual Culture, Modernity and the Representation of Urban Space</t>
  </si>
  <si>
    <t>Carville, Justin</t>
  </si>
  <si>
    <t>https://www.peterlang.com/search?f_0=identifier&amp;level=parent&amp;q_0=9783035305456</t>
  </si>
  <si>
    <t>9783035303476</t>
  </si>
  <si>
    <t>Iberian Studies on Translation and Interpreting</t>
  </si>
  <si>
    <t>García-Izquierdo, Isabel / Monzó, Esther</t>
  </si>
  <si>
    <t>https://www.peterlang.com/search?f_0=identifier&amp;level=parent&amp;q_0=9783035303476</t>
  </si>
  <si>
    <t>9783034323260</t>
  </si>
  <si>
    <t>Cultural Hybrids of (Post)Modernism</t>
  </si>
  <si>
    <t>Japanese and Western Literature, Art and Philosophy</t>
  </si>
  <si>
    <t>Penas-Ibáñez, Beatriz / Manabe, Akiko</t>
  </si>
  <si>
    <t>https://www.peterlang.com/search?f_0=identifier&amp;level=parent&amp;q_0=9783034323260</t>
  </si>
  <si>
    <t>9783035302974</t>
  </si>
  <si>
    <t>Teaching Religion, Teaching Truth</t>
  </si>
  <si>
    <t>Theoretical and Empirical Perspectives</t>
  </si>
  <si>
    <t>Astley, Jeff / Francis, Leslie J. / Robbins, Mandy / Selçuk, Mualla</t>
  </si>
  <si>
    <t>https://www.peterlang.com/search?f_0=identifier&amp;level=parent&amp;q_0=9783035302974</t>
  </si>
  <si>
    <t>9783631813409</t>
  </si>
  <si>
    <t>Constitutional Identities in Central and Eastern Europe</t>
  </si>
  <si>
    <t>Mercescu, Alexandra</t>
  </si>
  <si>
    <t>https://www.peterlang.com/search?f_0=identifier&amp;level=parent&amp;q_0=9783631813409</t>
  </si>
  <si>
    <t>9783035303407</t>
  </si>
  <si>
    <t>Translation, Technology and Autonomy in Language Teaching and Learning</t>
  </si>
  <si>
    <t>Alderete-Diez, Pilar /  Incalcaterra McLoughlin, Laura / Ni Dhonnchadha, Labhoise</t>
  </si>
  <si>
    <t>https://www.peterlang.com/search?f_0=identifier&amp;level=parent&amp;q_0=9783035303407</t>
  </si>
  <si>
    <t>9783035304886</t>
  </si>
  <si>
    <t>The Art of Theatre</t>
  </si>
  <si>
    <t>Word, Image and Performance in France and Belgium, c. 1830–1910</t>
  </si>
  <si>
    <t>Moran, Claire</t>
  </si>
  <si>
    <t>https://www.peterlang.com/search?f_0=identifier&amp;level=parent&amp;q_0=9783035304886</t>
  </si>
  <si>
    <t>9783631717363</t>
  </si>
  <si>
    <t>Women in post-revolutionary Egypt</t>
  </si>
  <si>
    <t>Can Behaviour Be Controlled?</t>
  </si>
  <si>
    <t>Nielsen, Mette Toft / Peter, Hervik</t>
  </si>
  <si>
    <t>https://www.peterlang.com/search?f_0=identifier&amp;level=parent&amp;q_0=9783631717363</t>
  </si>
  <si>
    <t>9783631824627</t>
  </si>
  <si>
    <t>Fuel for Dominance</t>
  </si>
  <si>
    <t>Grosse, Tomasz</t>
  </si>
  <si>
    <t>https://www.peterlang.com/search?f_0=identifier&amp;level=parent&amp;q_0=9783631824627</t>
  </si>
  <si>
    <t>9783631698419</t>
  </si>
  <si>
    <t>Child Poverty</t>
  </si>
  <si>
    <t>Aral, Neriman / Gürsoy, Figen / Özdoğan Özbal, Ece / Çetin Sultanoğlu, Saliha / Aydos, Sebahat / Tosun, Selim / Karaaslan, Tuğba / Kadan, Gül</t>
  </si>
  <si>
    <t>https://www.peterlang.com/search?f_0=identifier&amp;level=parent&amp;q_0=9783631698419</t>
  </si>
  <si>
    <t>9783035100457</t>
  </si>
  <si>
    <t>Flaming Embers</t>
  </si>
  <si>
    <t>Literary Testimonies on Ageing and Desire</t>
  </si>
  <si>
    <t>Bureu Ramos, Nela</t>
  </si>
  <si>
    <t>https://www.peterlang.com/search?f_0=identifier&amp;level=parent&amp;q_0=9783035100457</t>
  </si>
  <si>
    <t>9783035307153</t>
  </si>
  <si>
    <t>Vatican II in Ireland, Fifty Years On</t>
  </si>
  <si>
    <t>Essays in Honour of Pádraic Conway</t>
  </si>
  <si>
    <t>Lane, Dermot A.</t>
  </si>
  <si>
    <t>https://www.peterlang.com/search?f_0=identifier&amp;level=parent&amp;q_0=9783035307153</t>
  </si>
  <si>
    <t>9783653019254</t>
  </si>
  <si>
    <t>The Cultural Context in Foreign Language Teaching</t>
  </si>
  <si>
    <t>Pütz, Martin</t>
  </si>
  <si>
    <t>https://www.peterlang.com/search?f_0=identifier&amp;level=parent&amp;q_0=9783653019254</t>
  </si>
  <si>
    <t>9783653011005</t>
  </si>
  <si>
    <t>Discourse Formation in Comparative Education</t>
  </si>
  <si>
    <t>Schriewer, Jürgen / Schriewer, Jürgen K.</t>
  </si>
  <si>
    <t>https://www.peterlang.com/search?f_0=identifier&amp;level=parent&amp;q_0=9783653011005</t>
  </si>
  <si>
    <t>9783631802281</t>
  </si>
  <si>
    <t>New Approaches in Health Sciences</t>
  </si>
  <si>
    <t>New Methods and Developments in Health Sciences</t>
  </si>
  <si>
    <t>Aba, Gökhan</t>
  </si>
  <si>
    <t>https://www.peterlang.com/search?f_0=identifier&amp;level=parent&amp;q_0=9783631802281</t>
  </si>
  <si>
    <t>9783035307030</t>
  </si>
  <si>
    <t>Foreign Language Learning as Intercultural Experience</t>
  </si>
  <si>
    <t>The Subjective Dimension</t>
  </si>
  <si>
    <t>https://www.peterlang.com/search?f_0=identifier&amp;level=parent&amp;q_0=9783035307030</t>
  </si>
  <si>
    <t>9783653012637</t>
  </si>
  <si>
    <t>Theatre for Early Years</t>
  </si>
  <si>
    <t>Research in Performing Arts for Children from Birth to Three</t>
  </si>
  <si>
    <t>Schneider, Wolfgang</t>
  </si>
  <si>
    <t>https://www.peterlang.com/search?f_0=identifier&amp;level=parent&amp;q_0=9783653012637</t>
  </si>
  <si>
    <t>9783035307405</t>
  </si>
  <si>
    <t>Utopia in Portugal, Brazil and Lusophone African Countries</t>
  </si>
  <si>
    <t>Bethencourt, Francisco</t>
  </si>
  <si>
    <t>https://www.peterlang.com/search?f_0=identifier&amp;level=parent&amp;q_0=9783035307405</t>
  </si>
  <si>
    <t>9781789972870</t>
  </si>
  <si>
    <t>Recalling the Celtic Tiger</t>
  </si>
  <si>
    <t>Maher, Eamon / O'Brien, Eugene / Lucey, Brian</t>
  </si>
  <si>
    <t>https://www.peterlang.com/search?f_0=identifier&amp;level=parent&amp;q_0=9781789972870</t>
  </si>
  <si>
    <t>9781789974461</t>
  </si>
  <si>
    <t>Language and Identity in Europe</t>
  </si>
  <si>
    <t>The Multilingual City and its Citizens</t>
  </si>
  <si>
    <t xml:space="preserve">Carson, Lorna / Kam Kwok, George  / Smyth, Caroline </t>
  </si>
  <si>
    <t>https://www.peterlang.com/search?f_0=identifier&amp;level=parent&amp;q_0=9781789974461</t>
  </si>
  <si>
    <t>9783653022933</t>
  </si>
  <si>
    <t>Learner Autonomy in Language Learning: Defining the Field and Effecting Change</t>
  </si>
  <si>
    <t>Cotterall, Sara / Crabbe, David A.</t>
  </si>
  <si>
    <t>Bayreuther Beiträge zur Glottodidaktik / Bayreuth Contributions to Glottodidactics</t>
  </si>
  <si>
    <t>https://www.peterlang.com/search?f_0=identifier&amp;level=parent&amp;q_0=9783653022933</t>
  </si>
  <si>
    <t>9783035307658</t>
  </si>
  <si>
    <t>Cultures of Boxing</t>
  </si>
  <si>
    <t>Scott, David</t>
  </si>
  <si>
    <t>https://www.peterlang.com/search?f_0=identifier&amp;level=parent&amp;q_0=9783035307658</t>
  </si>
  <si>
    <t>9783653007190</t>
  </si>
  <si>
    <t>Global Risks</t>
  </si>
  <si>
    <t>Constructing World Order through Law, Politics and Economics</t>
  </si>
  <si>
    <t>Hertwig, Jana / Maus, Sylvia / Meyer zu Schwabedissen, Almut / Schuler, Matthias</t>
  </si>
  <si>
    <t>https://www.peterlang.com/search?f_0=identifier&amp;level=parent&amp;q_0=9783653007190</t>
  </si>
  <si>
    <t>9783653047301</t>
  </si>
  <si>
    <t>Lingua Franca Communication</t>
  </si>
  <si>
    <t>Knapp, Karlfried / Meierkord, Christiane</t>
  </si>
  <si>
    <t>https://www.peterlang.com/search?f_0=identifier&amp;level=parent&amp;q_0=9783653047301</t>
  </si>
  <si>
    <t>9783035307740</t>
  </si>
  <si>
    <t>Occupying Space in Medieval and Early Modern Britain and Ireland</t>
  </si>
  <si>
    <t>Hulsman, Gregory / Whelan, Caoimhe</t>
  </si>
  <si>
    <t>https://www.peterlang.com/search?f_0=identifier&amp;level=parent&amp;q_0=9783035307740</t>
  </si>
  <si>
    <t>9783035308266</t>
  </si>
  <si>
    <t>Navid Kermani</t>
  </si>
  <si>
    <t>Druxes, Helga / Machtans, Karolin / Mihailovic, Alexandar</t>
  </si>
  <si>
    <t>https://www.peterlang.com/search?f_0=identifier&amp;level=parent&amp;q_0=9783035308266</t>
  </si>
  <si>
    <t>9783035307771</t>
  </si>
  <si>
    <t>Staging the Other in Nineteenth-Century British Drama</t>
  </si>
  <si>
    <t>Morosetti, Tiziana</t>
  </si>
  <si>
    <t>https://www.peterlang.com/search?f_0=identifier&amp;level=parent&amp;q_0=9783035307771</t>
  </si>
  <si>
    <t>9783035307436</t>
  </si>
  <si>
    <t>France and Ireland</t>
  </si>
  <si>
    <t>Notes and Narratives</t>
  </si>
  <si>
    <t>Hunt, Una / Pierse, Mary</t>
  </si>
  <si>
    <t>https://www.peterlang.com/search?f_0=identifier&amp;level=parent&amp;q_0=9783035307436</t>
  </si>
  <si>
    <t>9781787071698</t>
  </si>
  <si>
    <t>The GDR Today</t>
  </si>
  <si>
    <t>New Interdisciplinary Approaches to East German History, Memory and Culture</t>
  </si>
  <si>
    <t>Ehrig, Stephan / Thomas, Marcel / Zell, David</t>
  </si>
  <si>
    <t>Studies in Modern German and Austrian Literature</t>
  </si>
  <si>
    <t>https://www.peterlang.com/search?f_0=identifier&amp;level=parent&amp;q_0=9781787071698</t>
  </si>
  <si>
    <t>9783035307832</t>
  </si>
  <si>
    <t>Gender and Leadership in Education</t>
  </si>
  <si>
    <t>Women Achieving Against the Odds</t>
  </si>
  <si>
    <t>Fuller, Kay / Harford, Judith</t>
  </si>
  <si>
    <t>https://www.peterlang.com/search?f_0=identifier&amp;level=parent&amp;q_0=9783035307832</t>
  </si>
  <si>
    <t>9783035307689</t>
  </si>
  <si>
    <t>Queering Paradigms V</t>
  </si>
  <si>
    <t>Queering Narratives of Modernity</t>
  </si>
  <si>
    <t>Viteri, María Amelia / Lavinas Picq, Manuela</t>
  </si>
  <si>
    <t>https://www.peterlang.com/search?f_0=identifier&amp;level=parent&amp;q_0=9783035307689</t>
  </si>
  <si>
    <t>9783035307092</t>
  </si>
  <si>
    <t>Ten Steps</t>
  </si>
  <si>
    <t>Critical Inquiries on Leopardi</t>
  </si>
  <si>
    <t>Camilletti, Fabio / Cori, Paola</t>
  </si>
  <si>
    <t>https://www.peterlang.com/search?f_0=identifier&amp;level=parent&amp;q_0=9783035307092</t>
  </si>
  <si>
    <t>9783035307764</t>
  </si>
  <si>
    <t>Language, Identity and Migration</t>
  </si>
  <si>
    <t>Voices from Transnational Speakers and Communities</t>
  </si>
  <si>
    <t>Regan, Vera / Diskin, Chloé / Martyn, Jennifer</t>
  </si>
  <si>
    <t>Language, Migration and Identity</t>
  </si>
  <si>
    <t>https://www.peterlang.com/search?f_0=identifier&amp;level=parent&amp;q_0=9783035307764</t>
  </si>
  <si>
    <t>9783035307511</t>
  </si>
  <si>
    <t>The Leaving of Ireland</t>
  </si>
  <si>
    <t>Migration and Belonging in Irish Literature and Film</t>
  </si>
  <si>
    <t>Lynch, John  / Dodou, Katherina</t>
  </si>
  <si>
    <t>https://www.peterlang.com/search?f_0=identifier&amp;level=parent&amp;q_0=9783035307511</t>
  </si>
  <si>
    <t>9783035307627</t>
  </si>
  <si>
    <t>Cultural Contexts and Literary Forms</t>
  </si>
  <si>
    <t>Essays on Genre</t>
  </si>
  <si>
    <t>Goethe Society of India / Harshvardhan, Chitra / Rajan, Rekha / Sahni, Madhu</t>
  </si>
  <si>
    <t>https://www.peterlang.com/search?f_0=identifier&amp;level=parent&amp;q_0=9783035307627</t>
  </si>
  <si>
    <t>9783035307641</t>
  </si>
  <si>
    <t>«New Portuguese Letters» to the World</t>
  </si>
  <si>
    <t>International Reception</t>
  </si>
  <si>
    <t>Amaral, Ana Luísa / Ferreira, Ana Paula / Freitas, Marinela</t>
  </si>
  <si>
    <t>https://www.peterlang.com/search?f_0=identifier&amp;level=parent&amp;q_0=9783035307641</t>
  </si>
  <si>
    <t>9783035306934</t>
  </si>
  <si>
    <t>Spiritual Guidance on Mount Athos</t>
  </si>
  <si>
    <t>https://www.peterlang.com/search?f_0=identifier&amp;level=parent&amp;q_0=9783035306934</t>
  </si>
  <si>
    <t>9781787071568</t>
  </si>
  <si>
    <t>Unbridling the Western Film Auteur</t>
  </si>
  <si>
    <t>Contemporary, Transnational and Intertextual Explorations</t>
  </si>
  <si>
    <t>Hamilton, Emma / Rolls, Alistair</t>
  </si>
  <si>
    <t>https://www.peterlang.com/search?f_0=identifier&amp;level=parent&amp;q_0=9781787071568</t>
  </si>
  <si>
    <t>9783631767429</t>
  </si>
  <si>
    <t>Space in Literature</t>
  </si>
  <si>
    <t>Method, Genre, Topos</t>
  </si>
  <si>
    <t>Terentowicz-Fotyga, Urszula</t>
  </si>
  <si>
    <t>https://www.peterlang.com/search?f_0=identifier&amp;level=parent&amp;q_0=9783631767429</t>
  </si>
  <si>
    <t>9783035307856</t>
  </si>
  <si>
    <t>The Dark Side of Diderot / Le Diderot des ombres</t>
  </si>
  <si>
    <t>Hanrahan, James / Pierse, Síofra</t>
  </si>
  <si>
    <t>French Studies of the Eighteenth and Nineteenth Centuries</t>
  </si>
  <si>
    <t>https://www.peterlang.com/search?f_0=identifier&amp;level=parent&amp;q_0=9783035307856</t>
  </si>
  <si>
    <t>9783653009224</t>
  </si>
  <si>
    <t>Sh@kespeare in the Media</t>
  </si>
  <si>
    <t>From the Globe Theatre to the World Wide Web</t>
  </si>
  <si>
    <t>Brusberg-Kiermeier, Stefani / Helbig, Jörg</t>
  </si>
  <si>
    <t>https://www.peterlang.com/search?f_0=identifier&amp;level=parent&amp;q_0=9783653009224</t>
  </si>
  <si>
    <t>9783035101805</t>
  </si>
  <si>
    <t>Discourses, Communities, and Global Englishes</t>
  </si>
  <si>
    <t>Cagliero, Roberto / Jenkins, Jennifer</t>
  </si>
  <si>
    <t>https://www.peterlang.com/search?f_0=identifier&amp;level=parent&amp;q_0=9783035101805</t>
  </si>
  <si>
    <t>9783035100303</t>
  </si>
  <si>
    <t>New Trends and Methodologies in Applied English Language Research</t>
  </si>
  <si>
    <t>Diachronic, Diatopic and Contrastive Studies</t>
  </si>
  <si>
    <t>Prado Alonso, José Carlos / Gomez Garcia, Lidia / Pastor Gomez, Iria / Tizón Couto, David</t>
  </si>
  <si>
    <t>https://www.peterlang.com/search?f_0=identifier&amp;level=parent&amp;q_0=9783035100303</t>
  </si>
  <si>
    <t>9783035102659</t>
  </si>
  <si>
    <t>Crossed Words: Criticism in Scholarly Writing</t>
  </si>
  <si>
    <t>Salager-Meyer, Françoise / Lewin, Beverly</t>
  </si>
  <si>
    <t>https://www.peterlang.com/search?f_0=identifier&amp;level=parent&amp;q_0=9783035102659</t>
  </si>
  <si>
    <t>9783035306736</t>
  </si>
  <si>
    <t>Alternative Worlds</t>
  </si>
  <si>
    <t>Blue-Sky Thinking since 1900</t>
  </si>
  <si>
    <t>Vidal, Ricarda / Cornils, Ingo</t>
  </si>
  <si>
    <t>https://www.peterlang.com/search?f_0=identifier&amp;level=parent&amp;q_0=9783035306736</t>
  </si>
  <si>
    <t>9783035306194</t>
  </si>
  <si>
    <t>The Cinema of the Swimming Pool</t>
  </si>
  <si>
    <t>Brown, Christopher / Hirsch, Pam</t>
  </si>
  <si>
    <t>https://www.peterlang.com/search?f_0=identifier&amp;level=parent&amp;q_0=9783035306194</t>
  </si>
  <si>
    <t>9783035101713</t>
  </si>
  <si>
    <t>Content and Foreign Language Integrated Learning</t>
  </si>
  <si>
    <t>Contributions to Multilingualism in European Contexts</t>
  </si>
  <si>
    <t>Ruiz de Zarobe, Yolanda / Sierra, Juan Manuel / Gallardo del Puerto, Francisco</t>
  </si>
  <si>
    <t>https://www.peterlang.com/search?f_0=identifier&amp;level=parent&amp;q_0=9783035101713</t>
  </si>
  <si>
    <t>9783035306668</t>
  </si>
  <si>
    <t>The Inclusion Delusion?</t>
  </si>
  <si>
    <t>Reflections on Democracy, Ethos and Education</t>
  </si>
  <si>
    <t>O'Donnell, Aislinn</t>
  </si>
  <si>
    <t>https://www.peterlang.com/search?f_0=identifier&amp;level=parent&amp;q_0=9783035306668</t>
  </si>
  <si>
    <t>9783035100037</t>
  </si>
  <si>
    <t>Linguistic and Translation Studies in Scientific Communication</t>
  </si>
  <si>
    <t>Gea-Valor, Maria Lluisa / García-Izquierdo, Isabel / Esteve, Maria José</t>
  </si>
  <si>
    <t>https://www.peterlang.com/search?f_0=identifier&amp;level=parent&amp;q_0=9783035100037</t>
  </si>
  <si>
    <t>9783035307573</t>
  </si>
  <si>
    <t>New Critical Perspectives on Franco-Irish Relations</t>
  </si>
  <si>
    <t>Goarzin, Anne</t>
  </si>
  <si>
    <t>https://www.peterlang.com/search?f_0=identifier&amp;level=parent&amp;q_0=9783035307573</t>
  </si>
  <si>
    <t>9783035100334</t>
  </si>
  <si>
    <t>Urban Cultures of/in the United States</t>
  </si>
  <si>
    <t>Interdisciplinary Perspectives</t>
  </si>
  <si>
    <t>Carosso, Andrea</t>
  </si>
  <si>
    <t>https://www.peterlang.com/search?f_0=identifier&amp;level=parent&amp;q_0=9783035100334</t>
  </si>
  <si>
    <t>9783035103410</t>
  </si>
  <si>
    <t>Food in postcolonial and migrant literatures- La nourriture dans les littératures postcoloniales et migrantes</t>
  </si>
  <si>
    <t>Canepari-Labib, Michela / Pessini, Alba</t>
  </si>
  <si>
    <t>https://www.peterlang.com/search?f_0=identifier&amp;level=parent&amp;q_0=9783035103410</t>
  </si>
  <si>
    <t>9783035306057</t>
  </si>
  <si>
    <t>‘Ye whom the charms of grammar please’</t>
  </si>
  <si>
    <t>Studies in English Language History in Honour of Leiv Egil Breivik</t>
  </si>
  <si>
    <t>Haugland, Kari / McCafferty, Kevin / Rusten, Kristian A.</t>
  </si>
  <si>
    <t>https://www.peterlang.com/search?f_0=identifier&amp;level=parent&amp;q_0=9783035306057</t>
  </si>
  <si>
    <t>9783035306590</t>
  </si>
  <si>
    <t>Opera, Exoticism and Visual Culture</t>
  </si>
  <si>
    <t>Lee, Hyunseon / Segal, Naomi D.</t>
  </si>
  <si>
    <t>https://www.peterlang.com/search?f_0=identifier&amp;level=parent&amp;q_0=9783035306590</t>
  </si>
  <si>
    <t>9783035306569</t>
  </si>
  <si>
    <t>Matters of Time</t>
  </si>
  <si>
    <t>Material Temporalities in Twentieth-Century French Culture</t>
  </si>
  <si>
    <t>Jeschke, Lisa / May, Adrian</t>
  </si>
  <si>
    <t>https://www.peterlang.com/search?f_0=identifier&amp;level=parent&amp;q_0=9783035306569</t>
  </si>
  <si>
    <t>9783035306545</t>
  </si>
  <si>
    <t>Spectacle</t>
  </si>
  <si>
    <t>Creech, Jennifer / Haakenson, Thomas O.</t>
  </si>
  <si>
    <t>https://www.peterlang.com/search?f_0=identifier&amp;level=parent&amp;q_0=9783035306545</t>
  </si>
  <si>
    <t>9783035307610</t>
  </si>
  <si>
    <t>New Points of View on Audiovisual Translation and Media Accessibility</t>
  </si>
  <si>
    <t>Jankowska, Anna / Szarkowska, Agnieszka</t>
  </si>
  <si>
    <t>https://www.peterlang.com/search?f_0=identifier&amp;level=parent&amp;q_0=9783035307610</t>
  </si>
  <si>
    <t>9783035307825</t>
  </si>
  <si>
    <t>Korean Screen Cultures</t>
  </si>
  <si>
    <t>Interrogating Cinema, TV, Music and Online Games</t>
  </si>
  <si>
    <t>Jackson, Andrew David / Balmain, Colette</t>
  </si>
  <si>
    <t>https://www.peterlang.com/search?f_0=identifier&amp;level=parent&amp;q_0=9783035307825</t>
  </si>
  <si>
    <t>9783035307931</t>
  </si>
  <si>
    <t>Authority and Wisdom in the New Ireland</t>
  </si>
  <si>
    <t>Studies in Literature and Culture</t>
  </si>
  <si>
    <t>Zamorano Llena, Carmen / Gray, Billy</t>
  </si>
  <si>
    <t>https://www.peterlang.com/search?f_0=identifier&amp;level=parent&amp;q_0=9783035307931</t>
  </si>
  <si>
    <t>9781789974270</t>
  </si>
  <si>
    <t>Fighting Words</t>
  </si>
  <si>
    <t>Fifteen Books that Shaped the Postcolonial World</t>
  </si>
  <si>
    <t>Davies, Dominic / Lombard, Erica / Mountford, Benjamin</t>
  </si>
  <si>
    <t>https://www.peterlang.com/search?f_0=identifier&amp;level=parent&amp;q_0=9781789974270</t>
  </si>
  <si>
    <t>9783035307672</t>
  </si>
  <si>
    <t>Assembling Japan</t>
  </si>
  <si>
    <t>Modernity, Technology and Global Culture</t>
  </si>
  <si>
    <t>Kirsch, Griseldis / Martinez, Dolores P. / White, Merry</t>
  </si>
  <si>
    <t>https://www.peterlang.com/search?f_0=identifier&amp;level=parent&amp;q_0=9783035307672</t>
  </si>
  <si>
    <t>9783035306866</t>
  </si>
  <si>
    <t>The Long Seventh Century</t>
  </si>
  <si>
    <t>Continuity and Discontinuity in an Age of Transition</t>
  </si>
  <si>
    <t>Gnasso, Alessandro / Intagliata, Emanuele E. / MacMaster, Thomas J.</t>
  </si>
  <si>
    <t>https://www.peterlang.com/search?f_0=identifier&amp;level=parent&amp;q_0=9783035306866</t>
  </si>
  <si>
    <t>9783035307047</t>
  </si>
  <si>
    <t>Fighting for Britain?</t>
  </si>
  <si>
    <t>Negotiating Identities in Britain During the Second World War</t>
  </si>
  <si>
    <t>Ugolini, Wendy / Pattinson, Juliette</t>
  </si>
  <si>
    <t>British Identities since 1707</t>
  </si>
  <si>
    <t>https://www.peterlang.com/search?f_0=identifier&amp;level=parent&amp;q_0=9783035307047</t>
  </si>
  <si>
    <t>9783035306446</t>
  </si>
  <si>
    <t>Queering Paradigms IV</t>
  </si>
  <si>
    <t>South-North Dialogues on Queer Epistemologies, Embodiments and Activisms</t>
  </si>
  <si>
    <t>Lewis, Elizabeth Sara / Borba, Rodrigo / Falabella Fabrício, Branca / de Souza Pinto, Diana</t>
  </si>
  <si>
    <t>https://www.peterlang.com/search?f_0=identifier&amp;level=parent&amp;q_0=9783035306446</t>
  </si>
  <si>
    <t>9783035103397</t>
  </si>
  <si>
    <t>Imagined Australia</t>
  </si>
  <si>
    <t>Reflections around the reciprocal construction of identity between Australia and Europe</t>
  </si>
  <si>
    <t>Summo-O'Connell, Renata</t>
  </si>
  <si>
    <t>https://www.peterlang.com/search?f_0=identifier&amp;level=parent&amp;q_0=9783035103397</t>
  </si>
  <si>
    <t>9783035306361</t>
  </si>
  <si>
    <t>The Good Place</t>
  </si>
  <si>
    <t>Comparative Perspectives on Utopia - Proceedings of Synapsis: European School of Comparative Studies XI</t>
  </si>
  <si>
    <t>Mussgnug, Florian / Reza, Matthew</t>
  </si>
  <si>
    <t>New Comparative Criticism</t>
  </si>
  <si>
    <t>https://www.peterlang.com/search?f_0=identifier&amp;level=parent&amp;q_0=9783035306361</t>
  </si>
  <si>
    <t>9783035308143</t>
  </si>
  <si>
    <t>Death in Modern Scotland, 1855–1955</t>
  </si>
  <si>
    <t>Beliefs, Attitudes and Practices</t>
  </si>
  <si>
    <t>Buckham, Susan / Jupp, Peter C. / Rugg, Julie</t>
  </si>
  <si>
    <t>https://www.peterlang.com/search?f_0=identifier&amp;level=parent&amp;q_0=9783035308143</t>
  </si>
  <si>
    <t>9783035100624</t>
  </si>
  <si>
    <t>From International to Local English – And Back Again</t>
  </si>
  <si>
    <t>Facchinetti, Roberta / Crystal, David / Seidlhofer, Barbara</t>
  </si>
  <si>
    <t>https://www.peterlang.com/search?f_0=identifier&amp;level=parent&amp;q_0=9783035100624</t>
  </si>
  <si>
    <t>9783631802250</t>
  </si>
  <si>
    <t>Smaller World, Bigger Issues</t>
  </si>
  <si>
    <t>Growth, Unemployment, Inequality and Poverty</t>
  </si>
  <si>
    <t xml:space="preserve">Kırer Silva Lecuna, Hale </t>
  </si>
  <si>
    <t>https://www.peterlang.com/search?f_0=identifier&amp;level=parent&amp;q_0=9783631802250</t>
  </si>
  <si>
    <t>9783035100617</t>
  </si>
  <si>
    <t>EIL, ELF, Global English: Teaching and Learning Issues</t>
  </si>
  <si>
    <t>Gagliardi, Cesare / Maley, Alan</t>
  </si>
  <si>
    <t>https://www.peterlang.com/search?f_0=identifier&amp;level=parent&amp;q_0=9783035100617</t>
  </si>
  <si>
    <t>9783035308105</t>
  </si>
  <si>
    <t>Critical Time in Modern German Literature and Culture</t>
  </si>
  <si>
    <t>Göttsche, Dirk</t>
  </si>
  <si>
    <t>https://www.peterlang.com/search?f_0=identifier&amp;level=parent&amp;q_0=9783035308105</t>
  </si>
  <si>
    <t>9783035307702</t>
  </si>
  <si>
    <t>Ireland: Authority and Crisis</t>
  </si>
  <si>
    <t>Berbéri, Carine / Pelletier, Martine</t>
  </si>
  <si>
    <t>https://www.peterlang.com/search?f_0=identifier&amp;level=parent&amp;q_0=9783035307702</t>
  </si>
  <si>
    <t>9783034338684</t>
  </si>
  <si>
    <t>The Rise of Tech Giants</t>
  </si>
  <si>
    <t>A Game Changer in Global Finance and Politics</t>
  </si>
  <si>
    <t>Bilotta, Nicola / Romano, Simone</t>
  </si>
  <si>
    <t>https://www.peterlang.com/search?f_0=identifier&amp;level=parent&amp;q_0=9783034338684</t>
  </si>
  <si>
    <t>9783034326131</t>
  </si>
  <si>
    <t>Naturally Hypernatural III: Hypernatural Landscapes in the Anthropocene</t>
  </si>
  <si>
    <t xml:space="preserve">Flach, Sabine / Sherman, Gary </t>
  </si>
  <si>
    <t>https://www.peterlang.com/search?f_0=identifier&amp;level=parent&amp;q_0=9783034326131</t>
  </si>
  <si>
    <t>9783631803721</t>
  </si>
  <si>
    <t>Differing Outlook of Contemporary Advertising</t>
  </si>
  <si>
    <t>Aydinlioglu, Ömer</t>
  </si>
  <si>
    <t>https://www.peterlang.com/search?f_0=identifier&amp;level=parent&amp;q_0=9783631803721</t>
  </si>
  <si>
    <t>9783631735985</t>
  </si>
  <si>
    <t>Border Stories</t>
  </si>
  <si>
    <t>Narratives of Peace, Conflict and Communication in the 20th and 21st Centuries</t>
  </si>
  <si>
    <t>Greisel, Beate / Konrad, Tanja / Sanders, Senta / Schwarz, Heike</t>
  </si>
  <si>
    <t>https://www.peterlang.com/search?f_0=identifier&amp;level=parent&amp;q_0=9783631735985</t>
  </si>
  <si>
    <t>9783631815946</t>
  </si>
  <si>
    <t>Aesthetics in Dialogue</t>
  </si>
  <si>
    <t>Applying Philosophy of Art in a Global World</t>
  </si>
  <si>
    <t>Somhegyi, Zoltan / Ryynänen, Max</t>
  </si>
  <si>
    <t>https://www.peterlang.com/search?f_0=identifier&amp;level=parent&amp;q_0=9783631815946</t>
  </si>
  <si>
    <t>9783035108903</t>
  </si>
  <si>
    <t>The Essential Enthymeme</t>
  </si>
  <si>
    <t>Propositions for Educating Students in a Modern World</t>
  </si>
  <si>
    <t>Vega y Vega, Jorge Juan</t>
  </si>
  <si>
    <t>https://www.peterlang.com/search?f_0=identifier&amp;level=parent&amp;q_0=9783035108903</t>
  </si>
  <si>
    <t>9783035109061</t>
  </si>
  <si>
    <t>Women in Nabokov’s Life and Art</t>
  </si>
  <si>
    <t>Garipova, Nailya / Torres Núñez, Juan José</t>
  </si>
  <si>
    <t>https://www.peterlang.com/search?f_0=identifier&amp;level=parent&amp;q_0=9783035109061</t>
  </si>
  <si>
    <t>9783035109016</t>
  </si>
  <si>
    <t>Corpus-based studies on language varieties</t>
  </si>
  <si>
    <t>Alonso Almeida, Francisco / Cruz García, Laura / González-Ruiz, Víctor</t>
  </si>
  <si>
    <t>https://www.peterlang.com/search?f_0=identifier&amp;level=parent&amp;q_0=9783035109016</t>
  </si>
  <si>
    <t>9783035109412</t>
  </si>
  <si>
    <t>Defining collocation for lexicographic purposes</t>
  </si>
  <si>
    <t>From linguistic theory to lexicographic practice</t>
  </si>
  <si>
    <t>Orlandi, Adriana / Giacomini, Laura</t>
  </si>
  <si>
    <t>https://www.peterlang.com/search?f_0=identifier&amp;level=parent&amp;q_0=9783035109412</t>
  </si>
  <si>
    <t>9783631804643</t>
  </si>
  <si>
    <t>Between Construction and Deconstruction of the Universes of Meaning</t>
  </si>
  <si>
    <t>Research into the Religiosity of Academic Youth in the Years 1988 – 1998 – 2005 – 2017</t>
  </si>
  <si>
    <t xml:space="preserve">Zaręba, Sławomir H. / Zarzecki, Marcin </t>
  </si>
  <si>
    <t>https://www.peterlang.com/search?f_0=identifier&amp;level=parent&amp;q_0=9783631804643</t>
  </si>
  <si>
    <t>9783034338738</t>
  </si>
  <si>
    <t>Tidal Waves? The Political Economy of Populism and Migration in Europe</t>
  </si>
  <si>
    <t>Talani, Leila Simona / Rosina, Matilde</t>
  </si>
  <si>
    <t>https://www.peterlang.com/search?f_0=identifier&amp;level=parent&amp;q_0=9783034338738</t>
  </si>
  <si>
    <t>9783035109290</t>
  </si>
  <si>
    <t>CLIL experiences in secondary and tertiary education</t>
  </si>
  <si>
    <t>In search of good practices</t>
  </si>
  <si>
    <t>Lasagabaster, David / Doiz, Aintzane</t>
  </si>
  <si>
    <t>https://www.peterlang.com/search?f_0=identifier&amp;level=parent&amp;q_0=9783035109290</t>
  </si>
  <si>
    <t>9783035109450</t>
  </si>
  <si>
    <t>The Myth of the Orient</t>
  </si>
  <si>
    <t>Architecture and Ornament in the Age of Orientalism</t>
  </si>
  <si>
    <t>https://www.peterlang.com/search?f_0=identifier&amp;level=parent&amp;q_0=9783035109450</t>
  </si>
  <si>
    <t>9783035109566</t>
  </si>
  <si>
    <t>Under Fire</t>
  </si>
  <si>
    <t>William T. Vollmann, «The Rifles»: A Critical Study</t>
  </si>
  <si>
    <t>Palleau-Papin, Françoise</t>
  </si>
  <si>
    <t>https://www.peterlang.com/search?f_0=identifier&amp;level=parent&amp;q_0=9783035109566</t>
  </si>
  <si>
    <t>9783631797730</t>
  </si>
  <si>
    <t>Leadership across Cultures</t>
  </si>
  <si>
    <t>Mączyński, Jerzy / Sułkowski, Łukasz / Przytuła, Sylwia</t>
  </si>
  <si>
    <t>https://www.peterlang.com/search?f_0=identifier&amp;level=parent&amp;q_0=9783631797730</t>
  </si>
  <si>
    <t>9783035109399</t>
  </si>
  <si>
    <t>Languaging in and across Communities: New Voices, New Identities</t>
  </si>
  <si>
    <t>Studies in Honour of Giuseppina Cortese</t>
  </si>
  <si>
    <t>Campagna, Sandra / Ochse, Elana / Pulcini, Virginia / Solly, Martin</t>
  </si>
  <si>
    <t>https://www.peterlang.com/search?f_0=identifier&amp;level=parent&amp;q_0=9783035109399</t>
  </si>
  <si>
    <t>9783631727621</t>
  </si>
  <si>
    <t>Central and Eastern European Socio-Political and Legal Transition Revisited</t>
  </si>
  <si>
    <t>Gárdos-Orosz, Fruzsina / Fekete, Balázs</t>
  </si>
  <si>
    <t>https://www.peterlang.com/search?f_0=identifier&amp;level=parent&amp;q_0=9783631727621</t>
  </si>
  <si>
    <t>9783653020816</t>
  </si>
  <si>
    <t>Agrarian Science for Sustainable Resource Management in Sub-Saharan Africa</t>
  </si>
  <si>
    <t>Ouma, George / Gottwald, Franz-Theo / Boergen, Isabel</t>
  </si>
  <si>
    <t>Studies in Sub-Saharan Africa</t>
  </si>
  <si>
    <t>https://www.peterlang.com/search?f_0=identifier&amp;level=parent&amp;q_0=9783653020816</t>
  </si>
  <si>
    <t>9783035109542</t>
  </si>
  <si>
    <t>Interdisciplinarity in Translation Studies</t>
  </si>
  <si>
    <t>Theoretical Models, Creative Approaches and Applied Methods</t>
  </si>
  <si>
    <t>Rojo López, Ana María / Campos Plaza, Nicolás</t>
  </si>
  <si>
    <t>https://www.peterlang.com/search?f_0=identifier&amp;level=parent&amp;q_0=9783035109542</t>
  </si>
  <si>
    <t>9781787072213</t>
  </si>
  <si>
    <t>Literary Retranslation in Context</t>
  </si>
  <si>
    <t>Cadera, Susanne M. / Walsh, Andrew Samuel</t>
  </si>
  <si>
    <t>https://www.peterlang.com/search?f_0=identifier&amp;level=parent&amp;q_0=9781787072213</t>
  </si>
  <si>
    <t>9783631721667</t>
  </si>
  <si>
    <t>To the Next Station</t>
  </si>
  <si>
    <t>Papers on Culture and Digital Communication</t>
  </si>
  <si>
    <t>Corvo Sánchez, Maria José / Fernández Salgado, Benigno</t>
  </si>
  <si>
    <t>https://www.peterlang.com/search?f_0=identifier&amp;level=parent&amp;q_0=9783631721667</t>
  </si>
  <si>
    <t>9783035100358</t>
  </si>
  <si>
    <t>Contemporary Asian Modernities</t>
  </si>
  <si>
    <t>Transnationality, Interculturality and Hybridity</t>
  </si>
  <si>
    <t>Chu, Yiu Wai / Man Kit Wah, Eva</t>
  </si>
  <si>
    <t>https://www.peterlang.com/search?f_0=identifier&amp;level=parent&amp;q_0=9783035100358</t>
  </si>
  <si>
    <t>9783653001976</t>
  </si>
  <si>
    <t>The State, Civil Society and the Citizen</t>
  </si>
  <si>
    <t>Exploring Relationships in the Field of Adult Education in Europe</t>
  </si>
  <si>
    <t>Bron Jr., Michal / Guimarães, Paula / de Castro, Rui Vieira</t>
  </si>
  <si>
    <t>https://www.peterlang.com/search?f_0=identifier&amp;level=parent&amp;q_0=9783653001976</t>
  </si>
  <si>
    <t>9783034327107</t>
  </si>
  <si>
    <t>New trends and methodologies in applied English language research III</t>
  </si>
  <si>
    <t>Synchronic and diachronic studies on discourse, lexis and grammar processing</t>
  </si>
  <si>
    <t>Bemposta-Rivas, Sofia / Bouzada-Jabois, Carla / Fernández-Pena, Yolanda / Bouso, Tamara / Calvo-Benzies, Yolanda J. / Tamaredo, Iván</t>
  </si>
  <si>
    <t>https://www.peterlang.com/search?f_0=identifier&amp;level=parent&amp;q_0=9783034327107</t>
  </si>
  <si>
    <t>9783034325738</t>
  </si>
  <si>
    <t>Evaluation in media discourse</t>
  </si>
  <si>
    <t xml:space="preserve">European perspectives </t>
  </si>
  <si>
    <t>Breeze, Ruth / Olza, Inés</t>
  </si>
  <si>
    <t>https://www.peterlang.com/search?f_0=identifier&amp;level=parent&amp;q_0=9783034325738</t>
  </si>
  <si>
    <t>9783631717745</t>
  </si>
  <si>
    <t>Football in Turkey</t>
  </si>
  <si>
    <t>Demir, Müge / Talimciler, Ahmet</t>
  </si>
  <si>
    <t>https://www.peterlang.com/search?f_0=identifier&amp;level=parent&amp;q_0=9783631717745</t>
  </si>
  <si>
    <t>9783035307597</t>
  </si>
  <si>
    <t>Intersubjectivity, Humanity, Being</t>
  </si>
  <si>
    <t>Edith Stein’s Phenomenology and Christian Philosophy</t>
  </si>
  <si>
    <t>Lebech, Mette / Gurmin, John Haydn</t>
  </si>
  <si>
    <t>https://www.peterlang.com/search?f_0=identifier&amp;level=parent&amp;q_0=9783035307597</t>
  </si>
  <si>
    <t>9783035308297</t>
  </si>
  <si>
    <t>Building Europe with the Ball</t>
  </si>
  <si>
    <t>Turning Points in the Europeanization of Football, 1905–1995</t>
  </si>
  <si>
    <t>Vonnard, Philippe / Quin, Grégory / Bancel, Nicolas</t>
  </si>
  <si>
    <t>https://www.peterlang.com/search?f_0=identifier&amp;level=parent&amp;q_0=9783035308297</t>
  </si>
  <si>
    <t>9783035109160</t>
  </si>
  <si>
    <t>No! In Whispers</t>
  </si>
  <si>
    <t>The Rhetoric of Dissent in American Writing</t>
  </si>
  <si>
    <t>Bottalico, Michele</t>
  </si>
  <si>
    <t>https://www.peterlang.com/search?f_0=identifier&amp;level=parent&amp;q_0=9783035109160</t>
  </si>
  <si>
    <t>9783035308280</t>
  </si>
  <si>
    <t>New Perspectives on Irish TV Series</t>
  </si>
  <si>
    <t>Identity and Nostalgia on the Small Screen</t>
  </si>
  <si>
    <t>Coulouma, Flore</t>
  </si>
  <si>
    <t>https://www.peterlang.com/search?f_0=identifier&amp;level=parent&amp;q_0=9783035308280</t>
  </si>
  <si>
    <t>9783035307665</t>
  </si>
  <si>
    <t>George Moore’s Paris and his Ongoing French Connections</t>
  </si>
  <si>
    <t>Brunet, Michel / Gaspari, Fabienne / Pierse, Mary</t>
  </si>
  <si>
    <t>https://www.peterlang.com/search?f_0=identifier&amp;level=parent&amp;q_0=9783035307665</t>
  </si>
  <si>
    <t>9783035308273</t>
  </si>
  <si>
    <t>The Colours of the Past in Victorian England</t>
  </si>
  <si>
    <t>Ribeyrol, Charlotte</t>
  </si>
  <si>
    <t>https://www.peterlang.com/search?f_0=identifier&amp;level=parent&amp;q_0=9783035308273</t>
  </si>
  <si>
    <t>9783035307603</t>
  </si>
  <si>
    <t>Invisible Languages in the Nineteenth Century</t>
  </si>
  <si>
    <t>Havinga, Anna / Langer, Nils</t>
  </si>
  <si>
    <t>Historical Sociolinguistics</t>
  </si>
  <si>
    <t>https://www.peterlang.com/search?f_0=identifier&amp;level=parent&amp;q_0=9783035307603</t>
  </si>
  <si>
    <t>9783035308181</t>
  </si>
  <si>
    <t>The Doppelgänger</t>
  </si>
  <si>
    <t>Barnstone, Deborah Ascher</t>
  </si>
  <si>
    <t>https://www.peterlang.com/search?f_0=identifier&amp;level=parent&amp;q_0=9783035308181</t>
  </si>
  <si>
    <t>9783035307849</t>
  </si>
  <si>
    <t>A Civil War of Words</t>
  </si>
  <si>
    <t>The Cultural Impact of the Great War in Catalonia, Spain, Europe and a Glance at Latin America</t>
  </si>
  <si>
    <t>Pla, Xavier / Fuentes, Maximiliano / Montero, Francesc</t>
  </si>
  <si>
    <t>https://www.peterlang.com/search?f_0=identifier&amp;level=parent&amp;q_0=9783035307849</t>
  </si>
  <si>
    <t>9783631718773</t>
  </si>
  <si>
    <t>Research Methods and Techniques in Public Relations and Advertising</t>
  </si>
  <si>
    <t>Aydin, Bayram / Sahin, Emine</t>
  </si>
  <si>
    <t>https://www.peterlang.com/search?f_0=identifier&amp;level=parent&amp;q_0=9783631718773</t>
  </si>
  <si>
    <t>9783653020649</t>
  </si>
  <si>
    <t>Dialogs on Diversity and Global Education</t>
  </si>
  <si>
    <t>Talib, Mirja-Tytti / Loima, Jyrki / Paavola, Heini / Patrikainen, Sanna</t>
  </si>
  <si>
    <t>https://www.peterlang.com/search?f_0=identifier&amp;level=parent&amp;q_0=9783653020649</t>
  </si>
  <si>
    <t>9783631714164</t>
  </si>
  <si>
    <t>Studies on Balkan and Near Eastern Social Sciences</t>
  </si>
  <si>
    <t>Yilmaz, Rasim / Löschnigg, Günther</t>
  </si>
  <si>
    <t>https://www.peterlang.com/search?f_0=identifier&amp;level=parent&amp;q_0=9783631714164</t>
  </si>
  <si>
    <t>9783035307528</t>
  </si>
  <si>
    <t>Towards a Resilient Eurozone</t>
  </si>
  <si>
    <t>Economic, Monetary and Fiscal Policies</t>
  </si>
  <si>
    <t>Ryan, John</t>
  </si>
  <si>
    <t>https://www.peterlang.com/search?f_0=identifier&amp;level=parent&amp;q_0=9783035307528</t>
  </si>
  <si>
    <t>9783653002065</t>
  </si>
  <si>
    <t>Language Use in Business and Commerce in Europe</t>
  </si>
  <si>
    <t>Contributions to the Annual Conference 2008 of EFNIL in Lisbon</t>
  </si>
  <si>
    <t>https://www.peterlang.com/search?f_0=identifier&amp;level=parent&amp;q_0=9783653002065</t>
  </si>
  <si>
    <t>9781789974553</t>
  </si>
  <si>
    <t>Digital Communication, Linguistic Diversity and Education</t>
  </si>
  <si>
    <t>Dovchin, Sender</t>
  </si>
  <si>
    <t>https://www.peterlang.com/search?f_0=identifier&amp;level=parent&amp;q_0=9781789974553</t>
  </si>
  <si>
    <t>9783631794326</t>
  </si>
  <si>
    <t>Pornography</t>
  </si>
  <si>
    <t>Jacob, Frank</t>
  </si>
  <si>
    <t>https://www.peterlang.com/search?f_0=identifier&amp;level=parent&amp;q_0=9783631794326</t>
  </si>
  <si>
    <t>9783035108842</t>
  </si>
  <si>
    <t>Arbitration Discourse in Asia</t>
  </si>
  <si>
    <t>Bhatia, Vijay K. / Gotti, Maurizio</t>
  </si>
  <si>
    <t>https://www.peterlang.com/search?f_0=identifier&amp;level=parent&amp;q_0=9783035108842</t>
  </si>
  <si>
    <t>9783631809440</t>
  </si>
  <si>
    <t>Scandinavia through Sunglasses</t>
  </si>
  <si>
    <t>Spaces of Cultural Exchange between Southern/Southeastern Europe and Nordic Countries</t>
  </si>
  <si>
    <t>Khachaturyan, Elizaveta  / Llosa Sanz, Álvaro</t>
  </si>
  <si>
    <t>https://www.peterlang.com/search?f_0=identifier&amp;level=parent&amp;q_0=9783631809440</t>
  </si>
  <si>
    <t>9781787076389</t>
  </si>
  <si>
    <t>(Re)imagining African Independence</t>
  </si>
  <si>
    <t>Film, Visual Arts and the Fall of the Portuguese Empire</t>
  </si>
  <si>
    <t>Piçarra, Maria do Carmo / Castro, Teresa</t>
  </si>
  <si>
    <t>https://www.peterlang.com/search?f_0=identifier&amp;level=parent&amp;q_0=9781787076389</t>
  </si>
  <si>
    <t>9783035108859</t>
  </si>
  <si>
    <t>Historical Analysis of the Catalan Identity</t>
  </si>
  <si>
    <t>https://www.peterlang.com/search?f_0=identifier&amp;level=parent&amp;q_0=9783035108859</t>
  </si>
  <si>
    <t>9783034326001</t>
  </si>
  <si>
    <t>Only Connect</t>
  </si>
  <si>
    <t>E. M. Forster’s Legacies in British Fiction</t>
  </si>
  <si>
    <t>Cavalié, Elsa / Mellet, Laurent</t>
  </si>
  <si>
    <t>https://www.peterlang.com/search?f_0=identifier&amp;level=parent&amp;q_0=9783034326001</t>
  </si>
  <si>
    <t>9783035108576</t>
  </si>
  <si>
    <t>Agricultural Knowledge and Knowledge Systems in Post-Soviet Societies</t>
  </si>
  <si>
    <t>Hornidge, Anna-Katharina / Shtaltovna, Anastasiya / Schetter, Conrad</t>
  </si>
  <si>
    <t>https://www.peterlang.com/search?f_0=identifier&amp;level=parent&amp;q_0=9783035108576</t>
  </si>
  <si>
    <t>9783653023664</t>
  </si>
  <si>
    <t>Standardisation in TVET Teacher Education</t>
  </si>
  <si>
    <t>Dittrich, Joachim / Yunos, Jailani Md / Spöttl, Georg / Bukit, Masriam</t>
  </si>
  <si>
    <t>Berufliche Bildung in Forschung, Schule und Arbeitswelt / Vocational Education and Training: Research and Practice</t>
  </si>
  <si>
    <t>https://www.peterlang.com/search?f_0=identifier&amp;level=parent&amp;q_0=9783653023664</t>
  </si>
  <si>
    <t>9783631720059</t>
  </si>
  <si>
    <t>American Responses to the Holocaust</t>
  </si>
  <si>
    <t>Transatlantic Perspectives</t>
  </si>
  <si>
    <t>Krabbendam, Hans / Rubin, Derek</t>
  </si>
  <si>
    <t>https://www.peterlang.com/search?f_0=identifier&amp;level=parent&amp;q_0=9783631720059</t>
  </si>
  <si>
    <t>9781787071452</t>
  </si>
  <si>
    <t>Queering Paradigms VI</t>
  </si>
  <si>
    <t>Interventions, Ethics and Glocalities</t>
  </si>
  <si>
    <t>Scherer, Bee</t>
  </si>
  <si>
    <t>https://www.peterlang.com/search?f_0=identifier&amp;level=parent&amp;q_0=9781787071452</t>
  </si>
  <si>
    <t>9783035307313</t>
  </si>
  <si>
    <t>The Paris Fine Art Salon/Le Salon, 1791–1881</t>
  </si>
  <si>
    <t>Kearns, James / Mill, Alister</t>
  </si>
  <si>
    <t>https://www.peterlang.com/search?f_0=identifier&amp;level=parent&amp;q_0=9783035307313</t>
  </si>
  <si>
    <t>9783035305982</t>
  </si>
  <si>
    <t>‘Tickling the Palate’</t>
  </si>
  <si>
    <t>Gastronomy in Irish Literature and Culture</t>
  </si>
  <si>
    <t>Mac Con Iomaire, Máirtin / Maher, Eamon</t>
  </si>
  <si>
    <t>https://www.peterlang.com/search?f_0=identifier&amp;level=parent&amp;q_0=9783035305982</t>
  </si>
  <si>
    <t>9783035107982</t>
  </si>
  <si>
    <t>Ukraine after the Euromaidan</t>
  </si>
  <si>
    <t>Challenges and Hopes</t>
  </si>
  <si>
    <t>Stepanenko, Viktor / Pylynskyi, Yaroslav</t>
  </si>
  <si>
    <t>https://www.peterlang.com/search?f_0=identifier&amp;level=parent&amp;q_0=9783035107982</t>
  </si>
  <si>
    <t>9783035108880</t>
  </si>
  <si>
    <t>The Reception of Subtitles for the Deaf and Hard of Hearing in Europe</t>
  </si>
  <si>
    <t>UK, Spain, Italy, Poland, Denmark, France and Germany</t>
  </si>
  <si>
    <t>Romero-Fresco, Pablo</t>
  </si>
  <si>
    <t>https://www.peterlang.com/search?f_0=identifier&amp;level=parent&amp;q_0=9783035108880</t>
  </si>
  <si>
    <t>9783631700662</t>
  </si>
  <si>
    <t>Survival of Utopias – Weiterlebende Utopien</t>
  </si>
  <si>
    <t>Life Reform and Progressive Education in Austria and Hungary – Lebensreform und Reformpädagogik in Österreich und Ungarn</t>
  </si>
  <si>
    <t>Németh, András / Stöckl, Claudia / Vincze, Beatrix</t>
  </si>
  <si>
    <t>https://www.peterlang.com/search?f_0=identifier&amp;level=parent&amp;q_0=9783631700662</t>
  </si>
  <si>
    <t>9783035108118</t>
  </si>
  <si>
    <t>Conditioned Identities</t>
  </si>
  <si>
    <t>Wished-for and Unwished-for Identities</t>
  </si>
  <si>
    <t>https://www.peterlang.com/search?f_0=identifier&amp;level=parent&amp;q_0=9783035108118</t>
  </si>
  <si>
    <t>9783035108187</t>
  </si>
  <si>
    <t>Shaping the Futures of (Vocational) Education and Work</t>
  </si>
  <si>
    <t>Commitment of VET and VET Research</t>
  </si>
  <si>
    <t>Molzberger, Gabriele / Wahle, Manfred</t>
  </si>
  <si>
    <t>https://www.peterlang.com/search?f_0=identifier&amp;level=parent&amp;q_0=9783035108187</t>
  </si>
  <si>
    <t>9783653004786</t>
  </si>
  <si>
    <t>Multilingual Norms</t>
  </si>
  <si>
    <t>Cruz-Ferreira, Madalena</t>
  </si>
  <si>
    <t>https://www.peterlang.com/search?f_0=identifier&amp;level=parent&amp;q_0=9783653004786</t>
  </si>
  <si>
    <t>9783035102062</t>
  </si>
  <si>
    <t>Ecological Migration</t>
  </si>
  <si>
    <t>Environmental Policy in China</t>
  </si>
  <si>
    <t>Nakawo, Masayoshi / Konagaya, Yuki / Shinjilt</t>
  </si>
  <si>
    <t>https://www.peterlang.com/search?f_0=identifier&amp;level=parent&amp;q_0=9783035102062</t>
  </si>
  <si>
    <t>9783631715406</t>
  </si>
  <si>
    <t>Essays and Studies in Middle English</t>
  </si>
  <si>
    <t>9th International Conference on Middle English, Philological School of Higher Education in Wrocław, 2015</t>
  </si>
  <si>
    <t>Fisiak, Jacek / Bator, Magdalena / Sylwanowicz, Marta</t>
  </si>
  <si>
    <t>https://www.peterlang.com/search?f_0=identifier&amp;level=parent&amp;q_0=9783631715406</t>
  </si>
  <si>
    <t>9781787077935</t>
  </si>
  <si>
    <t>The State of Welfare</t>
  </si>
  <si>
    <t>Comparative Studies of the Welfare State at the End of the Long Boom, 1965–1980</t>
  </si>
  <si>
    <t>Eklund, Erik / Oppenheimer, Melanie / Scott, Joanne</t>
  </si>
  <si>
    <t>https://www.peterlang.com/search?f_0=identifier&amp;level=parent&amp;q_0=9781787077935</t>
  </si>
  <si>
    <t>9783035301670</t>
  </si>
  <si>
    <t>Audiovisual Translation – Subtitles and Subtitling</t>
  </si>
  <si>
    <t>Theory and Practice</t>
  </si>
  <si>
    <t>McLoughlin, Laura Incalcaterra / Biscio, Marie / Mhainnín, Máire Aine Ní</t>
  </si>
  <si>
    <t>https://www.peterlang.com/search?f_0=identifier&amp;level=parent&amp;q_0=9783035301670</t>
  </si>
  <si>
    <t>9783035301205</t>
  </si>
  <si>
    <t>Global English and Arabic</t>
  </si>
  <si>
    <t>Issues of Language, Culture, and Identity</t>
  </si>
  <si>
    <t>Al-Issa, Ahmad / Dahan, Laila S.</t>
  </si>
  <si>
    <t>https://www.peterlang.com/search?f_0=identifier&amp;level=parent&amp;q_0=9783035301205</t>
  </si>
  <si>
    <t>9783035302967</t>
  </si>
  <si>
    <t>New Educational Horizons in Contemporary Ireland</t>
  </si>
  <si>
    <t>Trends and Challenges</t>
  </si>
  <si>
    <t>Grenham, Thomas / Kieran, Patricia</t>
  </si>
  <si>
    <t>https://www.peterlang.com/search?f_0=identifier&amp;level=parent&amp;q_0=9783035302967</t>
  </si>
  <si>
    <t>9783035302738</t>
  </si>
  <si>
    <t>Urban and Rural Landscapes in Modern Ireland</t>
  </si>
  <si>
    <t>Language, Literature and Culture</t>
  </si>
  <si>
    <t>https://www.peterlang.com/search?f_0=identifier&amp;level=parent&amp;q_0=9783035302738</t>
  </si>
  <si>
    <t>9783035301458</t>
  </si>
  <si>
    <t>Interdisciplinarity and Languages</t>
  </si>
  <si>
    <t>Current Issues in Research, Teaching, Professional Applications and ICT</t>
  </si>
  <si>
    <t>Suau Jiménez, Francisca Antonia / Pennock Speck, Barry</t>
  </si>
  <si>
    <t>https://www.peterlang.com/search?f_0=identifier&amp;level=parent&amp;q_0=9783035301458</t>
  </si>
  <si>
    <t>9783035108309</t>
  </si>
  <si>
    <t>Catalonia and Portugal</t>
  </si>
  <si>
    <t>The Iberian Peninsula from the periphery</t>
  </si>
  <si>
    <t>Sabaté, Flocel / Da Fonseca, Luís Adão</t>
  </si>
  <si>
    <t>https://www.peterlang.com/search?f_0=identifier&amp;level=parent&amp;q_0=9783035108309</t>
  </si>
  <si>
    <t>9783035301489</t>
  </si>
  <si>
    <t>Warriors after War</t>
  </si>
  <si>
    <t>Indian and Pakistani Retired Military Leaders Reflect on Relations between the Two Countries, Past, Present and Future</t>
  </si>
  <si>
    <t>Bonney, Richard J. / Maini, Trividesh Singh / Malik, Tahir Javed</t>
  </si>
  <si>
    <t>Studies in the History of Religious and Political Pluralism</t>
  </si>
  <si>
    <t>https://www.peterlang.com/search?f_0=identifier&amp;level=parent&amp;q_0=9783035301489</t>
  </si>
  <si>
    <t>9783035304336</t>
  </si>
  <si>
    <t>Legal Translation in Context</t>
  </si>
  <si>
    <t>Professional Issues and Prospects</t>
  </si>
  <si>
    <t>Borja Albi, Anabel / Prieto Ramos, Fernando</t>
  </si>
  <si>
    <t>https://www.peterlang.com/search?f_0=identifier&amp;level=parent&amp;q_0=9783035304336</t>
  </si>
  <si>
    <t>9782807601239</t>
  </si>
  <si>
    <t>Cheese Manufacturing in the Twentieth Century</t>
  </si>
  <si>
    <t>The Italian Experience in an International Context</t>
  </si>
  <si>
    <t>d'Errico, Rita Maria Michela / Besana, Claudio / Ghezzi, Renato</t>
  </si>
  <si>
    <t>https://www.peterlang.com/search?f_0=identifier&amp;level=parent&amp;q_0=9782807601239</t>
  </si>
  <si>
    <t>9781787070820</t>
  </si>
  <si>
    <t>Mapping Cinematic Norths</t>
  </si>
  <si>
    <t>International Interpretations in Film and Television</t>
  </si>
  <si>
    <t>Dobson, Julia / Rayner, Jonathan</t>
  </si>
  <si>
    <t>https://www.peterlang.com/search?f_0=identifier&amp;level=parent&amp;q_0=9781787070820</t>
  </si>
  <si>
    <t>9782807601277</t>
  </si>
  <si>
    <t>Developing Intra-regional Exchanges through the Abolition of Commercial and Tariff Barriers / L’abolition des barrières commerciales et tarifaires dans la région de l’Océan indien</t>
  </si>
  <si>
    <t>Myth or Reality? / Mythe ou réalité ?</t>
  </si>
  <si>
    <t>Rohlfing-Dijoux, Stéphanie</t>
  </si>
  <si>
    <t>https://www.peterlang.com/search?f_0=identifier&amp;level=parent&amp;q_0=9782807601277</t>
  </si>
  <si>
    <t>9783035108095</t>
  </si>
  <si>
    <t>The Languages of Dubbing</t>
  </si>
  <si>
    <t>Mainstream Audiovisual Translation in Italy</t>
  </si>
  <si>
    <t>Pavesi, Maria / Formentelli, Maicol / Ghia, Elisa</t>
  </si>
  <si>
    <t>https://www.peterlang.com/search?f_0=identifier&amp;level=parent&amp;q_0=9783035108095</t>
  </si>
  <si>
    <t>9781788740111</t>
  </si>
  <si>
    <t>Building Family Identity</t>
  </si>
  <si>
    <t>The Orsini Castle of Bracciano from Fiefdom to Duchy (1470–1698)</t>
  </si>
  <si>
    <t>Alei, Paolo / Grossman, Max</t>
  </si>
  <si>
    <t>https://www.peterlang.com/search?f_0=identifier&amp;level=parent&amp;q_0=9781788740111</t>
  </si>
  <si>
    <t>9783035301441</t>
  </si>
  <si>
    <t>Queering Paradigms II</t>
  </si>
  <si>
    <t>Interrogating Agendas</t>
  </si>
  <si>
    <t>Scherer, Bee / Ball, Matthew</t>
  </si>
  <si>
    <t>https://www.peterlang.com/search?f_0=identifier&amp;level=parent&amp;q_0=9783035301441</t>
  </si>
  <si>
    <t>9783631816455</t>
  </si>
  <si>
    <t>What’s happening in cyber space?</t>
  </si>
  <si>
    <t>An interdisciplinary approach</t>
  </si>
  <si>
    <t xml:space="preserve">Keles, Necla  / Ergen, Ahu </t>
  </si>
  <si>
    <t>https://www.peterlang.com/search?f_0=identifier&amp;level=parent&amp;q_0=9783631816455</t>
  </si>
  <si>
    <t>9783035107746</t>
  </si>
  <si>
    <t>Perverse Identities</t>
  </si>
  <si>
    <t>Identities in Conflict</t>
  </si>
  <si>
    <t>Sabate, Flocel</t>
  </si>
  <si>
    <t>https://www.peterlang.com/search?f_0=identifier&amp;level=parent&amp;q_0=9783035107746</t>
  </si>
  <si>
    <t>9783035107401</t>
  </si>
  <si>
    <t>Translating Humour in Audiovisual Texts</t>
  </si>
  <si>
    <t>De Rosa, Gian Luigi / Bianchi, Francesca / De Laurentiis, Antonella / Perego, Elisa</t>
  </si>
  <si>
    <t>https://www.peterlang.com/search?f_0=identifier&amp;level=parent&amp;q_0=9783035107401</t>
  </si>
  <si>
    <t>9783631714126</t>
  </si>
  <si>
    <t>Trading Women, Traded Women</t>
  </si>
  <si>
    <t>A Historical Scrutiny of Gendered Trading</t>
  </si>
  <si>
    <t>Bakay, Gönül / Mudure, Mihaela</t>
  </si>
  <si>
    <t>https://www.peterlang.com/search?f_0=identifier&amp;level=parent&amp;q_0=9783631714126</t>
  </si>
  <si>
    <t>9783035101980</t>
  </si>
  <si>
    <t>Translating Gender</t>
  </si>
  <si>
    <t>In collaboration with Manuela Coppola, Michael Cronin and Renata Oggero</t>
  </si>
  <si>
    <t>Federici, Eleonora</t>
  </si>
  <si>
    <t>https://www.peterlang.com/search?f_0=identifier&amp;level=parent&amp;q_0=9783035101980</t>
  </si>
  <si>
    <t>9783035102017</t>
  </si>
  <si>
    <t>Teaching and Learning in the Arab World</t>
  </si>
  <si>
    <t>Gitsaki, Christina</t>
  </si>
  <si>
    <t>https://www.peterlang.com/search?f_0=identifier&amp;level=parent&amp;q_0=9783035102017</t>
  </si>
  <si>
    <t>9783035107586</t>
  </si>
  <si>
    <t>The Challenges of Policy Transfer in Vocational Skills Development</t>
  </si>
  <si>
    <t>National Qualifications Frameworks and the Dual Model of Vocational Training in International Cooperation</t>
  </si>
  <si>
    <t>Maurer, Markus / Gonon, Philipp</t>
  </si>
  <si>
    <t>https://www.peterlang.com/search?f_0=identifier&amp;level=parent&amp;q_0=9783035107586</t>
  </si>
  <si>
    <t>9783035107319</t>
  </si>
  <si>
    <t>Evolution in Genre</t>
  </si>
  <si>
    <t>Emergence, Variation, Multimodality</t>
  </si>
  <si>
    <t>Evangelisti Allori, Paola / Bateman, John / Bhatia, Vijay K.</t>
  </si>
  <si>
    <t>https://www.peterlang.com/search?f_0=identifier&amp;level=parent&amp;q_0=9783035107319</t>
  </si>
  <si>
    <t>9783035101089</t>
  </si>
  <si>
    <t>Corpora in Translation</t>
  </si>
  <si>
    <t>A Practical Guide</t>
  </si>
  <si>
    <t>Tengku Mahadi, Tengku Sepoa / Vaezian, Helia / Akbari, Mahmoud</t>
  </si>
  <si>
    <t>https://www.peterlang.com/search?f_0=identifier&amp;level=parent&amp;q_0=9783035101089</t>
  </si>
  <si>
    <t>9783035101478</t>
  </si>
  <si>
    <t>Listening to Subtitles</t>
  </si>
  <si>
    <t>Subtitles for the Deaf and Hard of Hearing</t>
  </si>
  <si>
    <t>Matamala, Anna / Orero, Pilar</t>
  </si>
  <si>
    <t>https://www.peterlang.com/search?f_0=identifier&amp;level=parent&amp;q_0=9783035101478</t>
  </si>
  <si>
    <t>9783035108262</t>
  </si>
  <si>
    <t>Culture and Cognition</t>
  </si>
  <si>
    <t>A collection of critical essays</t>
  </si>
  <si>
    <t>Haque, Shamsul / Sheppard, Elizabeth</t>
  </si>
  <si>
    <t>https://www.peterlang.com/search?f_0=identifier&amp;level=parent&amp;q_0=9783035108262</t>
  </si>
  <si>
    <t>9783035107784</t>
  </si>
  <si>
    <t>Models of Personal Conversion in Russian cultural history of the 19th and 20th centuries</t>
  </si>
  <si>
    <t>Herlth, Jens / Zehnder, Christian</t>
  </si>
  <si>
    <t>https://www.peterlang.com/search?f_0=identifier&amp;level=parent&amp;q_0=9783035107784</t>
  </si>
  <si>
    <t>9783653012385</t>
  </si>
  <si>
    <t>Cultures of Participation</t>
  </si>
  <si>
    <t>Media Practices, Politics and Literacy</t>
  </si>
  <si>
    <t>Greif, Hajo / Hjorth, Larissa / Lasén, Amparo / Lobet-Maris, Claire</t>
  </si>
  <si>
    <t>Participation in Broadband Society</t>
  </si>
  <si>
    <t>https://www.peterlang.com/search?f_0=identifier&amp;level=parent&amp;q_0=9783653012385</t>
  </si>
  <si>
    <t>9783035108408</t>
  </si>
  <si>
    <t>Post-War Middle-Class Housing</t>
  </si>
  <si>
    <t>Models, Construction and Change</t>
  </si>
  <si>
    <t>Caramellino, Gaia / Zanfi, Federico</t>
  </si>
  <si>
    <t>https://www.peterlang.com/search?f_0=identifier&amp;level=parent&amp;q_0=9783035108408</t>
  </si>
  <si>
    <t>9783035102109</t>
  </si>
  <si>
    <t>Translation Quality Assessment Policies from Galicia- Traducción, calidad y políticas desde Galicia</t>
  </si>
  <si>
    <t>Luna Alonso, Ana / Montero Küpper, Silvia / Valado Fernandez, Liliana</t>
  </si>
  <si>
    <t>https://www.peterlang.com/search?f_0=identifier&amp;level=parent&amp;q_0=9783035102109</t>
  </si>
  <si>
    <t>9783035108224</t>
  </si>
  <si>
    <t>Observing Norm, Observing Usage</t>
  </si>
  <si>
    <t>Lexis in Dictionaries and the Media</t>
  </si>
  <si>
    <t>Molino, Alessandra / Zanotti, Serenella</t>
  </si>
  <si>
    <t>https://www.peterlang.com/search?f_0=identifier&amp;level=parent&amp;q_0=9783035108224</t>
  </si>
  <si>
    <t>9783035102512</t>
  </si>
  <si>
    <t>Scrapbooks, Snapshots and Memorabilia</t>
  </si>
  <si>
    <t>Hidden Archives of Performance</t>
  </si>
  <si>
    <t>McGillivray, Glen</t>
  </si>
  <si>
    <t>https://www.peterlang.com/search?f_0=identifier&amp;level=parent&amp;q_0=9783035102512</t>
  </si>
  <si>
    <t>9783035200232</t>
  </si>
  <si>
    <t>Scientific diasporas as development partners</t>
  </si>
  <si>
    <t>Skilled migrants from Colombia, India and South Africa in Switzerland: empirical evidence and policy responses- Preface by Jean-Baptiste Meyer</t>
  </si>
  <si>
    <t>Tejada Guerrero, Gabriela / Bolay, Jean-Claude</t>
  </si>
  <si>
    <t>https://www.peterlang.com/search?f_0=identifier&amp;level=parent&amp;q_0=9783035200232</t>
  </si>
  <si>
    <t>9783034324533</t>
  </si>
  <si>
    <t>Immigration into Spain</t>
  </si>
  <si>
    <t>Evolution and Socio-educational Challenges</t>
  </si>
  <si>
    <t>Garreta-Bochaca, Jordi</t>
  </si>
  <si>
    <t>https://www.peterlang.com/search?f_0=identifier&amp;level=parent&amp;q_0=9783034324533</t>
  </si>
  <si>
    <t>9783035100969</t>
  </si>
  <si>
    <t>Identities across Media and Modes: Discursive Perspectives</t>
  </si>
  <si>
    <t>Garzone, Giuliana Elena / Catenaccio, Paola</t>
  </si>
  <si>
    <t>https://www.peterlang.com/search?f_0=identifier&amp;level=parent&amp;q_0=9783035100969</t>
  </si>
  <si>
    <t>9783631702376</t>
  </si>
  <si>
    <t>Managing «Difference» in Eastern-European Transnational Families</t>
  </si>
  <si>
    <t>Ducu, Viorela / Telegdi-Csetri, Áron</t>
  </si>
  <si>
    <t>https://www.peterlang.com/search?f_0=identifier&amp;level=parent&amp;q_0=9783631702376</t>
  </si>
  <si>
    <t>9783035300833</t>
  </si>
  <si>
    <t>Beyond Ireland</t>
  </si>
  <si>
    <t>Encounters Across Cultures</t>
  </si>
  <si>
    <t>Friberg-Harnesk, Hedda / Porter, Gerald / Wrethed, Joakim</t>
  </si>
  <si>
    <t>https://www.peterlang.com/search?f_0=identifier&amp;level=parent&amp;q_0=9783035300833</t>
  </si>
  <si>
    <t>9781787071322</t>
  </si>
  <si>
    <t>Mário de Sá-Carneiro, A Cosmopolitan Modernist</t>
  </si>
  <si>
    <t>Beleza, Fernando / Park, Simon</t>
  </si>
  <si>
    <t>https://www.peterlang.com/search?f_0=identifier&amp;level=parent&amp;q_0=9781787071322</t>
  </si>
  <si>
    <t>9783035306392</t>
  </si>
  <si>
    <t>'Truthe is the beste'</t>
  </si>
  <si>
    <t>A Festschrift in Honour of A.V.C. Schmidt</t>
  </si>
  <si>
    <t>Jacobs, Nicolas / Morgan, Gerald</t>
  </si>
  <si>
    <t>https://www.peterlang.com/search?f_0=identifier&amp;level=parent&amp;q_0=9783035306392</t>
  </si>
  <si>
    <t>9781787071292</t>
  </si>
  <si>
    <t>Comparative Becomings</t>
  </si>
  <si>
    <t>Studies in Transition</t>
  </si>
  <si>
    <t>Kelly, Michael G. / O'Connell, Daragh</t>
  </si>
  <si>
    <t>https://www.peterlang.com/search?f_0=identifier&amp;level=parent&amp;q_0=9781787071292</t>
  </si>
  <si>
    <t>9782807601468</t>
  </si>
  <si>
    <t>Italian Yearbook of Human Rights 2016</t>
  </si>
  <si>
    <t>Centro di Ateneo per i Diritti Umani</t>
  </si>
  <si>
    <t>https://www.peterlang.com/search?f_0=identifier&amp;level=parent&amp;q_0=9782807601468</t>
  </si>
  <si>
    <t>9783035306859</t>
  </si>
  <si>
    <t>Higher Education and Second Language Learning</t>
  </si>
  <si>
    <t>Promoting Self-Directed Learning in New Technological and Educational Contexts</t>
  </si>
  <si>
    <t>Hernandez, Rosario / Rankin, Paul</t>
  </si>
  <si>
    <t>https://www.peterlang.com/search?f_0=identifier&amp;level=parent&amp;q_0=9783035306859</t>
  </si>
  <si>
    <t>9783631739945</t>
  </si>
  <si>
    <t>Political Systems of the Former Yugoslavia</t>
  </si>
  <si>
    <t>Bosnia and Herzegovina, Croatia, Kosovo, Macedonia, Montenegro, Serbia, and Slovenia</t>
  </si>
  <si>
    <t>Bichta, Tomasz</t>
  </si>
  <si>
    <t>Studies in Politics, Security and Society</t>
  </si>
  <si>
    <t>https://www.peterlang.com/search?f_0=identifier&amp;level=parent&amp;q_0=9783631739945</t>
  </si>
  <si>
    <t>9783035305562</t>
  </si>
  <si>
    <t>Re-forming the Nation in Literature and Film - Entwürfe zur Nation in Literatur und Film</t>
  </si>
  <si>
    <t>The Patriotic Idea in Contemporary German-Language Culture- Die patriotische Idee in der deutschsprachigen Kultur der Gegenwart</t>
  </si>
  <si>
    <t>Preece, Julian Ernest</t>
  </si>
  <si>
    <t>https://www.peterlang.com/search?f_0=identifier&amp;level=parent&amp;q_0=9783035305562</t>
  </si>
  <si>
    <t>9783035305920</t>
  </si>
  <si>
    <t>France and Ireland in the Public Imagination</t>
  </si>
  <si>
    <t>Keatinge, Benjamin / Pierse, Mary</t>
  </si>
  <si>
    <t>https://www.peterlang.com/search?f_0=identifier&amp;level=parent&amp;q_0=9783035305920</t>
  </si>
  <si>
    <t>9783035300987</t>
  </si>
  <si>
    <t>Just Reconciliation</t>
  </si>
  <si>
    <t>The Practice and Morality of Making Peace</t>
  </si>
  <si>
    <t>Elford, John R.</t>
  </si>
  <si>
    <t>New International Studies in Applied Ethics</t>
  </si>
  <si>
    <t>https://www.peterlang.com/search?f_0=identifier&amp;level=parent&amp;q_0=9783035300987</t>
  </si>
  <si>
    <t>9783035306811</t>
  </si>
  <si>
    <t>History, Remembrance and Religious Education</t>
  </si>
  <si>
    <t>Parker, Stephen G. / Freathy, Rob / Francis, Leslie J.</t>
  </si>
  <si>
    <t>https://www.peterlang.com/search?f_0=identifier&amp;level=parent&amp;q_0=9783035306811</t>
  </si>
  <si>
    <t>9783034325073</t>
  </si>
  <si>
    <t>Identity and Loss of Historical Memory</t>
  </si>
  <si>
    <t>The Destruction of Archives</t>
  </si>
  <si>
    <t>Filippov, Igor / Sabaté, Flocel</t>
  </si>
  <si>
    <t>https://www.peterlang.com/search?f_0=identifier&amp;level=parent&amp;q_0=9783034325073</t>
  </si>
  <si>
    <t>9783035301694</t>
  </si>
  <si>
    <t>Translating Dialects and Languages of Minorities</t>
  </si>
  <si>
    <t>Challenges and Solutions</t>
  </si>
  <si>
    <t>Federici, Federico</t>
  </si>
  <si>
    <t>https://www.peterlang.com/search?f_0=identifier&amp;level=parent&amp;q_0=9783035301694</t>
  </si>
  <si>
    <t>9783035301304</t>
  </si>
  <si>
    <t>Crossing Borders</t>
  </si>
  <si>
    <t>Space Beyond Disciplines</t>
  </si>
  <si>
    <t>James-Chakraborty, Kathleen / Strümper-Krobb, Sabine</t>
  </si>
  <si>
    <t>https://www.peterlang.com/search?f_0=identifier&amp;level=parent&amp;q_0=9783035301304</t>
  </si>
  <si>
    <t>9783035305371</t>
  </si>
  <si>
    <t>Resilient Universities</t>
  </si>
  <si>
    <t>Confronting Changes in a Challenging World</t>
  </si>
  <si>
    <t>Karlsen, Jan Erik / Pritchard, Rosalind</t>
  </si>
  <si>
    <t>https://www.peterlang.com/search?f_0=identifier&amp;level=parent&amp;q_0=9783035305371</t>
  </si>
  <si>
    <t>9783631744901</t>
  </si>
  <si>
    <t>Developing C-tests for estimating proficiency in foreign language research</t>
  </si>
  <si>
    <t>Norris, John</t>
  </si>
  <si>
    <t>https://www.peterlang.com/search?f_0=identifier&amp;level=parent&amp;q_0=9783631744901</t>
  </si>
  <si>
    <t>9783631715192</t>
  </si>
  <si>
    <t>Reimagineering the Nation</t>
  </si>
  <si>
    <t>Essays on Twenty-First-Century Sweden</t>
  </si>
  <si>
    <t>Ålund, Aleksandra / Schierup, Carl-Ulrik / Neergaard, Anders</t>
  </si>
  <si>
    <t>https://www.peterlang.com/search?f_0=identifier&amp;level=parent&amp;q_0=9783631715192</t>
  </si>
  <si>
    <t>9783035300680</t>
  </si>
  <si>
    <t>Southern Ireland and the Liberation of France</t>
  </si>
  <si>
    <t>New Perspectives</t>
  </si>
  <si>
    <t>Morgan, Gerald / Hughes, Gavin</t>
  </si>
  <si>
    <t>https://www.peterlang.com/search?f_0=identifier&amp;level=parent&amp;q_0=9783035300680</t>
  </si>
  <si>
    <t>9783035306781</t>
  </si>
  <si>
    <t>The Irish Short Story</t>
  </si>
  <si>
    <t>Traditions and Trends</t>
  </si>
  <si>
    <t>D'hoker, Elke / Eggermont, Stephanie</t>
  </si>
  <si>
    <t>https://www.peterlang.com/search?f_0=identifier&amp;level=parent&amp;q_0=9783035306781</t>
  </si>
  <si>
    <t>9783035305968</t>
  </si>
  <si>
    <t>Beyond Self</t>
  </si>
  <si>
    <t>Ethical and Spiritual Dimensions of Economics</t>
  </si>
  <si>
    <t>https://www.peterlang.com/search?f_0=identifier&amp;level=parent&amp;q_0=9783035305968</t>
  </si>
  <si>
    <t>9783035301595</t>
  </si>
  <si>
    <t>From «Beowulf» to Caxton</t>
  </si>
  <si>
    <t>Studies in Medieval Languages and Literature, Texts and Manuscripts</t>
  </si>
  <si>
    <t>Matsushita, Tomonori / Schmidt, A.V.C. / Wallace, David J.</t>
  </si>
  <si>
    <t>https://www.peterlang.com/search?f_0=identifier&amp;level=parent&amp;q_0=9783035301595</t>
  </si>
  <si>
    <t>9783035306538</t>
  </si>
  <si>
    <t>The Global Currencies Conundrum</t>
  </si>
  <si>
    <t>https://www.peterlang.com/search?f_0=identifier&amp;level=parent&amp;q_0=9783035306538</t>
  </si>
  <si>
    <t>9783035301090</t>
  </si>
  <si>
    <t>Translating Emotion</t>
  </si>
  <si>
    <t>Studies in Transformation and Renewal Between Languages</t>
  </si>
  <si>
    <t>Shields, Kathleen / Clarke, Michael</t>
  </si>
  <si>
    <t>https://www.peterlang.com/search?f_0=identifier&amp;level=parent&amp;q_0=9783035301090</t>
  </si>
  <si>
    <t>9783035305586</t>
  </si>
  <si>
    <t>Volume 2</t>
  </si>
  <si>
    <t>https://www.peterlang.com/search?f_0=identifier&amp;level=parent&amp;q_0=9783035305586</t>
  </si>
  <si>
    <t>9783035305517</t>
  </si>
  <si>
    <t>George Moore and the Quirks of Human Nature</t>
  </si>
  <si>
    <t>Jaime de Pablos, María Elena / Pierse, Mary</t>
  </si>
  <si>
    <t>https://www.peterlang.com/search?f_0=identifier&amp;level=parent&amp;q_0=9783035305517</t>
  </si>
  <si>
    <t>9783035306378</t>
  </si>
  <si>
    <t>Will the Modernist</t>
  </si>
  <si>
    <t>Shakespeare and the European Historical Avant-Gardes</t>
  </si>
  <si>
    <t>Cianci, Giovanni / Patey, Caroline M.</t>
  </si>
  <si>
    <t>https://www.peterlang.com/search?f_0=identifier&amp;level=parent&amp;q_0=9783035306378</t>
  </si>
  <si>
    <t>9783034325387</t>
  </si>
  <si>
    <t>Sharing Perspectives on English-Medium Instruction</t>
  </si>
  <si>
    <t>Ackerley, Katherine / Guarda, Marta / Helm, Francesca</t>
  </si>
  <si>
    <t>https://www.peterlang.com/search?f_0=identifier&amp;level=parent&amp;q_0=9783034325387</t>
  </si>
  <si>
    <t>9783035305661</t>
  </si>
  <si>
    <t>Landscapes of Power</t>
  </si>
  <si>
    <t>Selected Papers from the XV Oxford University Byzantine Society International Graduate Conference</t>
  </si>
  <si>
    <t>Lau, Maximilian / Franchi, Caterina / Di Rodi, Morgan</t>
  </si>
  <si>
    <t>https://www.peterlang.com/search?f_0=identifier&amp;level=parent&amp;q_0=9783035305661</t>
  </si>
  <si>
    <t>9783035301663</t>
  </si>
  <si>
    <t>Trade Unions in West Africa</t>
  </si>
  <si>
    <t>Phelan, Craig</t>
  </si>
  <si>
    <t>https://www.peterlang.com/search?f_0=identifier&amp;level=parent&amp;q_0=9783035301663</t>
  </si>
  <si>
    <t>9783035300949</t>
  </si>
  <si>
    <t>Working with Children and Young People</t>
  </si>
  <si>
    <t>Ethical Debates and Practices Across Disciplines and Continents</t>
  </si>
  <si>
    <t>Campbell, Anne / Broadhead, Pat</t>
  </si>
  <si>
    <t>https://www.peterlang.com/search?f_0=identifier&amp;level=parent&amp;q_0=9783035300949</t>
  </si>
  <si>
    <t>9783035306385</t>
  </si>
  <si>
    <t>Across Literary and Linguistic Diversities</t>
  </si>
  <si>
    <t>Essays on Comparative Literature</t>
  </si>
  <si>
    <t>Goethe Society of India / Sahni, Madhu / Shaswati, Mazumdar</t>
  </si>
  <si>
    <t>https://www.peterlang.com/search?f_0=identifier&amp;level=parent&amp;q_0=9783035306385</t>
  </si>
  <si>
    <t>9783035302684</t>
  </si>
  <si>
    <t>Postmodern Impegno - Impegno postmoderno</t>
  </si>
  <si>
    <t>Ethics and Commitment in Contemporary Italian Culture - Etica e engagement nella cultura italiana contemporanea</t>
  </si>
  <si>
    <t>Antonello, Pierpaolo / Mussgnug, Florian</t>
  </si>
  <si>
    <t>https://www.peterlang.com/search?f_0=identifier&amp;level=parent&amp;q_0=9783035302684</t>
  </si>
  <si>
    <t>9783035306064</t>
  </si>
  <si>
    <t>John McGahern</t>
  </si>
  <si>
    <t>Critical Essays</t>
  </si>
  <si>
    <t>Mullen, Raymond / Bargroff, Adam / Mullen, Jennifer</t>
  </si>
  <si>
    <t>https://www.peterlang.com/search?f_0=identifier&amp;level=parent&amp;q_0=9783035306064</t>
  </si>
  <si>
    <t>9783035301731</t>
  </si>
  <si>
    <t>Imagining and Making the World</t>
  </si>
  <si>
    <t>Reconsidering Architecture and Utopia</t>
  </si>
  <si>
    <t>Coleman, Nathaniel</t>
  </si>
  <si>
    <t>https://www.peterlang.com/search?f_0=identifier&amp;level=parent&amp;q_0=9783035301731</t>
  </si>
  <si>
    <t>9783035301373</t>
  </si>
  <si>
    <t>New Queer Images</t>
  </si>
  <si>
    <t>Representations of Homosexualities in Contemporary Francophone Visual Cultures</t>
  </si>
  <si>
    <t>Grandena, Florian / Johnston, Cristina</t>
  </si>
  <si>
    <t>https://www.peterlang.com/search?f_0=identifier&amp;level=parent&amp;q_0=9783035301373</t>
  </si>
  <si>
    <t>9783035305111</t>
  </si>
  <si>
    <t>The Challenge of Non-Territorial Autonomy</t>
  </si>
  <si>
    <t>Nimni, Ephraim / Osipov, Alexander / Smith, David</t>
  </si>
  <si>
    <t>https://www.peterlang.com/search?f_0=identifier&amp;level=parent&amp;q_0=9783035305111</t>
  </si>
  <si>
    <t>9783035108446</t>
  </si>
  <si>
    <t>Insights Into Medical Communication</t>
  </si>
  <si>
    <t>Gotti, Maurizio / Maci, Stefania Maria / Sala, Michele</t>
  </si>
  <si>
    <t>https://www.peterlang.com/search?f_0=identifier&amp;level=parent&amp;q_0=9783035108446</t>
  </si>
  <si>
    <t>9783035301243</t>
  </si>
  <si>
    <t>Mr and Mrs Stevens and Other Essays</t>
  </si>
  <si>
    <t>Ford, Mark</t>
  </si>
  <si>
    <t>https://www.peterlang.com/search?f_0=identifier&amp;level=parent&amp;q_0=9783035301243</t>
  </si>
  <si>
    <t>9783035303186</t>
  </si>
  <si>
    <t>Towards an Education for Social Justice</t>
  </si>
  <si>
    <t>Ethics Applied to Education</t>
  </si>
  <si>
    <t>Cotton, Tony</t>
  </si>
  <si>
    <t>https://www.peterlang.com/search?f_0=identifier&amp;level=parent&amp;q_0=9783035303186</t>
  </si>
  <si>
    <t>9783035300574</t>
  </si>
  <si>
    <t>Irish Women Writers</t>
  </si>
  <si>
    <t>New Critical Perspectives</t>
  </si>
  <si>
    <t>D'hoker, Elke / Ingelbien, Raphaël / Schwall, Hedwig</t>
  </si>
  <si>
    <t>https://www.peterlang.com/search?f_0=identifier&amp;level=parent&amp;q_0=9783035300574</t>
  </si>
  <si>
    <t>9783035302585</t>
  </si>
  <si>
    <t>Narratives of the Occluded Irish Diaspora</t>
  </si>
  <si>
    <t>Subversive Voices</t>
  </si>
  <si>
    <t>Ó hAodha, Mícheal / O'Callaghan, John</t>
  </si>
  <si>
    <t>https://www.peterlang.com/search?f_0=identifier&amp;level=parent&amp;q_0=9783035302585</t>
  </si>
  <si>
    <t>9783035108835</t>
  </si>
  <si>
    <t>European Voices in the Poetry of W.B. Yeats and Geoffrey Hill</t>
  </si>
  <si>
    <t>Bockting, Ineke / Kilgore-Caradec, Jennifer / Muller, Elizabeth</t>
  </si>
  <si>
    <t>https://www.peterlang.com/search?f_0=identifier&amp;level=parent&amp;q_0=9783035108835</t>
  </si>
  <si>
    <t>9783035303292</t>
  </si>
  <si>
    <t>Quality Assurance and Teacher Education</t>
  </si>
  <si>
    <t>International Challenges and Expectations</t>
  </si>
  <si>
    <t>Harford, Judith / Hudson, Brian / Niemi, Hannele</t>
  </si>
  <si>
    <t>https://www.peterlang.com/search?f_0=identifier&amp;level=parent&amp;q_0=9783035303292</t>
  </si>
  <si>
    <t>9783035203219</t>
  </si>
  <si>
    <t>Electronic Communication</t>
  </si>
  <si>
    <t>Political, Social and Educational uses</t>
  </si>
  <si>
    <t>Zlitni, Sami / Liénard, Fabien</t>
  </si>
  <si>
    <t>https://www.peterlang.com/search?f_0=identifier&amp;level=parent&amp;q_0=9783035203219</t>
  </si>
  <si>
    <t>9783631807194</t>
  </si>
  <si>
    <t>Visual Techniques Applied in Social Research</t>
  </si>
  <si>
    <t>https://www.peterlang.com/search?f_0=identifier&amp;level=parent&amp;q_0=9783631807194</t>
  </si>
  <si>
    <t>9783035108422</t>
  </si>
  <si>
    <t>Bridging the Gap between Education and Employment</t>
  </si>
  <si>
    <t>English Language Instruction in EFL Contexts</t>
  </si>
  <si>
    <t>Al-Mahrooqi, Rahma / Denman, Christopher</t>
  </si>
  <si>
    <t>https://www.peterlang.com/search?f_0=identifier&amp;level=parent&amp;q_0=9783035108422</t>
  </si>
  <si>
    <t>9783035301502</t>
  </si>
  <si>
    <t>The End of Journalism</t>
  </si>
  <si>
    <t>News in the Twenty-First Century</t>
  </si>
  <si>
    <t>Charles, Alec / Stewart, Gavin</t>
  </si>
  <si>
    <t>https://www.peterlang.com/search?f_0=identifier&amp;level=parent&amp;q_0=9783035301502</t>
  </si>
  <si>
    <t>9783035301779</t>
  </si>
  <si>
    <t>Stages of Exile</t>
  </si>
  <si>
    <t>Spanish Republican Exile Theatre and Performance</t>
  </si>
  <si>
    <t>Buffery, Helena</t>
  </si>
  <si>
    <t>https://www.peterlang.com/search?f_0=identifier&amp;level=parent&amp;q_0=9783035301779</t>
  </si>
  <si>
    <t>9783035108439</t>
  </si>
  <si>
    <t>The Dissemination of Contemporary Knowledge in English</t>
  </si>
  <si>
    <t>Genres, Discourse Strategies and Professional Practices</t>
  </si>
  <si>
    <t>https://www.peterlang.com/search?f_0=identifier&amp;level=parent&amp;q_0=9783035108439</t>
  </si>
  <si>
    <t>9783035306293</t>
  </si>
  <si>
    <t>New Visions of the Child in Italian Cinema</t>
  </si>
  <si>
    <t>Hipkins, Danielle / Pitt, Roger</t>
  </si>
  <si>
    <t>https://www.peterlang.com/search?f_0=identifier&amp;level=parent&amp;q_0=9783035306293</t>
  </si>
  <si>
    <t>9783035108736</t>
  </si>
  <si>
    <t>(Re)visiting Translation</t>
  </si>
  <si>
    <t>Linguistic and Cultural Issues across Genres</t>
  </si>
  <si>
    <t>Attolino, Paola / Barone, Linda / Cordisco, Mikaela / De Meo, Mariagrazia</t>
  </si>
  <si>
    <t>https://www.peterlang.com/search?f_0=identifier&amp;level=parent&amp;q_0=9783035108736</t>
  </si>
  <si>
    <t>9783035304770</t>
  </si>
  <si>
    <t>Ireland and Popular Culture</t>
  </si>
  <si>
    <t>Mikowski, Sylvie</t>
  </si>
  <si>
    <t>https://www.peterlang.com/search?f_0=identifier&amp;level=parent&amp;q_0=9783035304770</t>
  </si>
  <si>
    <t>9781787071001</t>
  </si>
  <si>
    <t>The Variable Body in History</t>
  </si>
  <si>
    <t>Mounsey, Chris / Booth, Stan</t>
  </si>
  <si>
    <t>https://www.peterlang.com/search?f_0=identifier&amp;level=parent&amp;q_0=9781787071001</t>
  </si>
  <si>
    <t>9783035300840</t>
  </si>
  <si>
    <t>Breaking the Mould</t>
  </si>
  <si>
    <t>Literary Representations of Irish Catholicism</t>
  </si>
  <si>
    <t>Maher, Eamon / O'Brien, Eugene</t>
  </si>
  <si>
    <t>https://www.peterlang.com/search?f_0=identifier&amp;level=parent&amp;q_0=9783035300840</t>
  </si>
  <si>
    <t>9783035302325</t>
  </si>
  <si>
    <t>Geoffrey Hill and his Contexts</t>
  </si>
  <si>
    <t>Pennington, Piers / Sperling, Matthew</t>
  </si>
  <si>
    <t>https://www.peterlang.com/search?f_0=identifier&amp;level=parent&amp;q_0=9783035302325</t>
  </si>
  <si>
    <t>9783631698730</t>
  </si>
  <si>
    <t>New Ways to Teach and Learn in China and Finland</t>
  </si>
  <si>
    <t>Crossing Boundaries with Technology</t>
  </si>
  <si>
    <t>Niemi, Hannele / Jia, Jiyou</t>
  </si>
  <si>
    <t>https://www.peterlang.com/search?f_0=identifier&amp;level=parent&amp;q_0=9783631698730</t>
  </si>
  <si>
    <t>9781787071209</t>
  </si>
  <si>
    <t>The Archers in Fact and Fiction</t>
  </si>
  <si>
    <t>Academic Analyses of Life in Rural Borsetshire</t>
  </si>
  <si>
    <t>Courage, Cara / Headlam, Nicola / Matthews, Peter</t>
  </si>
  <si>
    <t>https://www.peterlang.com/search?f_0=identifier&amp;level=parent&amp;q_0=9781787071209</t>
  </si>
  <si>
    <t>9783035305340</t>
  </si>
  <si>
    <t>Responsible Economics</t>
  </si>
  <si>
    <t>E.F. Schumacher and His Legacy for the 21st Century</t>
  </si>
  <si>
    <t>Opdebeeck, Hendrik</t>
  </si>
  <si>
    <t>https://www.peterlang.com/search?f_0=identifier&amp;level=parent&amp;q_0=9783035305340</t>
  </si>
  <si>
    <t>9783035306309</t>
  </si>
  <si>
    <t>European Francophonie</t>
  </si>
  <si>
    <t>The Social, Political and Cultural History of an International Prestige Language</t>
  </si>
  <si>
    <t>Rjéoutski, Vladislav / Argent, Gesine / Offord, Derek</t>
  </si>
  <si>
    <t>https://www.peterlang.com/search?f_0=identifier&amp;level=parent&amp;q_0=9783035306309</t>
  </si>
  <si>
    <t>9783035305401</t>
  </si>
  <si>
    <t>Ireland and the Czech Lands</t>
  </si>
  <si>
    <t>Contacts and Comparisons in History and Culture</t>
  </si>
  <si>
    <t>Power, Gerald / Pilny, Ondrej</t>
  </si>
  <si>
    <t>https://www.peterlang.com/search?f_0=identifier&amp;level=parent&amp;q_0=9783035305401</t>
  </si>
  <si>
    <t>9783631698297</t>
  </si>
  <si>
    <t>Research on Humanities and Social Sciences</t>
  </si>
  <si>
    <t>Communication, Social Sciences, Arts</t>
  </si>
  <si>
    <t>Arslan, Hasan / Içbay, Mehmet Ali / Ruggiero, Christian</t>
  </si>
  <si>
    <t>https://www.peterlang.com/search?f_0=identifier&amp;level=parent&amp;q_0=9783631698297</t>
  </si>
  <si>
    <t>9783631715802</t>
  </si>
  <si>
    <t>Multilingualism as a model: Fifty-four years of coexistence of English and French with native languages in Cameroon / Modèle de multilinguisme : Cinquante-quatre années de coexistence de l’anglais et du français avec les langues maternelles au Cameroun</t>
  </si>
  <si>
    <t>Meutem Kamtchueng, Lozzi Martial / King Ebéhédi, Pauline Lydienne</t>
  </si>
  <si>
    <t>Stil: Kreativität - Variation - Komparation</t>
  </si>
  <si>
    <t>https://www.peterlang.com/search?f_0=identifier&amp;level=parent&amp;q_0=9783631715802</t>
  </si>
  <si>
    <t>9783035304275</t>
  </si>
  <si>
    <t>Education that Matters</t>
  </si>
  <si>
    <t>Teachers, Critical Pedagogy and Development Education at Local and Global Level</t>
  </si>
  <si>
    <t>Liddy, Mags / Parker-Jenkins, Marie</t>
  </si>
  <si>
    <t>https://www.peterlang.com/search?f_0=identifier&amp;level=parent&amp;q_0=9783035304275</t>
  </si>
  <si>
    <t>9783035301410</t>
  </si>
  <si>
    <t>Organization in Play</t>
  </si>
  <si>
    <t>Kavanagh, Donncha / Keohane, Kieran / Kuhling, Carmen</t>
  </si>
  <si>
    <t>https://www.peterlang.com/search?f_0=identifier&amp;level=parent&amp;q_0=9783035301410</t>
  </si>
  <si>
    <t>9781787071100</t>
  </si>
  <si>
    <t>Diversity and Intersectionality</t>
  </si>
  <si>
    <t>Studies in Religion, Education and Values</t>
  </si>
  <si>
    <t>Astley, Jeff / Francis, Leslie J.</t>
  </si>
  <si>
    <t>https://www.peterlang.com/search?f_0=identifier&amp;level=parent&amp;q_0=9781787071100</t>
  </si>
  <si>
    <t>9783035108460</t>
  </si>
  <si>
    <t>European Projects in University Language Centres</t>
  </si>
  <si>
    <t>Creativity, Dynamics, Best Practice</t>
  </si>
  <si>
    <t>https://www.peterlang.com/search?f_0=identifier&amp;level=parent&amp;q_0=9783035108460</t>
  </si>
  <si>
    <t>9783035302752</t>
  </si>
  <si>
    <t>France and the Mediterranean</t>
  </si>
  <si>
    <t>International Relations, Culture and Politics</t>
  </si>
  <si>
    <t>Godin, Emmanuel / Vince, Natalya</t>
  </si>
  <si>
    <t>https://www.peterlang.com/search?f_0=identifier&amp;level=parent&amp;q_0=9783035302752</t>
  </si>
  <si>
    <t>9783035301588</t>
  </si>
  <si>
    <t>Britishness, Identity and Citizenship</t>
  </si>
  <si>
    <t>The View From Abroad</t>
  </si>
  <si>
    <t>McGlynn, Catherine / Mycock, Andrew / McAuley, J.W.</t>
  </si>
  <si>
    <t>https://www.peterlang.com/search?f_0=identifier&amp;level=parent&amp;q_0=9783035301588</t>
  </si>
  <si>
    <t>9781789972948</t>
  </si>
  <si>
    <t>Rebellious Writing</t>
  </si>
  <si>
    <t>Contesting Marginalisation in Edwardian Britain</t>
  </si>
  <si>
    <t>O’Hagan, Lauren Alex</t>
  </si>
  <si>
    <t>https://www.peterlang.com/search?f_0=identifier&amp;level=parent&amp;q_0=9781789972948</t>
  </si>
  <si>
    <t>9783653054996</t>
  </si>
  <si>
    <t>Language − Literature − the Arts: A Cognitive-Semiotic Interface</t>
  </si>
  <si>
    <t>Chrzanowska-Kluczewska, Elżbieta / Vorobyova, Olga</t>
  </si>
  <si>
    <t>Text - Meaning - Context: Cracow Studies in English Language, Literature and Culture</t>
  </si>
  <si>
    <t>https://www.peterlang.com/search?f_0=identifier&amp;level=parent&amp;q_0=9783653054996</t>
  </si>
  <si>
    <t>9782807603349</t>
  </si>
  <si>
    <t>Religion and Secularism in the European Union</t>
  </si>
  <si>
    <t>State of Affairs and Current Debates</t>
  </si>
  <si>
    <t>Nelis, Jan / Sägesser, Caroline / Schreiber, Jean-Philippe</t>
  </si>
  <si>
    <t>Dynamiques citoyennes en Europe</t>
  </si>
  <si>
    <t>https://www.peterlang.com/search?f_0=identifier&amp;level=parent&amp;q_0=9782807603349</t>
  </si>
  <si>
    <t>9783653014761</t>
  </si>
  <si>
    <t>The Morbidity of Culture</t>
  </si>
  <si>
    <t>Melancholy, Trauma, Illness and Dying in Literature and Film</t>
  </si>
  <si>
    <t>Siewert, Stephanie / Mehnert, Antonia</t>
  </si>
  <si>
    <t>https://www.peterlang.com/search?f_0=identifier&amp;level=parent&amp;q_0=9783653014761</t>
  </si>
  <si>
    <t>9783653021042</t>
  </si>
  <si>
    <t>Historical and Cross-Cultural Aspects of Psychology</t>
  </si>
  <si>
    <t>Witruk, Evelin / Wilcke, Arndt</t>
  </si>
  <si>
    <t>https://www.peterlang.com/search?f_0=identifier&amp;level=parent&amp;q_0=9783653021042</t>
  </si>
  <si>
    <t>9781788743747</t>
  </si>
  <si>
    <t>ESOL Provision in the UK and Ireland: Challenges and Opportunities</t>
  </si>
  <si>
    <t>Mishan, Freda</t>
  </si>
  <si>
    <t>https://www.peterlang.com/search?f_0=identifier&amp;level=parent&amp;q_0=9781788743747</t>
  </si>
  <si>
    <t>9783631790878</t>
  </si>
  <si>
    <t>New Approaches in Media and Communication</t>
  </si>
  <si>
    <t xml:space="preserve">Ayhan, Ahmet </t>
  </si>
  <si>
    <t>https://www.peterlang.com/search?f_0=identifier&amp;level=parent&amp;q_0=9783631790878</t>
  </si>
  <si>
    <t>9783653030167</t>
  </si>
  <si>
    <t>The Imperfect Historian</t>
  </si>
  <si>
    <t>Disability Histories in Europe</t>
  </si>
  <si>
    <t>Barsch, Sebastian / Klein, Anne / Verstraeten, Peter</t>
  </si>
  <si>
    <t>https://www.peterlang.com/search?f_0=identifier&amp;level=parent&amp;q_0=9783653030167</t>
  </si>
  <si>
    <t>9783653067194</t>
  </si>
  <si>
    <t>Ritual Change and Social Transformation in Migrant Societies</t>
  </si>
  <si>
    <t>Soeffner, Hans-Georg / Zifonun, Dariuš</t>
  </si>
  <si>
    <t>https://www.peterlang.com/search?f_0=identifier&amp;level=parent&amp;q_0=9783653067194</t>
  </si>
  <si>
    <t>9783653026641</t>
  </si>
  <si>
    <t>The Phenomenon of Globalization</t>
  </si>
  <si>
    <t>A Collection of Interdisciplinary Globalization Research Essays</t>
  </si>
  <si>
    <t>Strobl, Philipp / Kohler, Manfred</t>
  </si>
  <si>
    <t>https://www.peterlang.com/search?f_0=identifier&amp;level=parent&amp;q_0=9783653026641</t>
  </si>
  <si>
    <t>9783034334389</t>
  </si>
  <si>
    <t>Learning second language pragmatics beyond traditional contexts</t>
  </si>
  <si>
    <t>Sánchez-Hernández, Ariadna / Herraiz-Martínez, Ana</t>
  </si>
  <si>
    <t>https://www.peterlang.com/search?f_0=identifier&amp;level=parent&amp;q_0=9783034334389</t>
  </si>
  <si>
    <t>9783653014662</t>
  </si>
  <si>
    <t>Dynamicity in Emotion Concepts</t>
  </si>
  <si>
    <t>Wilson, Paul</t>
  </si>
  <si>
    <t>https://www.peterlang.com/search?f_0=identifier&amp;level=parent&amp;q_0=9783653014662</t>
  </si>
  <si>
    <t>9783631832233</t>
  </si>
  <si>
    <t>Current Perspectives on Consumer Psychology</t>
  </si>
  <si>
    <t>Aydin, Hatice / Kurnaz, Aysel</t>
  </si>
  <si>
    <t>https://www.peterlang.com/search?f_0=identifier&amp;level=parent&amp;q_0=9783631832233</t>
  </si>
  <si>
    <t>9783653021455</t>
  </si>
  <si>
    <t>New Essays on the Short Stories of Nathaniel Hawthorne</t>
  </si>
  <si>
    <t>Semrau, Janusz</t>
  </si>
  <si>
    <t>Warsaw Studies in English Language and Literature</t>
  </si>
  <si>
    <t>https://www.peterlang.com/search?f_0=identifier&amp;level=parent&amp;q_0=9783653021455</t>
  </si>
  <si>
    <t>9783653019957</t>
  </si>
  <si>
    <t>Children Studying in a Wrong Language</t>
  </si>
  <si>
    <t>Russian-Speaking Children in Estonian School- Twenty Years After the Collapse of the Soviet Union</t>
  </si>
  <si>
    <t>Toomela, Aaro / Kikas, Eve</t>
  </si>
  <si>
    <t>https://www.peterlang.com/search?f_0=identifier&amp;level=parent&amp;q_0=9783653019957</t>
  </si>
  <si>
    <t>9783653041521</t>
  </si>
  <si>
    <t>Poland and Artistic Culture of Western Europe</t>
  </si>
  <si>
    <t>14 th –20 th  Century</t>
  </si>
  <si>
    <t>Przybyszewska-Jarminska, Barbara / Sokol, Lech</t>
  </si>
  <si>
    <t>https://www.peterlang.com/search?f_0=identifier&amp;level=parent&amp;q_0=9783653041521</t>
  </si>
  <si>
    <t>9782807607590</t>
  </si>
  <si>
    <t>Entrer en guerre, 1914-1918 : des Balkans au monde</t>
  </si>
  <si>
    <t>Histoire, historiographies, mémoires</t>
  </si>
  <si>
    <t>Horel, Catherine / Frank, Robert</t>
  </si>
  <si>
    <t>https://www.peterlang.com/search?f_0=identifier&amp;level=parent&amp;q_0=9782807607590</t>
  </si>
  <si>
    <t>9783653029321</t>
  </si>
  <si>
    <t>Translation Studies and Eye-Tracking Analysis</t>
  </si>
  <si>
    <t>Grucza, Sambor / Pluzycka, Monika / Alnajjar, Justyna</t>
  </si>
  <si>
    <t>Warschauer Studien zur Germanistik und zur Angewandten Linguistik</t>
  </si>
  <si>
    <t>https://www.peterlang.com/search?f_0=identifier&amp;level=parent&amp;q_0=9783653029321</t>
  </si>
  <si>
    <t>9783653029345</t>
  </si>
  <si>
    <t>«Back in the West»</t>
  </si>
  <si>
    <t>Changing Lifestyles in Transforming Societies</t>
  </si>
  <si>
    <t>Allaste, Airi-Alina</t>
  </si>
  <si>
    <t>https://www.peterlang.com/search?f_0=identifier&amp;level=parent&amp;q_0=9783653029345</t>
  </si>
  <si>
    <t>9783034334471</t>
  </si>
  <si>
    <t>The Memory of the Bishop in Medieval Cathedrals</t>
  </si>
  <si>
    <t>Ceremonies and Visualizations</t>
  </si>
  <si>
    <t>Boto Varela, Gerardo / Escandell, Isabel / Lozano Lopez, Esther</t>
  </si>
  <si>
    <t>https://www.peterlang.com/search?f_0=identifier&amp;level=parent&amp;q_0=9783034334471</t>
  </si>
  <si>
    <t>9783034334440</t>
  </si>
  <si>
    <t>The New Definitions of Death for Organ Donation</t>
  </si>
  <si>
    <t>A Multidisciplinary Analysis from the Perspective of Christian Ethics. Foreword by Professor Josef M. Seifert</t>
  </si>
  <si>
    <t>Nguyen, Doyen</t>
  </si>
  <si>
    <t>https://www.peterlang.com/search?f_0=identifier&amp;level=parent&amp;q_0=9783034334440</t>
  </si>
  <si>
    <t>9783653025101</t>
  </si>
  <si>
    <t>Assessment Issues in Language Translation and Interpreting</t>
  </si>
  <si>
    <t>Tsagari, Dina / van Deemter, Roelof</t>
  </si>
  <si>
    <t>https://www.peterlang.com/search?f_0=identifier&amp;level=parent&amp;q_0=9783653025101</t>
  </si>
  <si>
    <t>9783653018240</t>
  </si>
  <si>
    <t>Building Better Humans?</t>
  </si>
  <si>
    <t>Refocusing the Debate on Transhumanism</t>
  </si>
  <si>
    <t>Tirosh-Samuelson, Hava / Mossman, Kenneth L.</t>
  </si>
  <si>
    <t>Beyond Humanism: Trans- and Posthumanism / Jenseits des Humanismus: Trans- und Posthumanismus</t>
  </si>
  <si>
    <t>https://www.peterlang.com/search?f_0=identifier&amp;level=parent&amp;q_0=9783653018240</t>
  </si>
  <si>
    <t>9783653016154</t>
  </si>
  <si>
    <t>Nation-Building in the Context of Post-Communist Transformation and Globalization</t>
  </si>
  <si>
    <t>The Case of Estonia</t>
  </si>
  <si>
    <t>Vetik, Raivo</t>
  </si>
  <si>
    <t>https://www.peterlang.com/search?f_0=identifier&amp;level=parent&amp;q_0=9783653016154</t>
  </si>
  <si>
    <t>9783653015263</t>
  </si>
  <si>
    <t>Collaboration in Language Testing and Assessment</t>
  </si>
  <si>
    <t>Tsagari, Dina / Csépes, Ildikó</t>
  </si>
  <si>
    <t>https://www.peterlang.com/search?f_0=identifier&amp;level=parent&amp;q_0=9783653015263</t>
  </si>
  <si>
    <t>9783631790915</t>
  </si>
  <si>
    <t>The Dawning of Christianity in Poland and across Central and Eastern Europe</t>
  </si>
  <si>
    <t>History and the Politics of Memory</t>
  </si>
  <si>
    <t>Kąkolewski, Igor / Urbánczyk, Przemyslaw / Lübke, Christian</t>
  </si>
  <si>
    <t>https://www.peterlang.com/search?f_0=identifier&amp;level=parent&amp;q_0=9783631790915</t>
  </si>
  <si>
    <t>9783653028379</t>
  </si>
  <si>
    <t>American Experience – The Experience of America</t>
  </si>
  <si>
    <t>Ceynowa, Andrzej / Wilczynski, Marek</t>
  </si>
  <si>
    <t>Gdansk Transatlantic Studies in British and North American Culture</t>
  </si>
  <si>
    <t>https://www.peterlang.com/search?f_0=identifier&amp;level=parent&amp;q_0=9783653028379</t>
  </si>
  <si>
    <t>9783631772652</t>
  </si>
  <si>
    <t>Perspectives on Economy and Public Administration</t>
  </si>
  <si>
    <t>Economic and Political Trends in the Globalized World</t>
  </si>
  <si>
    <t>Alkan, Isil / Yönten Balaban, Asli</t>
  </si>
  <si>
    <t>https://www.peterlang.com/search?f_0=identifier&amp;level=parent&amp;q_0=9783631772652</t>
  </si>
  <si>
    <t>9782807607675</t>
  </si>
  <si>
    <t>Engaging with Diversity</t>
  </si>
  <si>
    <t>Multidisciplinary Reflections on Plurality from Quebec</t>
  </si>
  <si>
    <t>Gervais, Stéphan / Iacovino, Raffaele / Poutanen, Mary-Anne</t>
  </si>
  <si>
    <t>https://www.peterlang.com/search?f_0=identifier&amp;level=parent&amp;q_0=9782807607675</t>
  </si>
  <si>
    <t>9781788743846</t>
  </si>
  <si>
    <t>«Plaisirs de femmes»</t>
  </si>
  <si>
    <t>Women, Pleasure and Transgression in French Literature and Culture</t>
  </si>
  <si>
    <t>Allison, Maggie / Evans, Elliot / Tarr, Carrie</t>
  </si>
  <si>
    <t>https://www.peterlang.com/search?f_0=identifier&amp;level=parent&amp;q_0=9781788743846</t>
  </si>
  <si>
    <t>9783653022278</t>
  </si>
  <si>
    <t>The Iconic Turn in Education</t>
  </si>
  <si>
    <t>https://www.peterlang.com/search?f_0=identifier&amp;level=parent&amp;q_0=9783653022278</t>
  </si>
  <si>
    <t>9781788743273</t>
  </si>
  <si>
    <t>Era mio padre</t>
  </si>
  <si>
    <t>Italian Terrorism of the Anni di Piombo in the Postmemorials of Victims’ Relatives</t>
  </si>
  <si>
    <t>Gastaldi, Sciltian / Ward, David</t>
  </si>
  <si>
    <t>https://www.peterlang.com/search?f_0=identifier&amp;level=parent&amp;q_0=9781788743273</t>
  </si>
  <si>
    <t>9782807607446</t>
  </si>
  <si>
    <t>Transdisciplinary Discourses on Cross-Border Cooperation in Europe</t>
  </si>
  <si>
    <t>Beck, Joachim</t>
  </si>
  <si>
    <t>https://www.peterlang.com/search?f_0=identifier&amp;level=parent&amp;q_0=9782807607446</t>
  </si>
  <si>
    <t>9783653019513</t>
  </si>
  <si>
    <t>Media Convergence – Approaches and Experiences</t>
  </si>
  <si>
    <t>Aftermath of the «Media Convergence – Konwergencja Mediów – Medienkonvergenz» Conference, Jesuit University «Ignatianum», Cracow, Poland, 17-18 March 2011</t>
  </si>
  <si>
    <t>Szczepaniak, Renata</t>
  </si>
  <si>
    <t>https://www.peterlang.com/search?f_0=identifier&amp;level=parent&amp;q_0=9783653019513</t>
  </si>
  <si>
    <t>9783653020953</t>
  </si>
  <si>
    <t>Language Education in Creating a Multilingual Europe</t>
  </si>
  <si>
    <t>Contributions to the Annual Conference 2011 of EFNIL in London</t>
  </si>
  <si>
    <t>Stickel (EFNIL), Gerhard / Carrier, Michael</t>
  </si>
  <si>
    <t>https://www.peterlang.com/search?f_0=identifier&amp;level=parent&amp;q_0=9783653020953</t>
  </si>
  <si>
    <t>9783631823958</t>
  </si>
  <si>
    <t>Security Dilemmas and Challenges in 21st Century Asia</t>
  </si>
  <si>
    <t>Barbasiewicz, Olga / Grabowski, Marcin / Trojnar, Ewa</t>
  </si>
  <si>
    <t>International Relations in Asia, Africa and the Americas</t>
  </si>
  <si>
    <t>https://www.peterlang.com/search?f_0=identifier&amp;level=parent&amp;q_0=9783631823958</t>
  </si>
  <si>
    <t>9783653021943</t>
  </si>
  <si>
    <t>Legal Rules, Moral Norms and Democratic Principles</t>
  </si>
  <si>
    <t>Wojciechowski, Bartosz / Juchacz, Piotr W. / Cern, Karolina</t>
  </si>
  <si>
    <t>https://www.peterlang.com/search?f_0=identifier&amp;level=parent&amp;q_0=9783653021943</t>
  </si>
  <si>
    <t>9783631746936</t>
  </si>
  <si>
    <t>Issues in Public Sector Economics</t>
  </si>
  <si>
    <t>Empirical Analysis from Various Countries</t>
  </si>
  <si>
    <t>Gerçek, Adnan / Akdede, Sacit</t>
  </si>
  <si>
    <t>https://www.peterlang.com/search?f_0=identifier&amp;level=parent&amp;q_0=9783631746936</t>
  </si>
  <si>
    <t>9783653023015</t>
  </si>
  <si>
    <t>Variation in Language and Language Use</t>
  </si>
  <si>
    <t>Linguistic, Socio-Cultural and Cognitive Perspectives</t>
  </si>
  <si>
    <t>Reif, Monika / Robinson, Justyna / Pütz, Martin</t>
  </si>
  <si>
    <t>https://www.peterlang.com/search?f_0=identifier&amp;level=parent&amp;q_0=9783653023015</t>
  </si>
  <si>
    <t>9783653023251</t>
  </si>
  <si>
    <t>The Digital Turn: User’s Practices and Cultural Transformations</t>
  </si>
  <si>
    <t>Runnel, Pille / Pruulmann-Vengerfeldt, Pille / Viires, Piret / Laak, Marin</t>
  </si>
  <si>
    <t>https://www.peterlang.com/search?f_0=identifier&amp;level=parent&amp;q_0=9783653023251</t>
  </si>
  <si>
    <t>9783653024166</t>
  </si>
  <si>
    <t>Post-Crisis Perspectives</t>
  </si>
  <si>
    <t>The Common and its Powers</t>
  </si>
  <si>
    <t>García Agustín, Óscar / Ydesen, Christian</t>
  </si>
  <si>
    <t>https://www.peterlang.com/search?f_0=identifier&amp;level=parent&amp;q_0=9783653024166</t>
  </si>
  <si>
    <t>9781433154317</t>
  </si>
  <si>
    <t>Muslim Conversions to Christ</t>
  </si>
  <si>
    <t>A Critique of Insider Movements in Islamic Contexts</t>
  </si>
  <si>
    <t>Ibrahim, Ayman S. / Greenham, Ant</t>
  </si>
  <si>
    <t>https://www.peterlang.com/search?f_0=identifier&amp;level=parent&amp;q_0=9781433154317</t>
  </si>
  <si>
    <t>9781788743150</t>
  </si>
  <si>
    <t>Dante's «Convivio»</t>
  </si>
  <si>
    <t>Or How to Restart a Career in Exile</t>
  </si>
  <si>
    <t>Meier, Franziska</t>
  </si>
  <si>
    <t>https://www.peterlang.com/search?f_0=identifier&amp;level=parent&amp;q_0=9781788743150</t>
  </si>
  <si>
    <t>9781788743198</t>
  </si>
  <si>
    <t>Jazz in Europe</t>
  </si>
  <si>
    <t>New Music in the Old Continent</t>
  </si>
  <si>
    <t>Wasserberger, Igor</t>
  </si>
  <si>
    <t>https://www.peterlang.com/search?f_0=identifier&amp;level=parent&amp;q_0=9781788743198</t>
  </si>
  <si>
    <t>9782807607330</t>
  </si>
  <si>
    <t>On The Asian and European Origins of Legal and Political Systems</t>
  </si>
  <si>
    <t>Views from Korea, Kazakhstan and France</t>
  </si>
  <si>
    <t>Chung, Tai-uk / Sairambaeva, Zhuldyz / Chabal, Pierre</t>
  </si>
  <si>
    <t>https://www.peterlang.com/search?f_0=identifier&amp;level=parent&amp;q_0=9782807607330</t>
  </si>
  <si>
    <t>9783653024661</t>
  </si>
  <si>
    <t>Characters in Literary Fictions</t>
  </si>
  <si>
    <t>Wegrodzka, Jadwiga</t>
  </si>
  <si>
    <t>https://www.peterlang.com/search?f_0=identifier&amp;level=parent&amp;q_0=9783653024661</t>
  </si>
  <si>
    <t>9783653027648</t>
  </si>
  <si>
    <t>Playing with Virtuality</t>
  </si>
  <si>
    <t>Theories and Methods of Computer Game Studies</t>
  </si>
  <si>
    <t>Bigl, Benjamin / Stoppe, Sebastian</t>
  </si>
  <si>
    <t>MedienRausch</t>
  </si>
  <si>
    <t>https://www.peterlang.com/search?f_0=identifier&amp;level=parent&amp;q_0=9783653027648</t>
  </si>
  <si>
    <t>9783631816318</t>
  </si>
  <si>
    <t>The Literary Art of Ali Smith</t>
  </si>
  <si>
    <t>All We Are is Eyes</t>
  </si>
  <si>
    <t>Jelínková, Ema / Sumner, Rachael</t>
  </si>
  <si>
    <t>https://www.peterlang.com/search?f_0=identifier&amp;level=parent&amp;q_0=9783631816318</t>
  </si>
  <si>
    <t>9783653026207</t>
  </si>
  <si>
    <t>Native America</t>
  </si>
  <si>
    <t>Indigenous Self-Representation in Canada, the U.S. and Mexico</t>
  </si>
  <si>
    <t>den Toonder, Jeanette / van Dam, Kim / van der Stok, Fjære</t>
  </si>
  <si>
    <t>https://www.peterlang.com/search?f_0=identifier&amp;level=parent&amp;q_0=9783653026207</t>
  </si>
  <si>
    <t>9781788743044</t>
  </si>
  <si>
    <t>Back to the Future</t>
  </si>
  <si>
    <t>Tradition and Innovation in German Studies</t>
  </si>
  <si>
    <t>Silberman, Marc</t>
  </si>
  <si>
    <t>https://www.peterlang.com/search?f_0=identifier&amp;level=parent&amp;q_0=9781788743044</t>
  </si>
  <si>
    <t>9783653029413</t>
  </si>
  <si>
    <t>Higher Education at a Crossroad: The Case of Estonia</t>
  </si>
  <si>
    <t>Saar, Ellu / Mottus, René</t>
  </si>
  <si>
    <t>https://www.peterlang.com/search?f_0=identifier&amp;level=parent&amp;q_0=9783653029413</t>
  </si>
  <si>
    <t>9783653021387</t>
  </si>
  <si>
    <t>The Modernisation of European Universities</t>
  </si>
  <si>
    <t>Cross-National Academic Perspectives</t>
  </si>
  <si>
    <t>Kwiek, Marek / Kurkiewicz, Andrzej</t>
  </si>
  <si>
    <t>Higher Education Research and Policy</t>
  </si>
  <si>
    <t>https://www.peterlang.com/search?f_0=identifier&amp;level=parent&amp;q_0=9783653021387</t>
  </si>
  <si>
    <t>9783653023794</t>
  </si>
  <si>
    <t>National Higher Education Reforms in a European Context</t>
  </si>
  <si>
    <t>Comparative Reflections on Poland and Norway</t>
  </si>
  <si>
    <t>Kwiek, Marek / Maassen, Peter</t>
  </si>
  <si>
    <t>https://www.peterlang.com/search?f_0=identifier&amp;level=parent&amp;q_0=9783653023794</t>
  </si>
  <si>
    <t>9783653045369</t>
  </si>
  <si>
    <t>Digital Competence Development in Higher Education</t>
  </si>
  <si>
    <t>Pérez Cañado, Maria Luisa / Ráez Padilla, Juan</t>
  </si>
  <si>
    <t>https://www.peterlang.com/search?f_0=identifier&amp;level=parent&amp;q_0=9783653045369</t>
  </si>
  <si>
    <t>9783653037852</t>
  </si>
  <si>
    <t>International Business – Baltic Business Development- Tallinn 2013</t>
  </si>
  <si>
    <t>Tallinn 2013</t>
  </si>
  <si>
    <t>Prause, Gunnar / Venesaar, Urve / Kersten, Wolfgang</t>
  </si>
  <si>
    <t>https://www.peterlang.com/search?f_0=identifier&amp;level=parent&amp;q_0=9783653037852</t>
  </si>
  <si>
    <t>9783653043747</t>
  </si>
  <si>
    <t>Culture, Communication, and Creativity</t>
  </si>
  <si>
    <t>Reframing the Relations of Media, Knowledge, and Innovation in Society</t>
  </si>
  <si>
    <t>Knoblauch, Hubert / Jacobs, Mark D. / Tuma, René</t>
  </si>
  <si>
    <t>https://www.peterlang.com/search?f_0=identifier&amp;level=parent&amp;q_0=9783653043747</t>
  </si>
  <si>
    <t>9783631827635</t>
  </si>
  <si>
    <t>The Interpretation of Nizami’s Cultural Heritage in the Contemporary Period</t>
  </si>
  <si>
    <t>Shared past and cultural legacy in the transition from the prism of national literature criteria</t>
  </si>
  <si>
    <t>Geybullayeva, Rahilya / van Ruymbeke, Christine</t>
  </si>
  <si>
    <t>https://www.peterlang.com/search?f_0=identifier&amp;level=parent&amp;q_0=9783631827635</t>
  </si>
  <si>
    <t>9783653042269</t>
  </si>
  <si>
    <t>All that Gothic</t>
  </si>
  <si>
    <t>Lowczanin, Agnieszka / Wisniewska, Dorota</t>
  </si>
  <si>
    <t>https://www.peterlang.com/search?f_0=identifier&amp;level=parent&amp;q_0=9783653042269</t>
  </si>
  <si>
    <t>9783631782347</t>
  </si>
  <si>
    <t>Revisiting Walt Whitman</t>
  </si>
  <si>
    <t>On the Occasion of his 200th Birthday</t>
  </si>
  <si>
    <t>Herget, Winfried</t>
  </si>
  <si>
    <t>https://www.peterlang.com/search?f_0=identifier&amp;level=parent&amp;q_0=9783631782347</t>
  </si>
  <si>
    <t>9783631822753</t>
  </si>
  <si>
    <t>Internationalization of Universities and the National Language</t>
  </si>
  <si>
    <t>Language Policy Interventions and Case Studies</t>
  </si>
  <si>
    <t>Pieters, Danny / Keersmaekers, Thijs</t>
  </si>
  <si>
    <t>https://www.peterlang.com/search?f_0=identifier&amp;level=parent&amp;q_0=9783631822753</t>
  </si>
  <si>
    <t>9783653033359</t>
  </si>
  <si>
    <t>The Letter of the Law: Literature, Justice and the Other</t>
  </si>
  <si>
    <t>Dimakopoulou, Stamatina / Dokou, Christina / Mitsi, Efterpi</t>
  </si>
  <si>
    <t>https://www.peterlang.com/search?f_0=identifier&amp;level=parent&amp;q_0=9783653033359</t>
  </si>
  <si>
    <t>9782807607484</t>
  </si>
  <si>
    <t>Pragmatic and Cross-Cultural Competences</t>
  </si>
  <si>
    <t>Focus on Politeness</t>
  </si>
  <si>
    <t>Szende, Thomas / Alao, George</t>
  </si>
  <si>
    <t>https://www.peterlang.com/search?f_0=identifier&amp;level=parent&amp;q_0=9782807607484</t>
  </si>
  <si>
    <t>9783653021301</t>
  </si>
  <si>
    <t>English Past and Present</t>
  </si>
  <si>
    <t>Selected Papers from the IAUPE Malta Conference in 2010</t>
  </si>
  <si>
    <t>Viereck, Wolfgang</t>
  </si>
  <si>
    <t>https://www.peterlang.com/search?f_0=identifier&amp;level=parent&amp;q_0=9783653021301</t>
  </si>
  <si>
    <t>9783653065084</t>
  </si>
  <si>
    <t>The Globalisation Challenge for European Higher Education</t>
  </si>
  <si>
    <t>Convergence and Diversity, Centres and Peripheries</t>
  </si>
  <si>
    <t>Zgaga, Pavel / Teichler, Ulrich / Brennan, John</t>
  </si>
  <si>
    <t>https://www.peterlang.com/search?f_0=identifier&amp;level=parent&amp;q_0=9783653065084</t>
  </si>
  <si>
    <t>9783653018868</t>
  </si>
  <si>
    <t>Europe, the Middle East, and the Global War on Terror</t>
  </si>
  <si>
    <t>Critical Reflections</t>
  </si>
  <si>
    <t>Beranek, Ondrej</t>
  </si>
  <si>
    <t>https://www.peterlang.com/search?f_0=identifier&amp;level=parent&amp;q_0=9783653018868</t>
  </si>
  <si>
    <t>9783653026375</t>
  </si>
  <si>
    <t>Historical English Word-Formation and Semantics</t>
  </si>
  <si>
    <t>https://www.peterlang.com/search?f_0=identifier&amp;level=parent&amp;q_0=9783653026375</t>
  </si>
  <si>
    <t>9781788744751</t>
  </si>
  <si>
    <t>European Football During the Second World War</t>
  </si>
  <si>
    <t>Training and Entertainment, Ideology and Propaganda</t>
  </si>
  <si>
    <t>Herzog, Markwart / Brändle, Fabian</t>
  </si>
  <si>
    <t>https://www.peterlang.com/search?f_0=identifier&amp;level=parent&amp;q_0=9781788744751</t>
  </si>
  <si>
    <t>9783631821640</t>
  </si>
  <si>
    <t>Madness in the Woods: Representations of the Ecological Uncanny</t>
  </si>
  <si>
    <t>Pusse, Tina-Karen / Schwarz, Heike / Downes, Rebecca</t>
  </si>
  <si>
    <t>https://www.peterlang.com/search?f_0=identifier&amp;level=parent&amp;q_0=9783631821640</t>
  </si>
  <si>
    <t>9783631776995</t>
  </si>
  <si>
    <t>Redefining the Fringes in Celtic Studies</t>
  </si>
  <si>
    <t>Essays in Literature and Culture</t>
  </si>
  <si>
    <t>Bednarski, Aleksander / Looby, Robert</t>
  </si>
  <si>
    <t>https://www.peterlang.com/search?f_0=identifier&amp;level=parent&amp;q_0=9783631776995</t>
  </si>
  <si>
    <t>9783631823897</t>
  </si>
  <si>
    <t>Creative Industries in Turkey</t>
  </si>
  <si>
    <t xml:space="preserve">Hepdincler, Tolga / Süher, Hasan Kemal </t>
  </si>
  <si>
    <t>https://www.peterlang.com/search?f_0=identifier&amp;level=parent&amp;q_0=9783631823897</t>
  </si>
  <si>
    <t>9783653032284</t>
  </si>
  <si>
    <t>Classroom Struggle</t>
  </si>
  <si>
    <t>Organizing Elementary School Teaching in the 19th Century</t>
  </si>
  <si>
    <t>Caruso, Marcelo</t>
  </si>
  <si>
    <t>https://www.peterlang.com/search?f_0=identifier&amp;level=parent&amp;q_0=9783653032284</t>
  </si>
  <si>
    <t>9783653035032</t>
  </si>
  <si>
    <t>Fictions and Metafictions of Evil</t>
  </si>
  <si>
    <t>Essays in Literary Criticism, Comparative Literature and Interdisciplinary Studies</t>
  </si>
  <si>
    <t>Branny, Grazyna / Holland, J. Gill</t>
  </si>
  <si>
    <t>https://www.peterlang.com/search?f_0=identifier&amp;level=parent&amp;q_0=9783653035032</t>
  </si>
  <si>
    <t>9783653028232</t>
  </si>
  <si>
    <t>Screening and Depicting Cultural Diversity in the English-speaking World and Beyond</t>
  </si>
  <si>
    <t>Dickason, Renée / Ahrens, Rüdiger</t>
  </si>
  <si>
    <t>https://www.peterlang.com/search?f_0=identifier&amp;level=parent&amp;q_0=9783653028232</t>
  </si>
  <si>
    <t>9783653032253</t>
  </si>
  <si>
    <t>Bonhoeffer and Interpretive Theory</t>
  </si>
  <si>
    <t>Essays on Methods and Understanding</t>
  </si>
  <si>
    <t>Frick, Peter</t>
  </si>
  <si>
    <t>https://www.peterlang.com/search?f_0=identifier&amp;level=parent&amp;q_0=9783653032253</t>
  </si>
  <si>
    <t>9783653046595</t>
  </si>
  <si>
    <t>European Solidarity with Chile – 1970s – 1980s</t>
  </si>
  <si>
    <t>Christiaens, Kim / Goddeeris, Idesbald / Rodríguez García, Magaly</t>
  </si>
  <si>
    <t>Studies in Political Transition</t>
  </si>
  <si>
    <t>https://www.peterlang.com/search?f_0=identifier&amp;level=parent&amp;q_0=9783653046595</t>
  </si>
  <si>
    <t>9783034334983</t>
  </si>
  <si>
    <t>Language Revitalization</t>
  </si>
  <si>
    <t>Insights from Thailand</t>
  </si>
  <si>
    <t>Premsrirat, Suwilai / Hirsh, David</t>
  </si>
  <si>
    <t>https://www.peterlang.com/search?f_0=identifier&amp;level=parent&amp;q_0=9783034334983</t>
  </si>
  <si>
    <t>9783653035414</t>
  </si>
  <si>
    <t>Virtual Environments and Cultures</t>
  </si>
  <si>
    <t>A Collection of Social Anthropological Research in Virtual Cultures and Landscapes</t>
  </si>
  <si>
    <t>Frömming, Undine</t>
  </si>
  <si>
    <t>https://www.peterlang.com/search?f_0=identifier&amp;level=parent&amp;q_0=9783653035414</t>
  </si>
  <si>
    <t>9782807608139</t>
  </si>
  <si>
    <t>Social and Solidarity-based Economy and Territory</t>
  </si>
  <si>
    <t>From Embeddedness to Co-construction</t>
  </si>
  <si>
    <t>CIRIEC / Itçaina, Xabier / Richez-Battesti, Nadine</t>
  </si>
  <si>
    <t>https://www.peterlang.com/search?f_0=identifier&amp;level=parent&amp;q_0=9782807608139</t>
  </si>
  <si>
    <t>9783631834152</t>
  </si>
  <si>
    <t>Environment and Fiction</t>
  </si>
  <si>
    <t>Critical Readings</t>
  </si>
  <si>
    <t>Sözalan, Özden  / Bilgin Tekin, Inci</t>
  </si>
  <si>
    <t>https://www.peterlang.com/search?f_0=identifier&amp;level=parent&amp;q_0=9783631834152</t>
  </si>
  <si>
    <t>9783653046335</t>
  </si>
  <si>
    <t>Language Contact Around the Globe</t>
  </si>
  <si>
    <t>Proceedings of the LCTG3 Conference</t>
  </si>
  <si>
    <t>Koll-Stobbe, Amei / Knospe, Sebastian</t>
  </si>
  <si>
    <t>https://www.peterlang.com/search?f_0=identifier&amp;level=parent&amp;q_0=9783653046335</t>
  </si>
  <si>
    <t>9783653026337</t>
  </si>
  <si>
    <t>Re-Reading Education Policy and Practice in Small States</t>
  </si>
  <si>
    <t>Issues of Size and Scale in the Emerging «Intelligent Society and Economy»</t>
  </si>
  <si>
    <t>Jules, Tavis D. / Ressler, Patrick</t>
  </si>
  <si>
    <t>https://www.peterlang.com/search?f_0=identifier&amp;level=parent&amp;q_0=9783653026337</t>
  </si>
  <si>
    <t>9783653027495</t>
  </si>
  <si>
    <t>«No other but a woman’s reason»</t>
  </si>
  <si>
    <t>Women on Shakespeare- Towards Commemorating the 450 th  Anniversary of Shakespeare’s Birth</t>
  </si>
  <si>
    <t>Kujawinska-Courtney, Krystyna / Penier, Izabella / Kwapisz-Williams, Katarzyna</t>
  </si>
  <si>
    <t>https://www.peterlang.com/search?f_0=identifier&amp;level=parent&amp;q_0=9783653027495</t>
  </si>
  <si>
    <t>9783631779590</t>
  </si>
  <si>
    <t>Valency in Verbs and Verb-Related Structures</t>
  </si>
  <si>
    <t>Malicka-Kleparska, Anna / Bloch-Trojnar, Maria</t>
  </si>
  <si>
    <t>Sounds - Meaning - Communication</t>
  </si>
  <si>
    <t>https://www.peterlang.com/search?f_0=identifier&amp;level=parent&amp;q_0=9783631779590</t>
  </si>
  <si>
    <t>9783653027945</t>
  </si>
  <si>
    <t>From Conceptual Metaphor Theory to Cognitive Ethnolinguistics</t>
  </si>
  <si>
    <t>Patterns of Imagery in Language</t>
  </si>
  <si>
    <t>Kuźniak, Marek / Libura, Agnieszka / Szawerna, Michał</t>
  </si>
  <si>
    <t>https://www.peterlang.com/search?f_0=identifier&amp;level=parent&amp;q_0=9783653027945</t>
  </si>
  <si>
    <t>9783653028140</t>
  </si>
  <si>
    <t>Twentieth Century Wars in European Memory</t>
  </si>
  <si>
    <t>Niznik, Jozef</t>
  </si>
  <si>
    <t>https://www.peterlang.com/search?f_0=identifier&amp;level=parent&amp;q_0=9783653028140</t>
  </si>
  <si>
    <t>9782807615403</t>
  </si>
  <si>
    <t>Origins and Consequences of European Crises: Global Views on Brexit</t>
  </si>
  <si>
    <t>Wassenberg, Birte / Suzuki, Noriko</t>
  </si>
  <si>
    <t>Border Studies</t>
  </si>
  <si>
    <t>https://www.peterlang.com/search?f_0=identifier&amp;level=parent&amp;q_0=9782807615403</t>
  </si>
  <si>
    <t>9783653024074</t>
  </si>
  <si>
    <t>Poetry and its Language</t>
  </si>
  <si>
    <t>Papers in Honour of Teresa Bela</t>
  </si>
  <si>
    <t>Gibinska, Marta / Witalisz, Wladyslaw</t>
  </si>
  <si>
    <t>https://www.peterlang.com/search?f_0=identifier&amp;level=parent&amp;q_0=9783653024074</t>
  </si>
  <si>
    <t>9783653023312</t>
  </si>
  <si>
    <t>Migration, Narration, Identity</t>
  </si>
  <si>
    <t>Cross-Cultural Perspectives</t>
  </si>
  <si>
    <t>Leese, Peter / McLaughlin, Carly / Witalisz, Władysław</t>
  </si>
  <si>
    <t>https://www.peterlang.com/search?f_0=identifier&amp;level=parent&amp;q_0=9783653023312</t>
  </si>
  <si>
    <t>9783653058079</t>
  </si>
  <si>
    <t>(Im)perfection Subverted, Reloaded and Networked: Utopian Discourse across Media</t>
  </si>
  <si>
    <t>Klonowska, Barbara / Kolbuszewska, Zofi / Maziarczyk, Grzegorz</t>
  </si>
  <si>
    <t>https://www.peterlang.com/search?f_0=identifier&amp;level=parent&amp;q_0=9783653058079</t>
  </si>
  <si>
    <t>9783653040876</t>
  </si>
  <si>
    <t>Mediated Utopias: From Literature to Cinema</t>
  </si>
  <si>
    <t>Blaim, Artur / Gruszewska-Blaim, Ludmila</t>
  </si>
  <si>
    <t>https://www.peterlang.com/search?f_0=identifier&amp;level=parent&amp;q_0=9783653040876</t>
  </si>
  <si>
    <t>9783631821190</t>
  </si>
  <si>
    <t>Macedonia &amp; Its Questions</t>
  </si>
  <si>
    <t>Origins, Margins, Ruptures &amp; Continuity</t>
  </si>
  <si>
    <t>Friedman, Victor A / Janev, Goran  / Vlahov, George</t>
  </si>
  <si>
    <t>https://www.peterlang.com/search?f_0=identifier&amp;level=parent&amp;q_0=9783631821190</t>
  </si>
  <si>
    <t>9781788744799</t>
  </si>
  <si>
    <t>Memory and Postcolonial Studies</t>
  </si>
  <si>
    <t>Synergies and New Directions</t>
  </si>
  <si>
    <t>https://www.peterlang.com/search?f_0=identifier&amp;level=parent&amp;q_0=9781788744799</t>
  </si>
  <si>
    <t>9783653032482</t>
  </si>
  <si>
    <t>GM-Crop Cultivation – Ecological Effects on a Landscape Scale</t>
  </si>
  <si>
    <t>Proceedings of the Third GMLS Conference 2012 in Bremen</t>
  </si>
  <si>
    <t>https://www.peterlang.com/search?f_0=identifier&amp;level=parent&amp;q_0=9783653032482</t>
  </si>
  <si>
    <t>9783653030273</t>
  </si>
  <si>
    <t>The Use and Development of Middle English</t>
  </si>
  <si>
    <t>Proceedings of the Sixth International Conference on Middle English, Cambridge 2008</t>
  </si>
  <si>
    <t>Dance, Richard / Wright, Laura</t>
  </si>
  <si>
    <t>https://www.peterlang.com/search?f_0=identifier&amp;level=parent&amp;q_0=9783653030273</t>
  </si>
  <si>
    <t>9783631783382</t>
  </si>
  <si>
    <t>Catholic Religious Minorities in the Times of Transformation</t>
  </si>
  <si>
    <t>Comparative Studies of Religious Culture in Poland and Ukraine</t>
  </si>
  <si>
    <t>Zowczak, Magdalena</t>
  </si>
  <si>
    <t>https://www.peterlang.com/search?f_0=identifier&amp;level=parent&amp;q_0=9783631783382</t>
  </si>
  <si>
    <t>9783653056372</t>
  </si>
  <si>
    <t>Educational Dimensions of School Buildings</t>
  </si>
  <si>
    <t>Bengtsson, Jan</t>
  </si>
  <si>
    <t>https://www.peterlang.com/search?f_0=identifier&amp;level=parent&amp;q_0=9783653056372</t>
  </si>
  <si>
    <t>9783653065817</t>
  </si>
  <si>
    <t>Studies on Socialist Realism</t>
  </si>
  <si>
    <t>The Polish View</t>
  </si>
  <si>
    <t>Artwińska, Anna / Starnawski, Bartłomiej / Wołowiec, Grzegorz</t>
  </si>
  <si>
    <t>Studien zur Kulturellen und Literarischen Kommunismusforschung</t>
  </si>
  <si>
    <t>https://www.peterlang.com/search?f_0=identifier&amp;level=parent&amp;q_0=9783653065817</t>
  </si>
  <si>
    <t>9783653024876</t>
  </si>
  <si>
    <t>Totalitarian Political Discourse?</t>
  </si>
  <si>
    <t>Tolerance and Intolerance in Eastern and East Central European Countries- Diachronic and Synchronoc Aspects- In collaboration with Karsten Senkbeil</t>
  </si>
  <si>
    <t>Kreß, Beatrix</t>
  </si>
  <si>
    <t>Hildesheimer Schriften zur Interkulturellen Kommunikation. Hildesheim Studies in Intercultural Communication</t>
  </si>
  <si>
    <t>https://www.peterlang.com/search?f_0=identifier&amp;level=parent&amp;q_0=9783653024876</t>
  </si>
  <si>
    <t>9783653019858</t>
  </si>
  <si>
    <t>Philosophical and Religious Sources of Modern Culture</t>
  </si>
  <si>
    <t>Grzybowski, Jacek</t>
  </si>
  <si>
    <t>https://www.peterlang.com/search?f_0=identifier&amp;level=parent&amp;q_0=9783653019858</t>
  </si>
  <si>
    <t>9783631791981</t>
  </si>
  <si>
    <t>The Many Faces of Crisis</t>
  </si>
  <si>
    <t>An Analysis of Crisis Management from an Economic and Political Perspective</t>
  </si>
  <si>
    <t>Cichocki, Marek A. / Grosse, Tomasz Grzegorz</t>
  </si>
  <si>
    <t>Studies in European Integration, State and Society</t>
  </si>
  <si>
    <t>https://www.peterlang.com/search?f_0=identifier&amp;level=parent&amp;q_0=9783631791981</t>
  </si>
  <si>
    <t>9781788744041</t>
  </si>
  <si>
    <t>Giving Shape to the Moment</t>
  </si>
  <si>
    <t>The Art of Mary O'Donnell: Poet, Novelist and Short Story Writer</t>
  </si>
  <si>
    <t>Jaime de Pablos, Maria Elena</t>
  </si>
  <si>
    <t>https://www.peterlang.com/search?f_0=identifier&amp;level=parent&amp;q_0=9781788744041</t>
  </si>
  <si>
    <t>9781788744089</t>
  </si>
  <si>
    <t>The Role of Technology in Conference Interpreter Training</t>
  </si>
  <si>
    <t>Rodríguez Melchor, María Dolores / Horváth, Ildikó / Ferguson, Kate</t>
  </si>
  <si>
    <t>https://www.peterlang.com/search?f_0=identifier&amp;level=parent&amp;q_0=9781788744089</t>
  </si>
  <si>
    <t>9783653029284</t>
  </si>
  <si>
    <t>Assigning Cultural Values</t>
  </si>
  <si>
    <t>Aukrust, Kjerstin</t>
  </si>
  <si>
    <t>https://www.peterlang.com/search?f_0=identifier&amp;level=parent&amp;q_0=9783653029284</t>
  </si>
  <si>
    <t>9783653014266</t>
  </si>
  <si>
    <t>Sexy Girls, Heroes and Funny Losers</t>
  </si>
  <si>
    <t>Gender Representations in Children’s TV around the World</t>
  </si>
  <si>
    <t>Götz, Maya / Lemish, Dafna</t>
  </si>
  <si>
    <t>https://www.peterlang.com/search?f_0=identifier&amp;level=parent&amp;q_0=9783653014266</t>
  </si>
  <si>
    <t>9783631766798</t>
  </si>
  <si>
    <t>Public Relations and Advertising Theories: Concepts and Practices</t>
  </si>
  <si>
    <t xml:space="preserve">Aydin, Bayram Oğuz / Şahin, Emine / Duğan, Özlem </t>
  </si>
  <si>
    <t>https://www.peterlang.com/search?f_0=identifier&amp;level=parent&amp;q_0=9783631766798</t>
  </si>
  <si>
    <t>9783653025736</t>
  </si>
  <si>
    <t>Energy Economics</t>
  </si>
  <si>
    <t>Develi, Abdulkadir / Kaynak, Selahattin</t>
  </si>
  <si>
    <t>https://www.peterlang.com/search?f_0=identifier&amp;level=parent&amp;q_0=9783653025736</t>
  </si>
  <si>
    <t>9783653023879</t>
  </si>
  <si>
    <t>Research Perspectives on Teaching and Learning English in Turkey</t>
  </si>
  <si>
    <t>Policies and Practices</t>
  </si>
  <si>
    <t>Bayyurt, Yasemin / Bektas Cetinkaya, Yesim</t>
  </si>
  <si>
    <t>https://www.peterlang.com/search?f_0=identifier&amp;level=parent&amp;q_0=9783653023879</t>
  </si>
  <si>
    <t>9783653044782</t>
  </si>
  <si>
    <t>Tadeusz Kantor Today</t>
  </si>
  <si>
    <t>Metamorphoses of Death, Memory and Presence- Translated by Anda MacBride</t>
  </si>
  <si>
    <t>Fazan, Katarzyna / Burzynska, Anna R. / Brys, Marta</t>
  </si>
  <si>
    <t>https://www.peterlang.com/search?f_0=identifier&amp;level=parent&amp;q_0=9783653044782</t>
  </si>
  <si>
    <t>9783653027419</t>
  </si>
  <si>
    <t>Germans in Queensland</t>
  </si>
  <si>
    <t>150 Years</t>
  </si>
  <si>
    <t>Bonnell, Andrew / Vonhoff, Rebecca</t>
  </si>
  <si>
    <t>https://www.peterlang.com/search?f_0=identifier&amp;level=parent&amp;q_0=9783653027419</t>
  </si>
  <si>
    <t>9783653023619</t>
  </si>
  <si>
    <t>Explorations in the English Language: Middle Ages and Beyond</t>
  </si>
  <si>
    <t>Festschrift for Professor Jerzy Wełna on the Occasion of his 70th Birthday</t>
  </si>
  <si>
    <t>Esquibel, Joanna / Wojtys, Anna</t>
  </si>
  <si>
    <t>https://www.peterlang.com/search?f_0=identifier&amp;level=parent&amp;q_0=9783653023619</t>
  </si>
  <si>
    <t>9783631787120</t>
  </si>
  <si>
    <t>Translation Today: Literary Translation in Focus</t>
  </si>
  <si>
    <t>https://www.peterlang.com/search?f_0=identifier&amp;level=parent&amp;q_0=9783631787120</t>
  </si>
  <si>
    <t>9783631787724</t>
  </si>
  <si>
    <t xml:space="preserve">Translation Today: Applied Translation Studies in Focus </t>
  </si>
  <si>
    <t>https://www.peterlang.com/search?f_0=identifier&amp;level=parent&amp;q_0=9783631787724</t>
  </si>
  <si>
    <t>9783653032079</t>
  </si>
  <si>
    <t>The Musical Culture of Silesia before 1742</t>
  </si>
  <si>
    <t>New Contexts – New Perspectives</t>
  </si>
  <si>
    <t>Gancarczyk, Pawel / Hlávková-Mrácková, Lenka</t>
  </si>
  <si>
    <t>https://www.peterlang.com/search?f_0=identifier&amp;level=parent&amp;q_0=9783653032079</t>
  </si>
  <si>
    <t>9783653016246</t>
  </si>
  <si>
    <t>«For it is Written»</t>
  </si>
  <si>
    <t>Essays on the Function of Scripture in Early Judaism and Christianity</t>
  </si>
  <si>
    <t>Dochhorn, Jan</t>
  </si>
  <si>
    <t>https://www.peterlang.com/search?f_0=identifier&amp;level=parent&amp;q_0=9783653016246</t>
  </si>
  <si>
    <t>9783631770948</t>
  </si>
  <si>
    <t>International Criminal Tribunals as Actors of Domestic Change</t>
  </si>
  <si>
    <t>The Impact on Institutional Reform vol 1</t>
  </si>
  <si>
    <t>Bachmann, Klaus</t>
  </si>
  <si>
    <t>https://www.peterlang.com/search?f_0=identifier&amp;level=parent&amp;q_0=9783631770948</t>
  </si>
  <si>
    <t>9783631770900</t>
  </si>
  <si>
    <t>International Criminal Tribunals as Actors of Domestic Change.</t>
  </si>
  <si>
    <t>The Impact on Institutional Reform vol 2</t>
  </si>
  <si>
    <t>https://www.peterlang.com/search?f_0=identifier&amp;level=parent&amp;q_0=9783631770900</t>
  </si>
  <si>
    <t>9783653012477</t>
  </si>
  <si>
    <t>The Holocaust in Occupied Poland: New Findings and New Interpretations</t>
  </si>
  <si>
    <t>Gross, Jan Tomasz</t>
  </si>
  <si>
    <t>https://www.peterlang.com/search?f_0=identifier&amp;level=parent&amp;q_0=9783653012477</t>
  </si>
  <si>
    <t>9783631795309</t>
  </si>
  <si>
    <t>Strange Vistas</t>
  </si>
  <si>
    <t>Perspectives on the Utopian</t>
  </si>
  <si>
    <t>Galant, Justyna / Komsta, Marta</t>
  </si>
  <si>
    <t>https://www.peterlang.com/search?f_0=identifier&amp;level=parent&amp;q_0=9783631795309</t>
  </si>
  <si>
    <t>9783653037258</t>
  </si>
  <si>
    <t>Africa: Challenges of Multilingualism</t>
  </si>
  <si>
    <t>Afrika: Herausforderungen der Mehrsprachigkeit. Les défis du plurilinguisme en Afrique</t>
  </si>
  <si>
    <t>Altmayer, Claus / Wolff, Ekkehard</t>
  </si>
  <si>
    <t>https://www.peterlang.com/search?f_0=identifier&amp;level=parent&amp;q_0=9783653037258</t>
  </si>
  <si>
    <t>9783653014990</t>
  </si>
  <si>
    <t>Spectres of Utopia</t>
  </si>
  <si>
    <t>Theory, Practice, Conventions</t>
  </si>
  <si>
    <t>https://www.peterlang.com/search?f_0=identifier&amp;level=parent&amp;q_0=9783653014990</t>
  </si>
  <si>
    <t>9781788744270</t>
  </si>
  <si>
    <t>Becoming TransGerman</t>
  </si>
  <si>
    <t>Cultural Identity Beyond Geography</t>
  </si>
  <si>
    <t>Haakenson, Thomas O. / Latimer, Tirza True / Hager, Carol / Barton, Deborah</t>
  </si>
  <si>
    <t>https://www.peterlang.com/search?f_0=identifier&amp;level=parent&amp;q_0=9781788744270</t>
  </si>
  <si>
    <t>9782807607972</t>
  </si>
  <si>
    <t>A Concise History of the French Post Office</t>
  </si>
  <si>
    <t>From Its Origins to the Present Time</t>
  </si>
  <si>
    <t>https://www.peterlang.com/search?f_0=identifier&amp;level=parent&amp;q_0=9782807607972</t>
  </si>
  <si>
    <t>9783653018523</t>
  </si>
  <si>
    <t>The Visual and the Verbal in Film, Drama, Literature and Biography</t>
  </si>
  <si>
    <t>Buchholtz, Miroslawa / Koneczniak, Grzegorz</t>
  </si>
  <si>
    <t>https://www.peterlang.com/search?f_0=identifier&amp;level=parent&amp;q_0=9783653018523</t>
  </si>
  <si>
    <t>9783631836323</t>
  </si>
  <si>
    <t>Phraséologie et stylistique de la langue littéraire Phraseology and Stylistics of Literary Language</t>
  </si>
  <si>
    <t>Approches interdisciplinaires Interdisciplinary Approaches</t>
  </si>
  <si>
    <t>Fesenmeier, Ludwig / Novakova, Iva</t>
  </si>
  <si>
    <t>https://www.peterlang.com/search?f_0=identifier&amp;level=parent&amp;q_0=9783631836323</t>
  </si>
  <si>
    <t>9783653039214</t>
  </si>
  <si>
    <t>Romani Pentecostalism</t>
  </si>
  <si>
    <t>Gypsies and Charismatic Christianity</t>
  </si>
  <si>
    <t>Thurfjell, David / Marsh, Adrian</t>
  </si>
  <si>
    <t>https://www.peterlang.com/search?f_0=identifier&amp;level=parent&amp;q_0=9783653039214</t>
  </si>
  <si>
    <t>9783631793879</t>
  </si>
  <si>
    <t>Unborn Human Life and Fundamental Rights</t>
  </si>
  <si>
    <t>Leading Constitutional Cases under Scrutiny. Concluding Reflections by John Finnis</t>
  </si>
  <si>
    <t>Zambrano, Pilar / Saunders, William L.</t>
  </si>
  <si>
    <t>Ad Fontes</t>
  </si>
  <si>
    <t>https://www.peterlang.com/search?f_0=identifier&amp;level=parent&amp;q_0=9783631793879</t>
  </si>
  <si>
    <t>9783631749524</t>
  </si>
  <si>
    <t>Postwar Reconciliation in Central Europe and East Asia</t>
  </si>
  <si>
    <t>The Case of Polish-German and Korean-Japanese Relations</t>
  </si>
  <si>
    <t>Barbasiewicz, Olga</t>
  </si>
  <si>
    <t>https://www.peterlang.com/search?f_0=identifier&amp;level=parent&amp;q_0=9783631749524</t>
  </si>
  <si>
    <t>9783653039382</t>
  </si>
  <si>
    <t>Multilingualism and Mobility in Europe</t>
  </si>
  <si>
    <t>Horner, Kristine / de Saint-Georges, Ingrid / Weber, Jean-Jacques</t>
  </si>
  <si>
    <t>Sprache, Mehrsprachigkeit und sozialer Wandel. Language. Multilinguism and Social Change. Langue, multilinguisme et changement social</t>
  </si>
  <si>
    <t>https://www.peterlang.com/search?f_0=identifier&amp;level=parent&amp;q_0=9783653039382</t>
  </si>
  <si>
    <t>9783653047257</t>
  </si>
  <si>
    <t>Content and Language Integrated Learning by Interaction</t>
  </si>
  <si>
    <t>Kupetz, Rita / Becker, Carmen</t>
  </si>
  <si>
    <t>https://www.peterlang.com/search?f_0=identifier&amp;level=parent&amp;q_0=9783653047257</t>
  </si>
  <si>
    <t>9783653039610</t>
  </si>
  <si>
    <t>Lost and Found in «Translation»</t>
  </si>
  <si>
    <t>Circulating Ideas of Policy and Legal Decisions Processes in Korea and Germany</t>
  </si>
  <si>
    <t>Lee, Eun-Jeung / Mosler, Hannes B.</t>
  </si>
  <si>
    <t>https://www.peterlang.com/search?f_0=identifier&amp;level=parent&amp;q_0=9783653039610</t>
  </si>
  <si>
    <t>9783653039726</t>
  </si>
  <si>
    <t>Democratising the Museum</t>
  </si>
  <si>
    <t>Reflections on Participatory Technologies</t>
  </si>
  <si>
    <t>Runnel, Pille / Pruulmann-Vengerfeldt, Pille</t>
  </si>
  <si>
    <t>9783653039870</t>
  </si>
  <si>
    <t>General Education and Language Teaching Methodology</t>
  </si>
  <si>
    <t>The Gdańsk School of ELT</t>
  </si>
  <si>
    <t>Janczukowicz, Karolina / Rychło, Mikołaj</t>
  </si>
  <si>
    <t>Gdansk Studies in Language</t>
  </si>
  <si>
    <t>https://www.peterlang.com/search?f_0=identifier&amp;level=parent&amp;q_0=9783653039870</t>
  </si>
  <si>
    <t>9783653039894</t>
  </si>
  <si>
    <t>Journalism in Change</t>
  </si>
  <si>
    <t>Journalistic Culture in Poland, Russia and Sweden</t>
  </si>
  <si>
    <t>Nygren, Gunnar / Dobek-Ostrowska, Bogusława</t>
  </si>
  <si>
    <t>Studies in Communication and Politics</t>
  </si>
  <si>
    <t>https://www.peterlang.com/search?f_0=identifier&amp;level=parent&amp;q_0=9783653039894</t>
  </si>
  <si>
    <t>9783653040289</t>
  </si>
  <si>
    <t>Time for Health Education</t>
  </si>
  <si>
    <t>Määttä, Kaarina / Uusiautti, Satu</t>
  </si>
  <si>
    <t>https://www.peterlang.com/search?f_0=identifier&amp;level=parent&amp;q_0=9783653040289</t>
  </si>
  <si>
    <t>9783653040265</t>
  </si>
  <si>
    <t>Teachers and Youth in Educational Reality</t>
  </si>
  <si>
    <t>Liimets, Airi / Veisson, Marika</t>
  </si>
  <si>
    <t>https://www.peterlang.com/search?f_0=identifier&amp;level=parent&amp;q_0=9783653040265</t>
  </si>
  <si>
    <t>9783653040326</t>
  </si>
  <si>
    <t>Sexual Fantasies</t>
  </si>
  <si>
    <t>At the Convergence of the Cultural and the Individual</t>
  </si>
  <si>
    <t>Larsson, Mariah / Johnsdotter, Sara</t>
  </si>
  <si>
    <t>https://www.peterlang.com/search?f_0=identifier&amp;level=parent&amp;q_0=9783653040326</t>
  </si>
  <si>
    <t>9783653040319</t>
  </si>
  <si>
    <t>Elites and Politics in Central and Eastern Europe (1848–1918)</t>
  </si>
  <si>
    <t>Pál, Judit / Popovici, Vlad</t>
  </si>
  <si>
    <t>https://www.peterlang.com/search?f_0=identifier&amp;level=parent&amp;q_0=9783653040319</t>
  </si>
  <si>
    <t>9783653039122</t>
  </si>
  <si>
    <t>Musical Romania and the Neighbouring Cultures</t>
  </si>
  <si>
    <t>Traditions – Influences – Identities- Proceedings of the International Musicological Conference- July 4–7 2013, Iaşi (Romania)</t>
  </si>
  <si>
    <t>Vasiliu, Laura / Luchian, Florin / Iatesen, Loredana</t>
  </si>
  <si>
    <t>https://www.peterlang.com/search?f_0=identifier&amp;level=parent&amp;q_0=9783653039122</t>
  </si>
  <si>
    <t>9783631764015</t>
  </si>
  <si>
    <t>International Public Relations</t>
  </si>
  <si>
    <t>Practices and Approaches</t>
  </si>
  <si>
    <t>Tuncer, Mehmet Umut</t>
  </si>
  <si>
    <t>https://www.peterlang.com/search?f_0=identifier&amp;level=parent&amp;q_0=9783631764015</t>
  </si>
  <si>
    <t>9783653035667</t>
  </si>
  <si>
    <t>Defining the Indefinable: Delimiting Hindi</t>
  </si>
  <si>
    <t>Kucziewicz-Fras, Agnieszka</t>
  </si>
  <si>
    <t>https://www.peterlang.com/search?f_0=identifier&amp;level=parent&amp;q_0=9783653035667</t>
  </si>
  <si>
    <t>9783653035506</t>
  </si>
  <si>
    <t>Cognitive Explorations into Metaphor and Metonymy</t>
  </si>
  <si>
    <t>Polzenhagen, Frank / Kövecses, Zoltan / Vogelbacher, Stefanie / Kleinke, Sonja</t>
  </si>
  <si>
    <t>https://www.peterlang.com/search?f_0=identifier&amp;level=parent&amp;q_0=9783653035506</t>
  </si>
  <si>
    <t>9783631821350</t>
  </si>
  <si>
    <t>Turkey in Transition: Politics, society and foreign policy</t>
  </si>
  <si>
    <t>Sokullu, Ebru Canan</t>
  </si>
  <si>
    <t>https://www.peterlang.com/search?f_0=identifier&amp;level=parent&amp;q_0=9783631821350</t>
  </si>
  <si>
    <t>9783653036282</t>
  </si>
  <si>
    <t>Change in Teaching and Learning</t>
  </si>
  <si>
    <t>Mikk, Jaan / Veisson, Marika / Luik, Piret</t>
  </si>
  <si>
    <t>Estonian Studies in Education</t>
  </si>
  <si>
    <t>https://www.peterlang.com/search?f_0=identifier&amp;level=parent&amp;q_0=9783653036282</t>
  </si>
  <si>
    <t>9783653036220</t>
  </si>
  <si>
    <t>Critical Theory and Critical Genres</t>
  </si>
  <si>
    <t>Contemporary Perspectives from Poland</t>
  </si>
  <si>
    <t>Russel, Charles / Melberg, Arne / Pluciennik, Jaroslaw / Wroblewski, Michal</t>
  </si>
  <si>
    <t>https://www.peterlang.com/search?f_0=identifier&amp;level=parent&amp;q_0=9783653036220</t>
  </si>
  <si>
    <t>9783653039139</t>
  </si>
  <si>
    <t>Productive Foreign Language Skills for an Intercultural World</t>
  </si>
  <si>
    <t>A Guide (not only) for Teachers</t>
  </si>
  <si>
    <t>Paradowski, Michal</t>
  </si>
  <si>
    <t>https://www.peterlang.com/search?f_0=identifier&amp;level=parent&amp;q_0=9783653039139</t>
  </si>
  <si>
    <t>9783653037272</t>
  </si>
  <si>
    <t>Deliberation and Democracy: Innovative Processes and Institutions</t>
  </si>
  <si>
    <t>Coleman, Stephen / Przybylska, Anna / Sintomer, Yves</t>
  </si>
  <si>
    <t>https://www.peterlang.com/search?f_0=identifier&amp;level=parent&amp;q_0=9783653037272</t>
  </si>
  <si>
    <t>9783653037340</t>
  </si>
  <si>
    <t>Commercial Integration between the European Union and Mexico</t>
  </si>
  <si>
    <t>Multidisciplinary Studies</t>
  </si>
  <si>
    <t>Niedrist, Gerhard</t>
  </si>
  <si>
    <t>https://www.peterlang.com/search?f_0=identifier&amp;level=parent&amp;q_0=9783653037340</t>
  </si>
  <si>
    <t>9783653037371</t>
  </si>
  <si>
    <t>Teaching Languages off the Beaten Track</t>
  </si>
  <si>
    <t>Paradowski, Michal B.</t>
  </si>
  <si>
    <t>https://www.peterlang.com/search?f_0=identifier&amp;level=parent&amp;q_0=9783653037371</t>
  </si>
  <si>
    <t>9783653038354</t>
  </si>
  <si>
    <t>Found in Multiculturalism</t>
  </si>
  <si>
    <t>Acceptance or Challenge?</t>
  </si>
  <si>
    <t>Handzlik, Izabela / Sorokowski, Lukasz</t>
  </si>
  <si>
    <t>https://www.peterlang.com/search?f_0=identifier&amp;level=parent&amp;q_0=9783653038354</t>
  </si>
  <si>
    <t>9783653038545</t>
  </si>
  <si>
    <t>The Legacy of Polish Solidarity</t>
  </si>
  <si>
    <t>Social Activism, Regime Collapse, and Building of a New Society</t>
  </si>
  <si>
    <t>Rychard, Andrzej / Motzkin, Gabriel</t>
  </si>
  <si>
    <t>https://www.peterlang.com/search?f_0=identifier&amp;level=parent&amp;q_0=9783653038545</t>
  </si>
  <si>
    <t>9781788741637</t>
  </si>
  <si>
    <t>‘Experienc’d Age knows what for Youth is fit’?</t>
  </si>
  <si>
    <t>Generational and Familial Conflict in British and Irish Drama and Theatre</t>
  </si>
  <si>
    <t>Bronk-Bacon, Katarzyna</t>
  </si>
  <si>
    <t>https://www.peterlang.com/search?f_0=identifier&amp;level=parent&amp;q_0=9781788741637</t>
  </si>
  <si>
    <t>9783653048476</t>
  </si>
  <si>
    <t>Challenges to Representative Democracy</t>
  </si>
  <si>
    <t>Wiszniowski, Robert</t>
  </si>
  <si>
    <t>https://www.peterlang.com/search?f_0=identifier&amp;level=parent&amp;q_0=9783653048476</t>
  </si>
  <si>
    <t>9783653043204</t>
  </si>
  <si>
    <t>Last Things: Essays on Ends and Endings</t>
  </si>
  <si>
    <t>Hopps, Gavin / Neumann, Stella / Strasen, Sven / Wenzel, Peter</t>
  </si>
  <si>
    <t>https://www.peterlang.com/search?f_0=identifier&amp;level=parent&amp;q_0=9783653043204</t>
  </si>
  <si>
    <t>9783653043129</t>
  </si>
  <si>
    <t>Glossae – Scholia – Commentarii</t>
  </si>
  <si>
    <t>Studies on Commenting Texts in Antiquity and Middle Ages</t>
  </si>
  <si>
    <t>Mejor, Mieczyslaw / Jazdzewska, Katarzyna / Zajchowska, Anna</t>
  </si>
  <si>
    <t>Studies in Classical Literature and Culture</t>
  </si>
  <si>
    <t>https://www.peterlang.com/search?f_0=identifier&amp;level=parent&amp;q_0=9783653043129</t>
  </si>
  <si>
    <t>9783631806111</t>
  </si>
  <si>
    <t>Variability in Perspectives on Current Issues in Social Sciences</t>
  </si>
  <si>
    <t>Bešina, Daniel</t>
  </si>
  <si>
    <t>Warsaw Studies in Philosophy and Social Sciences</t>
  </si>
  <si>
    <t>https://www.peterlang.com/search?f_0=identifier&amp;level=parent&amp;q_0=9783631806111</t>
  </si>
  <si>
    <t>9783631744703</t>
  </si>
  <si>
    <t>Emerging Trends in Business</t>
  </si>
  <si>
    <t>An Interdisciplinary Approach</t>
  </si>
  <si>
    <t xml:space="preserve">Baykal, Mehmet / Kazan, Halim </t>
  </si>
  <si>
    <t>https://www.peterlang.com/search?f_0=identifier&amp;level=parent&amp;q_0=9783631744703</t>
  </si>
  <si>
    <t>9782807606081</t>
  </si>
  <si>
    <t>The European Decentralised Cooperation</t>
  </si>
  <si>
    <t>Acting for development engaging local authorities and civil society</t>
  </si>
  <si>
    <t>Valmorbida, Antonella</t>
  </si>
  <si>
    <t>https://www.peterlang.com/search?f_0=identifier&amp;level=parent&amp;q_0=9782807606081</t>
  </si>
  <si>
    <t>9783653044232</t>
  </si>
  <si>
    <t>The Unspeakable: Narratives of Trauma</t>
  </si>
  <si>
    <t>Stroinska, Magda / Cecchetto, Vikki / Szymanski, Kate</t>
  </si>
  <si>
    <t>https://www.peterlang.com/search?f_0=identifier&amp;level=parent&amp;q_0=9783653044232</t>
  </si>
  <si>
    <t>9783631764046</t>
  </si>
  <si>
    <t>A Reflection of Man and Culture in Language and Literature</t>
  </si>
  <si>
    <t>Matiová, Mária / Navrátil, Martin</t>
  </si>
  <si>
    <t>https://www.peterlang.com/search?f_0=identifier&amp;level=parent&amp;q_0=9783631764046</t>
  </si>
  <si>
    <t>9783653044478</t>
  </si>
  <si>
    <t>The Second World War and the Baltic States</t>
  </si>
  <si>
    <t>Corum, James S. / Mertelsmann, Olaf / Piirimäe, Kaarel</t>
  </si>
  <si>
    <t>https://www.peterlang.com/search?f_0=identifier&amp;level=parent&amp;q_0=9783653044478</t>
  </si>
  <si>
    <t>9783653044744</t>
  </si>
  <si>
    <t>Food and the Internet</t>
  </si>
  <si>
    <t>Proceedings of the 20 th  International Ethnological Food Research Conference, Department of Folklore and Ethnology, Institute of Ethnology and Cultural Anthropology, University of Łodź, Poland, 3–6 September 2014</t>
  </si>
  <si>
    <t>Krawczyk-Wasilewska, Violetta / Lysaght, Patricia</t>
  </si>
  <si>
    <t>https://www.peterlang.com/search?f_0=identifier&amp;level=parent&amp;q_0=9783653044744</t>
  </si>
  <si>
    <t>9783653044959</t>
  </si>
  <si>
    <t>John Bull and the Continent</t>
  </si>
  <si>
    <t>Jasiakiewicz, Wojciech / Lipski, Jakub</t>
  </si>
  <si>
    <t>English Literature and Culture in Context</t>
  </si>
  <si>
    <t>https://www.peterlang.com/search?f_0=identifier&amp;level=parent&amp;q_0=9783653044959</t>
  </si>
  <si>
    <t>9783653045215</t>
  </si>
  <si>
    <t>Sociologies of Formality and Informality</t>
  </si>
  <si>
    <t>Mica, Adriana / Winczorek, Jan / Wiśniewski, Rafał</t>
  </si>
  <si>
    <t>https://www.peterlang.com/search?f_0=identifier&amp;level=parent&amp;q_0=9783653045215</t>
  </si>
  <si>
    <t>9783653045338</t>
  </si>
  <si>
    <t>Diverse Narratives of Legal Objectivity</t>
  </si>
  <si>
    <t>An Interdisciplinary Perspective</t>
  </si>
  <si>
    <t>Breda, Vito / Rodak, Lidia</t>
  </si>
  <si>
    <t>https://www.peterlang.com/search?f_0=identifier&amp;level=parent&amp;q_0=9783653045338</t>
  </si>
  <si>
    <t>9783653045543</t>
  </si>
  <si>
    <t>Beyond the Classroom</t>
  </si>
  <si>
    <t>Studies on Pupils and Informal Schooling Processes in Modern Europe</t>
  </si>
  <si>
    <t>Larsson, Anna / Norlin, Björn</t>
  </si>
  <si>
    <t>https://www.peterlang.com/search?f_0=identifier&amp;level=parent&amp;q_0=9783653045543</t>
  </si>
  <si>
    <t>9783631799451</t>
  </si>
  <si>
    <t>People, Institutions, Relations. Slovakia and Hungary from the 11th to the 18th Century</t>
  </si>
  <si>
    <t>Marci, Ľudovít</t>
  </si>
  <si>
    <t>https://www.peterlang.com/search?f_0=identifier&amp;level=parent&amp;q_0=9783631799451</t>
  </si>
  <si>
    <t>9783653053432</t>
  </si>
  <si>
    <t>The Return of the Narrative: the Call for the Novel- Le retour à la narration : le désir du roman</t>
  </si>
  <si>
    <t>van Wesemael, Sabine / van der Poll, Suze</t>
  </si>
  <si>
    <t>https://www.peterlang.com/search?f_0=identifier&amp;level=parent&amp;q_0=9783653053432</t>
  </si>
  <si>
    <t>9783653039856</t>
  </si>
  <si>
    <t>Old Challenges and New Horizons in English and American Studies</t>
  </si>
  <si>
    <t>Walczuk, Anna / Witalisz, Wladyslaw</t>
  </si>
  <si>
    <t>https://www.peterlang.com/search?f_0=identifier&amp;level=parent&amp;q_0=9783653039856</t>
  </si>
  <si>
    <t>9783631760635</t>
  </si>
  <si>
    <t>Value of Information: Intellectual Property, Privacy and Big Data</t>
  </si>
  <si>
    <t>Barczewski, Maciej</t>
  </si>
  <si>
    <t>https://www.peterlang.com/search?f_0=identifier&amp;level=parent&amp;q_0=9783631760635</t>
  </si>
  <si>
    <t>9783653040616</t>
  </si>
  <si>
    <t>The Language Management Approach</t>
  </si>
  <si>
    <t>A Focus on Research Methodology</t>
  </si>
  <si>
    <t>Fairbrother, Lisa / Nekvapil, Jiří / Sloboda, Marián</t>
  </si>
  <si>
    <t>Prague Papers on Language, Society and Interaction / Prager Arbeiten zur Sprache, Gesellschaft und Interaktion</t>
  </si>
  <si>
    <t>https://www.peterlang.com/search?f_0=identifier&amp;level=parent&amp;q_0=9783653040616</t>
  </si>
  <si>
    <t>9783653040432</t>
  </si>
  <si>
    <t>The Animals in Us – We in Animals</t>
  </si>
  <si>
    <t>Wrobel, Szymon</t>
  </si>
  <si>
    <t>https://www.peterlang.com/search?f_0=identifier&amp;level=parent&amp;q_0=9783653040432</t>
  </si>
  <si>
    <t>9781788741354</t>
  </si>
  <si>
    <t>Borderlands of Memory</t>
  </si>
  <si>
    <t>Adriatic and Central European Perspectives</t>
  </si>
  <si>
    <t>Klabjan, Borut</t>
  </si>
  <si>
    <t>https://www.peterlang.com/search?f_0=identifier&amp;level=parent&amp;q_0=9781788741354</t>
  </si>
  <si>
    <t>9783653042801</t>
  </si>
  <si>
    <t>The Embodiment of Authority</t>
  </si>
  <si>
    <t>Perspectives on Performances</t>
  </si>
  <si>
    <t>Riikonen, Taina / Virtanen, Marjaana</t>
  </si>
  <si>
    <t>Interdisziplinäre Studien zur Musik. Interdisciplinary Studies of Music</t>
  </si>
  <si>
    <t>https://www.peterlang.com/search?f_0=identifier&amp;level=parent&amp;q_0=9783653042801</t>
  </si>
  <si>
    <t>9783653042863</t>
  </si>
  <si>
    <t>Materialität und Medialität der sprachlichen Kommunikation / Materiality and Mediality of Linguistic Communication</t>
  </si>
  <si>
    <t>Akten des 47. Linguistischen Kolloquiums in Olsztyn 2012 / Proceedings of the 47th Linguistics Colloquium in Olsztyn 2012</t>
  </si>
  <si>
    <t>Zebrowska, Ewa / Jaworska, Mariola / Steinhoff, Dirk</t>
  </si>
  <si>
    <t>https://www.peterlang.com/search?f_0=identifier&amp;level=parent&amp;q_0=9783653042863</t>
  </si>
  <si>
    <t>9783631821992</t>
  </si>
  <si>
    <t>REGIONAL IMBALANCES AND REGIONAL DEVELOPMENT POLICIES</t>
  </si>
  <si>
    <t>TURKEY EXPERIENCE VOLUME 1</t>
  </si>
  <si>
    <t xml:space="preserve">SEVİNÇ, Haktan </t>
  </si>
  <si>
    <t>https://www.peterlang.com/search?f_0=identifier&amp;level=parent&amp;q_0=9783631821992</t>
  </si>
  <si>
    <t>9783653041729</t>
  </si>
  <si>
    <t>Transatlantic Crossings and Transformations</t>
  </si>
  <si>
    <t>German-American Cultural Transfer from the 18th to the End of the 19th Century</t>
  </si>
  <si>
    <t>Mueller-Vollmer, Kurt</t>
  </si>
  <si>
    <t>https://www.peterlang.com/search?f_0=identifier&amp;level=parent&amp;q_0=9783653041729</t>
  </si>
  <si>
    <t>9783653041682</t>
  </si>
  <si>
    <t>Kompetenz im Studium und in der Arbeitswelt- Competence in Higher Education and the Working Environment</t>
  </si>
  <si>
    <t>Nationale und internationale Ansätze zur Erfassung von Ingenieurkompetenzen- National and International Approaches for Assessing Engineering Competence</t>
  </si>
  <si>
    <t>Musekamp, Frank / Spöttl, Georg</t>
  </si>
  <si>
    <t>https://www.peterlang.com/search?f_0=identifier&amp;level=parent&amp;q_0=9783653041682</t>
  </si>
  <si>
    <t>9783653041897</t>
  </si>
  <si>
    <t>The United States as a Divided Nation</t>
  </si>
  <si>
    <t>Past and Present</t>
  </si>
  <si>
    <t>Grabowski, Marcin / Kozák, Krystof / Tóth, György</t>
  </si>
  <si>
    <t>Prager Schriften zur Zeitgeschichte und zum Zeitgeschehen</t>
  </si>
  <si>
    <t>https://www.peterlang.com/search?f_0=identifier&amp;level=parent&amp;q_0=9783653041897</t>
  </si>
  <si>
    <t>9783653046564</t>
  </si>
  <si>
    <t>Harold Pinter on International Stages</t>
  </si>
  <si>
    <t>Onic, Tomaz</t>
  </si>
  <si>
    <t>https://www.peterlang.com/search?f_0=identifier&amp;level=parent&amp;q_0=9783653046564</t>
  </si>
  <si>
    <t>9783653046540</t>
  </si>
  <si>
    <t>Cognitive Linguistics in the Making</t>
  </si>
  <si>
    <t>Rudnicka-Szozda, Kinga / Szwedek, Aleksander</t>
  </si>
  <si>
    <t>https://www.peterlang.com/search?f_0=identifier&amp;level=parent&amp;q_0=9783653046540</t>
  </si>
  <si>
    <t>9783653046144</t>
  </si>
  <si>
    <t>Tax Management and Tax Evasion</t>
  </si>
  <si>
    <t>Raczkowski, Konrad / Sulkowski, Lukasz</t>
  </si>
  <si>
    <t>https://www.peterlang.com/search?f_0=identifier&amp;level=parent&amp;q_0=9783653046144</t>
  </si>
  <si>
    <t>9783653045079</t>
  </si>
  <si>
    <t>Ancient Myths in the Making of Culture</t>
  </si>
  <si>
    <t>Budzowska, Małgorzata / Czerwińska, Jadwiga</t>
  </si>
  <si>
    <t>https://www.peterlang.com/search?f_0=identifier&amp;level=parent&amp;q_0=9783653045079</t>
  </si>
  <si>
    <t>9783653044997</t>
  </si>
  <si>
    <t>Hopes and Anxieties in Europe</t>
  </si>
  <si>
    <t>Six Waves of the European Social Survey</t>
  </si>
  <si>
    <t>Sztabiński, Paweł B. / Domański, Henryk / Sztabiński, Franciszek</t>
  </si>
  <si>
    <t>https://www.peterlang.com/search?f_0=identifier&amp;level=parent&amp;q_0=9783653044997</t>
  </si>
  <si>
    <t>9783653045048</t>
  </si>
  <si>
    <t>Narratives of the Self</t>
  </si>
  <si>
    <t>Schreiber, Pawel / Malicka, Joanna</t>
  </si>
  <si>
    <t>https://www.peterlang.com/search?f_0=identifier&amp;level=parent&amp;q_0=9783653045048</t>
  </si>
  <si>
    <t>9783653044126</t>
  </si>
  <si>
    <t>Doctoral Experiences in Finland</t>
  </si>
  <si>
    <t>Krisp, Jukka M. / Szurawitzki, Michael</t>
  </si>
  <si>
    <t>https://www.peterlang.com/search?f_0=identifier&amp;level=parent&amp;q_0=9783653044126</t>
  </si>
  <si>
    <t>9783631798485</t>
  </si>
  <si>
    <t>Protest and Dissent</t>
  </si>
  <si>
    <t>Conflicting Spaces in Translation and Culture</t>
  </si>
  <si>
    <t>Pantuchowicz, Agnieszka / Warso, Anna</t>
  </si>
  <si>
    <t>Cultures in Translation</t>
  </si>
  <si>
    <t>https://www.peterlang.com/search?f_0=identifier&amp;level=parent&amp;q_0=9783631798485</t>
  </si>
  <si>
    <t>9783653043594</t>
  </si>
  <si>
    <t>New Insights into Slavic Linguistics</t>
  </si>
  <si>
    <t>Witkos, Jacek / Jaworski, Sylwester</t>
  </si>
  <si>
    <t>Sprach- und Kulturkontakte in Europas Mitte</t>
  </si>
  <si>
    <t>https://www.peterlang.com/search?f_0=identifier&amp;level=parent&amp;q_0=9783653043594</t>
  </si>
  <si>
    <t>9783631747230</t>
  </si>
  <si>
    <t>Phonology, Fieldwork and Generalizations</t>
  </si>
  <si>
    <t>Czaplicki, Bartłomiej / Łukaszewicz, Beata / Opalińska, Monika</t>
  </si>
  <si>
    <t>https://www.peterlang.com/search?f_0=identifier&amp;level=parent&amp;q_0=9783631747230</t>
  </si>
  <si>
    <t>9783653031553</t>
  </si>
  <si>
    <t>Postmigrant Club Cultures in Urban Europe</t>
  </si>
  <si>
    <t>Kosnick, Kira</t>
  </si>
  <si>
    <t>https://www.peterlang.com/search?f_0=identifier&amp;level=parent&amp;q_0=9783653031553</t>
  </si>
  <si>
    <t>9783653032161</t>
  </si>
  <si>
    <t>Ashkenazim and Sephardim: A European Perspective</t>
  </si>
  <si>
    <t>Katny, Andrzej / Olszewska, Izabela / Twardowska, Aleksandra</t>
  </si>
  <si>
    <t>https://www.peterlang.com/search?f_0=identifier&amp;level=parent&amp;q_0=9783653032161</t>
  </si>
  <si>
    <t>9783631811955</t>
  </si>
  <si>
    <t>Changing Educational Paradigms: New Methods, Directions, and Policies</t>
  </si>
  <si>
    <t>Cinkir, Sakir</t>
  </si>
  <si>
    <t>https://www.peterlang.com/search?f_0=identifier&amp;level=parent&amp;q_0=9783631811955</t>
  </si>
  <si>
    <t>9783631766569</t>
  </si>
  <si>
    <t>A Post-Analytical Approach to Philosophy and Theory of Law</t>
  </si>
  <si>
    <t>Bator, Andrzej / Pulka, Zbigniew</t>
  </si>
  <si>
    <t>Polish Contemporary Philosophy and Philosophical Humanities</t>
  </si>
  <si>
    <t>https://www.peterlang.com/search?f_0=identifier&amp;level=parent&amp;q_0=9783631766569</t>
  </si>
  <si>
    <t>9783631772294</t>
  </si>
  <si>
    <t>Understanding Translator Education</t>
  </si>
  <si>
    <t>Bogucki, Łukasz / Pietrzak, Paulina / Kornacki, Michal</t>
  </si>
  <si>
    <t>https://www.peterlang.com/search?f_0=identifier&amp;level=parent&amp;q_0=9783631772294</t>
  </si>
  <si>
    <t>9783653033199</t>
  </si>
  <si>
    <t>Deviant Women</t>
  </si>
  <si>
    <t>Cultural, Linguistic and Literary Approaches to Narratives of Femininity</t>
  </si>
  <si>
    <t>Mäntymäki, Tiina / Rodi-Risberg, Marinella / Foka, Anna</t>
  </si>
  <si>
    <t>https://www.peterlang.com/search?f_0=identifier&amp;level=parent&amp;q_0=9783653033199</t>
  </si>
  <si>
    <t>9783631809082</t>
  </si>
  <si>
    <t>Balkan Cinema and the Great Wars</t>
  </si>
  <si>
    <t>Our Story</t>
  </si>
  <si>
    <t xml:space="preserve">Ionescu, Adrian-Silvan  / Arslan, Savas / Tutui, Marian </t>
  </si>
  <si>
    <t>https://www.peterlang.com/search?f_0=identifier&amp;level=parent&amp;q_0=9783631809082</t>
  </si>
  <si>
    <t>9783653033311</t>
  </si>
  <si>
    <t>Time and Temporality in Language and Human Experience</t>
  </si>
  <si>
    <t>Lewandowska-Tomaszczyk, Barbara / Kosecki, Krzysztof</t>
  </si>
  <si>
    <t>https://www.peterlang.com/search?f_0=identifier&amp;level=parent&amp;q_0=9783653033311</t>
  </si>
  <si>
    <t>9783653034226</t>
  </si>
  <si>
    <t>Non-Western Reflection on Politics</t>
  </si>
  <si>
    <t>Drulák, Petr / Moravcová, Sárka</t>
  </si>
  <si>
    <t>https://www.peterlang.com/search?f_0=identifier&amp;level=parent&amp;q_0=9783653034226</t>
  </si>
  <si>
    <t>9783653038392</t>
  </si>
  <si>
    <t>«Poesis Artificiosa»</t>
  </si>
  <si>
    <t>Between Theory and Practice</t>
  </si>
  <si>
    <t>Borysowska, Agnieszka / Milewska-Wazbinska, Barbara</t>
  </si>
  <si>
    <t>Neo-Latin Studies / Neulateinische Studien</t>
  </si>
  <si>
    <t>https://www.peterlang.com/search?f_0=identifier&amp;level=parent&amp;q_0=9783653038392</t>
  </si>
  <si>
    <t>9781788742795</t>
  </si>
  <si>
    <t>Imagined Cosmopolis</t>
  </si>
  <si>
    <t>Internationalism and Cultural Exchange, 1870s–1920s</t>
  </si>
  <si>
    <t>Ashby, Charlotte / Brockington, Grace / Laqua, Daniel / Turner, Sarah Victoria</t>
  </si>
  <si>
    <t>Internationalism and the Arts</t>
  </si>
  <si>
    <t>https://www.peterlang.com/search?f_0=identifier&amp;level=parent&amp;q_0=9781788742795</t>
  </si>
  <si>
    <t>9783631833100</t>
  </si>
  <si>
    <t>From Efficiency Discussions to Democracy in Public Administration:</t>
  </si>
  <si>
    <t xml:space="preserve"> A Theoretical Analysis</t>
  </si>
  <si>
    <t>UĞUR, Ömer / Dogan, Kadir Caner</t>
  </si>
  <si>
    <t>https://www.peterlang.com/search?f_0=identifier&amp;level=parent&amp;q_0=9783631833100</t>
  </si>
  <si>
    <t>9783653034851</t>
  </si>
  <si>
    <t>«Of What is Past, or Passing, or to Come»</t>
  </si>
  <si>
    <t>Travelling in Time and Space in Literature in English</t>
  </si>
  <si>
    <t>Studies in Literature in English</t>
  </si>
  <si>
    <t>https://www.peterlang.com/search?f_0=identifier&amp;level=parent&amp;q_0=9783653034851</t>
  </si>
  <si>
    <t>9783653034844</t>
  </si>
  <si>
    <t>Legal Professions at the Crossroads</t>
  </si>
  <si>
    <t>Jemielniak, Dariusz</t>
  </si>
  <si>
    <t>Kozminski Studies in Management and Economics</t>
  </si>
  <si>
    <t>https://www.peterlang.com/search?f_0=identifier&amp;level=parent&amp;q_0=9783653034844</t>
  </si>
  <si>
    <t>9783034333306</t>
  </si>
  <si>
    <t>Approaches to Telephone Interpretation</t>
  </si>
  <si>
    <t>Research, Innovation, Teaching and Transference</t>
  </si>
  <si>
    <t>Ruiz Mezcua, Aurora</t>
  </si>
  <si>
    <t>https://www.peterlang.com/search?f_0=identifier&amp;level=parent&amp;q_0=9783034333306</t>
  </si>
  <si>
    <t>9783653029734</t>
  </si>
  <si>
    <t>Political Communication in the Era of New Technologies</t>
  </si>
  <si>
    <t>Dobek-Ostrowska, Bogusława / Garlicki, Jan</t>
  </si>
  <si>
    <t>https://www.peterlang.com/search?f_0=identifier&amp;level=parent&amp;q_0=9783653029734</t>
  </si>
  <si>
    <t>9783631785515</t>
  </si>
  <si>
    <t>Philosophical Problems in the Contemporary World</t>
  </si>
  <si>
    <t xml:space="preserve">Arlı Çil, Dilek / Boyaci, Nihal </t>
  </si>
  <si>
    <t>https://www.peterlang.com/search?f_0=identifier&amp;level=parent&amp;q_0=9783631785515</t>
  </si>
  <si>
    <t>9783653031799</t>
  </si>
  <si>
    <t>The Re-Institutionalization of Higher Education in the Western Balkans</t>
  </si>
  <si>
    <t>The Interplay between European Ideas, Domestic Policies, and Institutional Practices</t>
  </si>
  <si>
    <t>Branković, Jelena / Kovačević, Maja / Maassen, Peter / Stensaker, Bjørn / Vukasović, Martina</t>
  </si>
  <si>
    <t>https://www.peterlang.com/search?f_0=identifier&amp;level=parent&amp;q_0=9783653031799</t>
  </si>
  <si>
    <t>9783653031911</t>
  </si>
  <si>
    <t>Integration of Refugees into the European Education and Labour Market</t>
  </si>
  <si>
    <t>Requirements for a Target Group Oriented Approach</t>
  </si>
  <si>
    <t>Seukwa, Louis Henri</t>
  </si>
  <si>
    <t>https://www.peterlang.com/search?f_0=identifier&amp;level=parent&amp;q_0=9783653031911</t>
  </si>
  <si>
    <t>9783653032116</t>
  </si>
  <si>
    <t>Crime Scenes</t>
  </si>
  <si>
    <t>Modern Crime Fiction in an International Context</t>
  </si>
  <si>
    <t>Elias, Urszula / Sienkiewicz-Charlish, Agnieszka</t>
  </si>
  <si>
    <t>https://www.peterlang.com/search?f_0=identifier&amp;level=parent&amp;q_0=9783653032116</t>
  </si>
  <si>
    <t>9783653032130</t>
  </si>
  <si>
    <t>Cognitive and Pragmatic Aspects of Speech Actions</t>
  </si>
  <si>
    <t>Witczak-Plisiecka, Iwona</t>
  </si>
  <si>
    <t>https://www.peterlang.com/search?f_0=identifier&amp;level=parent&amp;q_0=9783653032130</t>
  </si>
  <si>
    <t>9783631755372</t>
  </si>
  <si>
    <t>Multi-Stakeholder Perspectives of the Tourism Experience</t>
  </si>
  <si>
    <t>Responses from the International Competence Network of Tourism Research and Education (ICNT)</t>
  </si>
  <si>
    <t>Ali, Alisha / Hull, John S. / Fachhochschule Westküste</t>
  </si>
  <si>
    <t>Schriftenreihe des Instituts für Management und Tourismus (IMT)</t>
  </si>
  <si>
    <t>https://www.peterlang.com/search?f_0=identifier&amp;level=parent&amp;q_0=9783631755372</t>
  </si>
  <si>
    <t>9783631792322</t>
  </si>
  <si>
    <t>Balkanizing Europeanization: Fight against Corruption and Regional Relations in the Western Balkans</t>
  </si>
  <si>
    <t>Vučković, Vladimir / Đorđević, Vladimir</t>
  </si>
  <si>
    <t>https://www.peterlang.com/search?f_0=identifier&amp;level=parent&amp;q_0=9783631792322</t>
  </si>
  <si>
    <t>9783653036374</t>
  </si>
  <si>
    <t>Carminis Personae – Character in Roman Poetry</t>
  </si>
  <si>
    <t>Iodice, Maria Grazia / Zagorski, Mariusz</t>
  </si>
  <si>
    <t>https://www.peterlang.com/search?f_0=identifier&amp;level=parent&amp;q_0=9783653036374</t>
  </si>
  <si>
    <t>9783653036626</t>
  </si>
  <si>
    <t>Recording English, Researching English, Transforming English</t>
  </si>
  <si>
    <t>Sauer, Hans / Waxenberger, Gaby</t>
  </si>
  <si>
    <t>https://www.peterlang.com/search?f_0=identifier&amp;level=parent&amp;q_0=9783653036626</t>
  </si>
  <si>
    <t>9783653030754</t>
  </si>
  <si>
    <t>Changing Configurations in Adult Education in Transitional Times</t>
  </si>
  <si>
    <t>International Perspectives in Different Countries</t>
  </si>
  <si>
    <t>Käpplinger, Bernd / Robak, Steffi</t>
  </si>
  <si>
    <t>https://www.peterlang.com/search?f_0=identifier&amp;level=parent&amp;q_0=9783653030754</t>
  </si>
  <si>
    <t>9783034333450</t>
  </si>
  <si>
    <t>Mario Praz: Voice Centre Stage</t>
  </si>
  <si>
    <t>Bizzotto, Elisa</t>
  </si>
  <si>
    <t>https://www.peterlang.com/search?f_0=identifier&amp;level=parent&amp;q_0=9783034333450</t>
  </si>
  <si>
    <t>9781788742900</t>
  </si>
  <si>
    <t>Ireland and the North</t>
  </si>
  <si>
    <t>Barber, Fionna / Hansson, Heidi / Dybris McQuaid, Sara</t>
  </si>
  <si>
    <t>https://www.peterlang.com/search?f_0=identifier&amp;level=parent&amp;q_0=9781788742900</t>
  </si>
  <si>
    <t>9783653037289</t>
  </si>
  <si>
    <t>Protection of Human Life in Its Early Stage</t>
  </si>
  <si>
    <t>Intellectual Foundations and Legal Means</t>
  </si>
  <si>
    <t>Stepkowski, Alexander</t>
  </si>
  <si>
    <t>https://www.peterlang.com/search?f_0=identifier&amp;level=parent&amp;q_0=9783653037289</t>
  </si>
  <si>
    <t>9783631834084</t>
  </si>
  <si>
    <t>Ideology and Communication:</t>
  </si>
  <si>
    <t>Symbolic Reflections of Intellectual Designs</t>
  </si>
  <si>
    <t>Gültekin Akcay, Zeynep  / AKGÜL, Mahmut</t>
  </si>
  <si>
    <t>https://www.peterlang.com/search?f_0=identifier&amp;level=parent&amp;q_0=9783631834084</t>
  </si>
  <si>
    <t>9783653039849</t>
  </si>
  <si>
    <t>Academic (Inter)genres: between Texts, Contexts and Identities</t>
  </si>
  <si>
    <t>Duszak, Anna / Kowalski, Grzegorz</t>
  </si>
  <si>
    <t>https://www.peterlang.com/search?f_0=identifier&amp;level=parent&amp;q_0=9783653039849</t>
  </si>
  <si>
    <t>9783653039955</t>
  </si>
  <si>
    <t>Common or Divided Security?</t>
  </si>
  <si>
    <t>German and Norwegian Perspectives on Euro-Atlantic Security</t>
  </si>
  <si>
    <t>Allers, Robin / Masala, Carlo / Tamnes, Rolf</t>
  </si>
  <si>
    <t>https://www.peterlang.com/search?f_0=identifier&amp;level=parent&amp;q_0=9783653039955</t>
  </si>
  <si>
    <t>9783653039924</t>
  </si>
  <si>
    <t>Antisemitism in an Era of Transition</t>
  </si>
  <si>
    <t>Continuities and Impact in Post-Communist Poland and Hungary</t>
  </si>
  <si>
    <t>Guesnet, François / Jones, Gwen</t>
  </si>
  <si>
    <t>https://www.peterlang.com/search?f_0=identifier&amp;level=parent&amp;q_0=9783653039924</t>
  </si>
  <si>
    <t>9783631770818</t>
  </si>
  <si>
    <t>Centres and Peripheries in Celtic Linguistics</t>
  </si>
  <si>
    <t>Bloch-Trojnar, Maria / Ó Fionnáin, Mark</t>
  </si>
  <si>
    <t>https://www.peterlang.com/search?f_0=identifier&amp;level=parent&amp;q_0=9783631770818</t>
  </si>
  <si>
    <t>9783631828526</t>
  </si>
  <si>
    <t>Changes and Challenges of Cross-border Mobility within the European Union</t>
  </si>
  <si>
    <t>Lund Thomsen, Trine</t>
  </si>
  <si>
    <t>https://www.peterlang.com/search?f_0=identifier&amp;level=parent&amp;q_0=9783631828526</t>
  </si>
  <si>
    <t>9783631747735</t>
  </si>
  <si>
    <t>‹Speaking› Quotation Marks</t>
  </si>
  <si>
    <t>Toward a Multimodal Analysis of Quoting Verbatim in English</t>
  </si>
  <si>
    <t>Lampert, Martina</t>
  </si>
  <si>
    <t>https://www.peterlang.com/search?f_0=identifier&amp;level=parent&amp;q_0=9783631747735</t>
  </si>
  <si>
    <t>9783653039825</t>
  </si>
  <si>
    <t>Poisoned Cornucopia</t>
  </si>
  <si>
    <t>Excess, Intemperance and Overabundance across Cultures and Literatures</t>
  </si>
  <si>
    <t>Wolny, Ryszard / Nicieja, Stankomir</t>
  </si>
  <si>
    <t>Silesian Studies in Anglophone Cultures and Literatures</t>
  </si>
  <si>
    <t>https://www.peterlang.com/search?f_0=identifier&amp;level=parent&amp;q_0=9783653039825</t>
  </si>
  <si>
    <t>9783653041538</t>
  </si>
  <si>
    <t>Eating America: Crisis, Sustenance, Sustainability</t>
  </si>
  <si>
    <t>Kociatkiewicz, Justyna / Suchostawska, Laura / Ferens, Dominika</t>
  </si>
  <si>
    <t>https://www.peterlang.com/search?f_0=identifier&amp;level=parent&amp;q_0=9783653041538</t>
  </si>
  <si>
    <t>9783631831793</t>
  </si>
  <si>
    <t>Death in children's literature and cinema, and its translation</t>
  </si>
  <si>
    <t>Ruzicka Kenfel, Veljka / House, Juliane</t>
  </si>
  <si>
    <t>https://www.peterlang.com/search?f_0=identifier&amp;level=parent&amp;q_0=9783631831793</t>
  </si>
  <si>
    <t>9783653042207</t>
  </si>
  <si>
    <t>Germans in Tonga</t>
  </si>
  <si>
    <t>https://www.peterlang.com/search?f_0=identifier&amp;level=parent&amp;q_0=9783653042207</t>
  </si>
  <si>
    <t>9783653042641</t>
  </si>
  <si>
    <t>Eastern Europe: Continuity and Change (1987–1995)</t>
  </si>
  <si>
    <t>Grudzinska-Gross, Irena / Tymowski, Andrzej W.</t>
  </si>
  <si>
    <t>Eastern European Culture, Politics and Societies</t>
  </si>
  <si>
    <t>https://www.peterlang.com/search?f_0=identifier&amp;level=parent&amp;q_0=9783653042641</t>
  </si>
  <si>
    <t>9783653042979</t>
  </si>
  <si>
    <t>Learning with Literature in the EFL Classroom</t>
  </si>
  <si>
    <t>Delanoy, Werner / Eisenmann, Maria / Matz, Frauke</t>
  </si>
  <si>
    <t>https://www.peterlang.com/search?f_0=identifier&amp;level=parent&amp;q_0=9783653042979</t>
  </si>
  <si>
    <t>9783653042993</t>
  </si>
  <si>
    <t>World War I from Local Perspectives: History, Literature and Visual Arts</t>
  </si>
  <si>
    <t>Austria, Britain, Croatia, France, Germany, Ireland, Israel, Italy, Poland and the United States</t>
  </si>
  <si>
    <t>Buchholtz, Mirosława / Koneczniak, Grzegorz</t>
  </si>
  <si>
    <t>https://www.peterlang.com/search?f_0=identifier&amp;level=parent&amp;q_0=9783653042993</t>
  </si>
  <si>
    <t>9783653042986</t>
  </si>
  <si>
    <t>The Power of the Image</t>
  </si>
  <si>
    <t>Emotion, Expression, Explanation</t>
  </si>
  <si>
    <t>https://www.peterlang.com/search?f_0=identifier&amp;level=parent&amp;q_0=9783653042986</t>
  </si>
  <si>
    <t>9782807606845</t>
  </si>
  <si>
    <t>Factors and Actors</t>
  </si>
  <si>
    <t>A Global Perspective on the Present, Past and Future of Factoring</t>
  </si>
  <si>
    <t>Villepin, Patrick</t>
  </si>
  <si>
    <t>https://www.peterlang.com/search?f_0=identifier&amp;level=parent&amp;q_0=9782807606845</t>
  </si>
  <si>
    <t>9783631759066</t>
  </si>
  <si>
    <t>Translation Studies across the Boundaries</t>
  </si>
  <si>
    <t>https://www.peterlang.com/search?f_0=identifier&amp;level=parent&amp;q_0=9783631759066</t>
  </si>
  <si>
    <t>9783653033090</t>
  </si>
  <si>
    <t>European Meetings</t>
  </si>
  <si>
    <t>Social and Political Studies</t>
  </si>
  <si>
    <t>Bidwell, Anna Sybilla</t>
  </si>
  <si>
    <t>https://www.peterlang.com/search?f_0=identifier&amp;level=parent&amp;q_0=9783653033090</t>
  </si>
  <si>
    <t>9783653033755</t>
  </si>
  <si>
    <t>Studies in Middle English</t>
  </si>
  <si>
    <t>Words, Forms, Senses and Texts</t>
  </si>
  <si>
    <t>Bilynsky, Michael</t>
  </si>
  <si>
    <t>https://www.peterlang.com/search?f_0=identifier&amp;level=parent&amp;q_0=9783653033755</t>
  </si>
  <si>
    <t>9783653033731</t>
  </si>
  <si>
    <t>Identities and Modernizations</t>
  </si>
  <si>
    <t>Buksinski, Tadeusz</t>
  </si>
  <si>
    <t>https://www.peterlang.com/search?f_0=identifier&amp;level=parent&amp;q_0=9783653033731</t>
  </si>
  <si>
    <t>9783653035117</t>
  </si>
  <si>
    <t>Impoliteness in Media Discourse</t>
  </si>
  <si>
    <t>Bączkowska, Anna</t>
  </si>
  <si>
    <t>Interfaces</t>
  </si>
  <si>
    <t>https://www.peterlang.com/search?f_0=identifier&amp;level=parent&amp;q_0=9783653035117</t>
  </si>
  <si>
    <t>9783653033984</t>
  </si>
  <si>
    <t>Reconciliation in Bloodlands</t>
  </si>
  <si>
    <t>Assessing Actions and Outcomes in Contemporary Central-Eastern Europe</t>
  </si>
  <si>
    <t>Kurczewski, Jacek</t>
  </si>
  <si>
    <t>Polish Studies in Culture, Nations and Politics</t>
  </si>
  <si>
    <t>https://www.peterlang.com/search?f_0=identifier&amp;level=parent&amp;q_0=9783653033984</t>
  </si>
  <si>
    <t>9783631757697</t>
  </si>
  <si>
    <t>Industry 4.0 from the MIS Perspective</t>
  </si>
  <si>
    <t>Gülseçen, Sevinc / Ayvaz Reis, Zerrin / Gezer, Murat  / Erol, Çiğdem</t>
  </si>
  <si>
    <t>https://www.peterlang.com/search?f_0=identifier&amp;level=parent&amp;q_0=9783631757697</t>
  </si>
  <si>
    <t>9783631785805</t>
  </si>
  <si>
    <t>The Concept of Modern Law</t>
  </si>
  <si>
    <t>Polish and Central European Tradition</t>
  </si>
  <si>
    <t>Peno, Michał / Burdziak, Konrad</t>
  </si>
  <si>
    <t>https://www.peterlang.com/search?f_0=identifier&amp;level=parent&amp;q_0=9783631785805</t>
  </si>
  <si>
    <t>9783653036985</t>
  </si>
  <si>
    <t>Faces and Masks of Ugliness in Literary Narratives</t>
  </si>
  <si>
    <t>Wolny, Ryszard W. / Wasik, Zdzislaw</t>
  </si>
  <si>
    <t>Philologica Wratislaviensia: From Grammar to Discourse</t>
  </si>
  <si>
    <t>https://www.peterlang.com/search?f_0=identifier&amp;level=parent&amp;q_0=9783653036985</t>
  </si>
  <si>
    <t>9783653039245</t>
  </si>
  <si>
    <t>Jews and Non-Jews: Memories and Interactions from the Perspective of Cultural Studies</t>
  </si>
  <si>
    <t>Aleksandrowicz-Pędich, Lucyna / Partyka, Jacek</t>
  </si>
  <si>
    <t>https://www.peterlang.com/search?f_0=identifier&amp;level=parent&amp;q_0=9783653039245</t>
  </si>
  <si>
    <t>9781788741972</t>
  </si>
  <si>
    <t>The Great Irish Famine and Social Class</t>
  </si>
  <si>
    <t>Conflicts, Responsibilities, Representations</t>
  </si>
  <si>
    <t>Corporaal, Marguerite / Gray, Peter</t>
  </si>
  <si>
    <t>https://www.peterlang.com/search?f_0=identifier&amp;level=parent&amp;q_0=9781788741972</t>
  </si>
  <si>
    <t>9783631767245</t>
  </si>
  <si>
    <t>Media with its news, approaches and fractions in the new media age</t>
  </si>
  <si>
    <t xml:space="preserve">Yegen, Ceren / Güz, Nurettin </t>
  </si>
  <si>
    <t>https://www.peterlang.com/search?f_0=identifier&amp;level=parent&amp;q_0=9783631767245</t>
  </si>
  <si>
    <t>9783653038637</t>
  </si>
  <si>
    <t>Henry James Goes to War</t>
  </si>
  <si>
    <t>Buchholtz, Miroslawa / Guttfeld, Dorota / Koneczniak, Grzegorz</t>
  </si>
  <si>
    <t>https://www.peterlang.com/search?f_0=identifier&amp;level=parent&amp;q_0=9783653038637</t>
  </si>
  <si>
    <t>9783653030570</t>
  </si>
  <si>
    <t>Language, Action, Interaction</t>
  </si>
  <si>
    <t>Badio, Janusz / Ciepiela, Kamila</t>
  </si>
  <si>
    <t>https://www.peterlang.com/search?f_0=identifier&amp;level=parent&amp;q_0=9783653030570</t>
  </si>
  <si>
    <t>9783631825822</t>
  </si>
  <si>
    <t>Orality, Ossian and Translation</t>
  </si>
  <si>
    <t>Bär, Gerald</t>
  </si>
  <si>
    <t>https://www.peterlang.com/search?f_0=identifier&amp;level=parent&amp;q_0=9783631825822</t>
  </si>
  <si>
    <t>9783035261042</t>
  </si>
  <si>
    <t>The European Neighbourhood Policy’s Challenges / Les défis de la politique européenne de voisinage</t>
  </si>
  <si>
    <t>Lannon, Erwan</t>
  </si>
  <si>
    <t>https://www.peterlang.com/search?f_0=identifier&amp;level=parent&amp;q_0=9783035261042</t>
  </si>
  <si>
    <t>9783035261530</t>
  </si>
  <si>
    <t>eYouth</t>
  </si>
  <si>
    <t>Balancing between Opportunities and Risks</t>
  </si>
  <si>
    <t>Heirman, Wannes / Mels, Sara / Timmerman, Christiane / Vandenbosch, Heidi / Walrave, Michel</t>
  </si>
  <si>
    <t>https://www.peterlang.com/search?f_0=identifier&amp;level=parent&amp;q_0=9783035261530</t>
  </si>
  <si>
    <t>9783631780572</t>
  </si>
  <si>
    <t xml:space="preserve">New Trends in Banking and Finance  </t>
  </si>
  <si>
    <t xml:space="preserve">Başarir, Çağatay  / Darici, Burak  / Ertuğrul, Murat </t>
  </si>
  <si>
    <t>https://www.peterlang.com/search?f_0=identifier&amp;level=parent&amp;q_0=9783631780572</t>
  </si>
  <si>
    <t>9783631783863</t>
  </si>
  <si>
    <t>Cryptocurrency in all Aspects</t>
  </si>
  <si>
    <t xml:space="preserve">Ayhan, Fatih / Darıcı, Burak </t>
  </si>
  <si>
    <t>https://www.peterlang.com/search?f_0=identifier&amp;level=parent&amp;q_0=9783631783863</t>
  </si>
  <si>
    <t>9783035261424</t>
  </si>
  <si>
    <t>European Business and Brand Building</t>
  </si>
  <si>
    <t>Segreto, Luciano / Bonin, Hubert / Kozminski, Andrzej K. / Manera, Carles</t>
  </si>
  <si>
    <t>https://www.peterlang.com/search?f_0=identifier&amp;level=parent&amp;q_0=9783035261424</t>
  </si>
  <si>
    <t>9783035261240</t>
  </si>
  <si>
    <t>Luxembourg</t>
  </si>
  <si>
    <t>An Emerging Cross-border Metropolitan Region</t>
  </si>
  <si>
    <t>Sohn, Christophe</t>
  </si>
  <si>
    <t>https://www.peterlang.com/search?f_0=identifier&amp;level=parent&amp;q_0=9783035261240</t>
  </si>
  <si>
    <t>9783631780985</t>
  </si>
  <si>
    <t xml:space="preserve">New Perspectives in Transnational History of Communism in East Central Europe  </t>
  </si>
  <si>
    <t>Brzechczyn, Krzysztof</t>
  </si>
  <si>
    <t>https://www.peterlang.com/search?f_0=identifier&amp;level=parent&amp;q_0=9783631780985</t>
  </si>
  <si>
    <t>9783035261387</t>
  </si>
  <si>
    <t>The Making of the EU’s Lisbon Treaty</t>
  </si>
  <si>
    <t>The Role of Member States</t>
  </si>
  <si>
    <t>https://www.peterlang.com/search?f_0=identifier&amp;level=parent&amp;q_0=9783035261387</t>
  </si>
  <si>
    <t>9783035261196</t>
  </si>
  <si>
    <t>Intercultural Crossings</t>
  </si>
  <si>
    <t>Conflict, Memory and Identity</t>
  </si>
  <si>
    <t>Marques, Lénia / Pimentel Biscaia, Maria Sofia / Bastos, Glória</t>
  </si>
  <si>
    <t>https://www.peterlang.com/search?f_0=identifier&amp;level=parent&amp;q_0=9783035261196</t>
  </si>
  <si>
    <t>9783035261721</t>
  </si>
  <si>
    <t>European Union Diplomacy</t>
  </si>
  <si>
    <t>Coherence, Unity and Effectiveness - With a Foreword by Herman Van Rompuy</t>
  </si>
  <si>
    <t>Mahncke, Dieter / Gstöhl, Sieglinde</t>
  </si>
  <si>
    <t>https://www.peterlang.com/search?f_0=identifier&amp;level=parent&amp;q_0=9783035261721</t>
  </si>
  <si>
    <t>9783035261868</t>
  </si>
  <si>
    <t>Consensus and European Integration / Consensus et intégration européenne</t>
  </si>
  <si>
    <t>An Historical Perspective / Une perspective historique</t>
  </si>
  <si>
    <t>https://www.peterlang.com/search?f_0=identifier&amp;level=parent&amp;q_0=9783035261868</t>
  </si>
  <si>
    <t>9783035262438</t>
  </si>
  <si>
    <t>Energy and the Environmental Challenge</t>
  </si>
  <si>
    <t>Lessons from the European Union and Australia</t>
  </si>
  <si>
    <t>Wylie, Lillian / Winand, Pascaline</t>
  </si>
  <si>
    <t>https://www.peterlang.com/search?f_0=identifier&amp;level=parent&amp;q_0=9783035262438</t>
  </si>
  <si>
    <t>9783035260236</t>
  </si>
  <si>
    <t>Cultural Crossings / À la croisée des cultures</t>
  </si>
  <si>
    <t>Negotiating Identities in Francophone and Anglophone Pacific Literatures / De la négociation des identités dans les littératures francophones et anglophones du Pacifique</t>
  </si>
  <si>
    <t>Ramsay, Raylene</t>
  </si>
  <si>
    <t>https://www.peterlang.com/search?f_0=identifier&amp;level=parent&amp;q_0=9783035260236</t>
  </si>
  <si>
    <t>9783631800942</t>
  </si>
  <si>
    <t>Christian Discourses of the Holy and the Sacred from the 15th to the 17th Century</t>
  </si>
  <si>
    <t>Hiergeist, Teresa / Del Olmo, Ismael</t>
  </si>
  <si>
    <t>https://www.peterlang.com/search?f_0=identifier&amp;level=parent&amp;q_0=9783631800942</t>
  </si>
  <si>
    <t>9783035260434</t>
  </si>
  <si>
    <t>Theatres in the Round</t>
  </si>
  <si>
    <t>Multi-ethnic, Indigenous, and Intertextual Dialogues in Drama</t>
  </si>
  <si>
    <t>Figueira, Dorothy / Maufort, Marc</t>
  </si>
  <si>
    <t>https://www.peterlang.com/search?f_0=identifier&amp;level=parent&amp;q_0=9783035260434</t>
  </si>
  <si>
    <t>9783035261288</t>
  </si>
  <si>
    <t>Novel Outlooks on the Marshall Plan</t>
  </si>
  <si>
    <t>American Aid and European Re-Industrialization</t>
  </si>
  <si>
    <t>Fauri, Francesca / Tedeschi, Paolo</t>
  </si>
  <si>
    <t>https://www.peterlang.com/search?f_0=identifier&amp;level=parent&amp;q_0=9783035261288</t>
  </si>
  <si>
    <t>9783035261073</t>
  </si>
  <si>
    <t>The External Dimension of the European Union’s Area of Freedom, Security and Justice</t>
  </si>
  <si>
    <t>Cremona, Marise / Monar, Jörg / Poli, Sara</t>
  </si>
  <si>
    <t>https://www.peterlang.com/search?f_0=identifier&amp;level=parent&amp;q_0=9783035261073</t>
  </si>
  <si>
    <t>9783631805305</t>
  </si>
  <si>
    <t>The Elites of the Media versus the Elites of Politics in Poland</t>
  </si>
  <si>
    <t>Oniszczuk, Zbigniew / Głuszek-Szafraniec, Dagmara / Wielopolska-Szymura, Mirosława</t>
  </si>
  <si>
    <t>https://www.peterlang.com/search?f_0=identifier&amp;level=parent&amp;q_0=9783631805305</t>
  </si>
  <si>
    <t>9781788746618</t>
  </si>
  <si>
    <t>Patrimoine/Cultural Heritage in France and Ireland</t>
  </si>
  <si>
    <t>Studies in Franco-Irish Relations</t>
  </si>
  <si>
    <t>https://www.peterlang.com/search?f_0=identifier&amp;level=parent&amp;q_0=9781788746618</t>
  </si>
  <si>
    <t>9783631781944</t>
  </si>
  <si>
    <t>Kulturen im Dialog V – Culture in Dialogo V – Cultures in Dialogue V</t>
  </si>
  <si>
    <t>Fünftes JungakademikerInnen-Forum in Südtirol. Quinto Forum per Neolaureati in Alto Adige. Fifth Forum for Young Graduates in South Tyrol</t>
  </si>
  <si>
    <t>Profanter, Annemarie</t>
  </si>
  <si>
    <t>Interkultureller Dialog</t>
  </si>
  <si>
    <t>https://www.peterlang.com/search?f_0=identifier&amp;level=parent&amp;q_0=9783631781944</t>
  </si>
  <si>
    <t>9781433161698</t>
  </si>
  <si>
    <t>Mutating Idylls</t>
  </si>
  <si>
    <t>Uses and Misuses of the Locus Amoenus in European Literature, 1850–1930</t>
  </si>
  <si>
    <t>Meiner, Carsten</t>
  </si>
  <si>
    <t>Studies on Themes and Motifs in Literature</t>
  </si>
  <si>
    <t>https://www.peterlang.com/search?f_0=identifier&amp;level=parent&amp;q_0=9781433161698</t>
  </si>
  <si>
    <t>9783035261127</t>
  </si>
  <si>
    <t>The Black Box of Schooling</t>
  </si>
  <si>
    <t>A Cultural History of the Classroom</t>
  </si>
  <si>
    <t>Braster, Sjaak / Grosvenor, Ian / del Mar del Pozo Andrés, María</t>
  </si>
  <si>
    <t>https://www.peterlang.com/search?f_0=identifier&amp;level=parent&amp;q_0=9783035261127</t>
  </si>
  <si>
    <t>9783653009415</t>
  </si>
  <si>
    <t>A Culture of Recycling / Recycling Culture?</t>
  </si>
  <si>
    <t>Kalaga, Wojciech / Kubisz, Marzena / Mydla, Jacek</t>
  </si>
  <si>
    <t>https://www.peterlang.com/search?f_0=identifier&amp;level=parent&amp;q_0=9783653009415</t>
  </si>
  <si>
    <t>9783653007435</t>
  </si>
  <si>
    <t>Culture and Language</t>
  </si>
  <si>
    <t>Multidisciplinary Case Studies</t>
  </si>
  <si>
    <t>Morris, Michael</t>
  </si>
  <si>
    <t>https://www.peterlang.com/search?f_0=identifier&amp;level=parent&amp;q_0=9783653007435</t>
  </si>
  <si>
    <t>9783631783702</t>
  </si>
  <si>
    <t>Environment and Sustainability</t>
  </si>
  <si>
    <t>https://www.peterlang.com/search?f_0=identifier&amp;level=parent&amp;q_0=9783631783702</t>
  </si>
  <si>
    <t>9783631777879</t>
  </si>
  <si>
    <t>Epistemological, Ethical and Political Issues in Modern Philosophy</t>
  </si>
  <si>
    <t xml:space="preserve">Yağanak, Eray / Hacıfevzioğlu, Ahmet Umut </t>
  </si>
  <si>
    <t>https://www.peterlang.com/search?f_0=identifier&amp;level=parent&amp;q_0=9783631777879</t>
  </si>
  <si>
    <t>9783653009453</t>
  </si>
  <si>
    <t>Practitioner Research in Teacher Education</t>
  </si>
  <si>
    <t>Theory and Best Practices</t>
  </si>
  <si>
    <t>Saleh, Issa M. / Khine, Myint Swe</t>
  </si>
  <si>
    <t>https://www.peterlang.com/search?f_0=identifier&amp;level=parent&amp;q_0=9783653009453</t>
  </si>
  <si>
    <t>9783653009484</t>
  </si>
  <si>
    <t>Towards a Normal Stratification Order</t>
  </si>
  <si>
    <t>Actual and Perceived Social Stratification in Post-Socialist Estonia</t>
  </si>
  <si>
    <t>Saar, Ellu</t>
  </si>
  <si>
    <t>https://www.peterlang.com/search?f_0=identifier&amp;level=parent&amp;q_0=9783653009484</t>
  </si>
  <si>
    <t>9783653029031</t>
  </si>
  <si>
    <t>Urban Public Space</t>
  </si>
  <si>
    <t>Facing the Challenges of Mobility and Aestheticization</t>
  </si>
  <si>
    <t>Pachenkov, Oleg</t>
  </si>
  <si>
    <t>https://www.peterlang.com/search?f_0=identifier&amp;level=parent&amp;q_0=9783653029031</t>
  </si>
  <si>
    <t>9783631783979</t>
  </si>
  <si>
    <t>New Approaches to Spatial Planning and Design</t>
  </si>
  <si>
    <t>Planning, Design, Applications</t>
  </si>
  <si>
    <t xml:space="preserve">Özyavuz, Murat </t>
  </si>
  <si>
    <t>https://www.peterlang.com/search?f_0=identifier&amp;level=parent&amp;q_0=9783631783979</t>
  </si>
  <si>
    <t>9783653009514</t>
  </si>
  <si>
    <t>National, Regional and Minority Languages in Europe</t>
  </si>
  <si>
    <t>Contributions to the Annual Conference 2009 of EFNIL in Dublin</t>
  </si>
  <si>
    <t>https://www.peterlang.com/search?f_0=identifier&amp;level=parent&amp;q_0=9783653009514</t>
  </si>
  <si>
    <t>9781788746212</t>
  </si>
  <si>
    <t>Enlivening Faith</t>
  </si>
  <si>
    <t>Music, Spirituality and Christian Theology</t>
  </si>
  <si>
    <t>Boyce-Tillman, June / Roberts, Stephen / Erricker, Jane</t>
  </si>
  <si>
    <t>Music and Spirituality</t>
  </si>
  <si>
    <t>https://www.peterlang.com/search?f_0=identifier&amp;level=parent&amp;q_0=9781788746212</t>
  </si>
  <si>
    <t>9781788746250</t>
  </si>
  <si>
    <t>The Gate Theatre, Dublin</t>
  </si>
  <si>
    <t>Inspiration and Craft</t>
  </si>
  <si>
    <t>Clare, David / Lally, Des / Lonergan, Patrick</t>
  </si>
  <si>
    <t>https://www.peterlang.com/search?f_0=identifier&amp;level=parent&amp;q_0=9781788746250</t>
  </si>
  <si>
    <t>9783653007565</t>
  </si>
  <si>
    <t>Broadband Society and Generational Changes</t>
  </si>
  <si>
    <t>Colombo, Fausto / Fortunati, Leopoldina</t>
  </si>
  <si>
    <t>https://www.peterlang.com/search?f_0=identifier&amp;level=parent&amp;q_0=9783653007565</t>
  </si>
  <si>
    <t>9783631766880</t>
  </si>
  <si>
    <t>Strategic Engagement in Conflicted Communities</t>
  </si>
  <si>
    <t>Ates, Seref / Barut, Melih</t>
  </si>
  <si>
    <t>https://www.peterlang.com/search?f_0=identifier&amp;level=parent&amp;q_0=9783631766880</t>
  </si>
  <si>
    <t>9783653011807</t>
  </si>
  <si>
    <t>Cognitive Capitalism and its Reflections in South-Eastern Europe</t>
  </si>
  <si>
    <t>Cvijanovic, Vladimir / Fumagalli, Andrea / Vercellone, Carlo</t>
  </si>
  <si>
    <t>Sozio-ökonomische Perspektiven in Südosteuropa / Socio-Economic Perspectives in South-Eastern Europe</t>
  </si>
  <si>
    <t>https://www.peterlang.com/search?f_0=identifier&amp;level=parent&amp;q_0=9783653011807</t>
  </si>
  <si>
    <t>9783631782279</t>
  </si>
  <si>
    <t>Studies on Interdisciplinary Economics and Business - Volume I</t>
  </si>
  <si>
    <t>Özcelik, Özer / Akinci, Adil</t>
  </si>
  <si>
    <t>https://www.peterlang.com/search?f_0=identifier&amp;level=parent&amp;q_0=9783631782279</t>
  </si>
  <si>
    <t>9782807609204</t>
  </si>
  <si>
    <t>Digital Platforms and Cultural Industries</t>
  </si>
  <si>
    <t>Bouquillion, Philippe / Moreau, François</t>
  </si>
  <si>
    <t>ICCA – Industries culturelles, création, numérique</t>
  </si>
  <si>
    <t>https://www.peterlang.com/search?f_0=identifier&amp;level=parent&amp;q_0=9782807609204</t>
  </si>
  <si>
    <t>9783653028812</t>
  </si>
  <si>
    <t>Movements and Ideas of the Extreme Right in Europe</t>
  </si>
  <si>
    <t>Positions and Continuities</t>
  </si>
  <si>
    <t>Karcher, Nicola Kristin / Kjostvedt, Anders G.</t>
  </si>
  <si>
    <t>https://www.peterlang.com/search?f_0=identifier&amp;level=parent&amp;q_0=9783653028812</t>
  </si>
  <si>
    <t>9783035262025</t>
  </si>
  <si>
    <t>Democracy and Capabilities for Voice</t>
  </si>
  <si>
    <t>Welfare, Work and Public Deliberation in Europe</t>
  </si>
  <si>
    <t>De Leonardis, Ota / Negrelli, Serafino / Salais, Robert</t>
  </si>
  <si>
    <t>https://www.peterlang.com/search?f_0=identifier&amp;level=parent&amp;q_0=9783035262025</t>
  </si>
  <si>
    <t>9783035261981</t>
  </si>
  <si>
    <t>Renewing Democratic Deliberation in Europe</t>
  </si>
  <si>
    <t>The Challenge of Social and Civil Dialogue</t>
  </si>
  <si>
    <t>De Munck, Jean / Didry, Claude / Ferreras, Isabelle / Jobert, Annette</t>
  </si>
  <si>
    <t>https://www.peterlang.com/search?f_0=identifier&amp;level=parent&amp;q_0=9783035261981</t>
  </si>
  <si>
    <t>9783035262162</t>
  </si>
  <si>
    <t>Migration, Intercultural Identities and Border Regions (19th and 20th Centuries) / Migration, identités interculturelles et espaces frontaliers (XIXe et XXe siècles)</t>
  </si>
  <si>
    <t>Declercq, Elien / Kusters, Walter / Vanden Borre, Saartje</t>
  </si>
  <si>
    <t>https://www.peterlang.com/search?f_0=identifier&amp;level=parent&amp;q_0=9783035262162</t>
  </si>
  <si>
    <t>9783035262155</t>
  </si>
  <si>
    <t>Obama, US Politics, and Transatlantic Relations</t>
  </si>
  <si>
    <t>Change or Continuity?</t>
  </si>
  <si>
    <t>Scott-Smith, Giles</t>
  </si>
  <si>
    <t>https://www.peterlang.com/search?f_0=identifier&amp;level=parent&amp;q_0=9783035262155</t>
  </si>
  <si>
    <t>9783035262216</t>
  </si>
  <si>
    <t>Reinforcing Governance</t>
  </si>
  <si>
    <t>Perspectives on Development, Poverty and Global Crises – RISC 2010</t>
  </si>
  <si>
    <t>Affolderbach, Julia / Du Bry, Travis / Gonzalez, Olga L. / Parra, Constanza</t>
  </si>
  <si>
    <t>https://www.peterlang.com/search?f_0=identifier&amp;level=parent&amp;q_0=9783035262216</t>
  </si>
  <si>
    <t>9783035263114</t>
  </si>
  <si>
    <t>Theorizing Borders Through Analyses of Power Relationships</t>
  </si>
  <si>
    <t>Gilles, Peter / Koff, Harlan / Maganda, Carmen / Schulz, Christian</t>
  </si>
  <si>
    <t>https://www.peterlang.com/search?f_0=identifier&amp;level=parent&amp;q_0=9783035263114</t>
  </si>
  <si>
    <t>9783035262292</t>
  </si>
  <si>
    <t>Quality of Employment in Europe</t>
  </si>
  <si>
    <t>Legal and Normative Perspectives</t>
  </si>
  <si>
    <t>Borelli, Silvia / Vielle, Pascale</t>
  </si>
  <si>
    <t>https://www.peterlang.com/search?f_0=identifier&amp;level=parent&amp;q_0=9783035262292</t>
  </si>
  <si>
    <t>9783035262957</t>
  </si>
  <si>
    <t>Democracy at the United Nations</t>
  </si>
  <si>
    <t>UN Reform in the Age of Globalisation</t>
  </si>
  <si>
    <t>Finizio, Giovanni / Gallo, Ernesto</t>
  </si>
  <si>
    <t>https://www.peterlang.com/search?f_0=identifier&amp;level=parent&amp;q_0=9783035262957</t>
  </si>
  <si>
    <t>9783035262711</t>
  </si>
  <si>
    <t>The EU and the Political Economy of Transatlantic Relations</t>
  </si>
  <si>
    <t>https://www.peterlang.com/search?f_0=identifier&amp;level=parent&amp;q_0=9783035262711</t>
  </si>
  <si>
    <t>9783035262865</t>
  </si>
  <si>
    <t>Strategic Natural Resource Governance / La gouvernance des ressources naturelles stratégiques</t>
  </si>
  <si>
    <t>Contemporary Environmental Perspectives / Perspectives contemporaines dans le domaine de l’environnement</t>
  </si>
  <si>
    <t>Maganda, Carmen / Petit, Olivier</t>
  </si>
  <si>
    <t>https://www.peterlang.com/search?f_0=identifier&amp;level=parent&amp;q_0=9783035262865</t>
  </si>
  <si>
    <t>9783653009408</t>
  </si>
  <si>
    <t>Meaning in Translation</t>
  </si>
  <si>
    <t>Lewandowska-Tomaszczyk, Barbara / Thelen, Marcel</t>
  </si>
  <si>
    <t>https://www.peterlang.com/search?f_0=identifier&amp;level=parent&amp;q_0=9783653009408</t>
  </si>
  <si>
    <t>9783653007374</t>
  </si>
  <si>
    <t>Lived Space</t>
  </si>
  <si>
    <t>Reconsidering Transnationalism among Muslim Minorities</t>
  </si>
  <si>
    <t>Egholm Feldt, Jakob / Sinclair, Kristine</t>
  </si>
  <si>
    <t>https://www.peterlang.com/search?f_0=identifier&amp;level=parent&amp;q_0=9783653007374</t>
  </si>
  <si>
    <t>9783653011982</t>
  </si>
  <si>
    <t>Sprachpflege in der Übersetzungspraxis- Language Policy in the Practice of Translating</t>
  </si>
  <si>
    <t>Beiträge zur Praxis der Sprachpolitik in kleineren Sprachgemeinschaften- Contributions Concerning the Practice of Language Policy in Smaller Linguistic Communities</t>
  </si>
  <si>
    <t>Kessler, Stephan / Pantermöller, Marko</t>
  </si>
  <si>
    <t>https://www.peterlang.com/search?f_0=identifier&amp;level=parent&amp;q_0=9783653011982</t>
  </si>
  <si>
    <t>9783653012057</t>
  </si>
  <si>
    <t>Empowering Teachers Across Cultures- Enfoques críticos- Perspectives croisées</t>
  </si>
  <si>
    <t>Enfoques críticos. Perspectives croisées</t>
  </si>
  <si>
    <t>Mejía, Anne-Marie de / Hélot, Christine</t>
  </si>
  <si>
    <t>https://www.peterlang.com/search?f_0=identifier&amp;level=parent&amp;q_0=9783653012057</t>
  </si>
  <si>
    <t>9783653002898</t>
  </si>
  <si>
    <t>Crossing Boundaries</t>
  </si>
  <si>
    <t>Studies in English Language, Literature, and Culture in a Global Environment</t>
  </si>
  <si>
    <t>Nordquist, Richard</t>
  </si>
  <si>
    <t>https://www.peterlang.com/search?f_0=identifier&amp;level=parent&amp;q_0=9783653002898</t>
  </si>
  <si>
    <t>9781788746366</t>
  </si>
  <si>
    <t>Spanish Golden Age Texts in the Twenty-First Century</t>
  </si>
  <si>
    <t>Teaching the Old Through the New</t>
  </si>
  <si>
    <t>Puig, Idoya / McLaughlin, Karl</t>
  </si>
  <si>
    <t>Spanish Golden Age Studies</t>
  </si>
  <si>
    <t>https://www.peterlang.com/search?f_0=identifier&amp;level=parent&amp;q_0=9781788746366</t>
  </si>
  <si>
    <t>9783631834435</t>
  </si>
  <si>
    <t>Rethinking European Union In A Changing World</t>
  </si>
  <si>
    <t>Politics, Economics And Issues</t>
  </si>
  <si>
    <t>UĞUR, Ömer</t>
  </si>
  <si>
    <t>https://www.peterlang.com/search?f_0=identifier&amp;level=parent&amp;q_0=9783631834435</t>
  </si>
  <si>
    <t>9783034337045</t>
  </si>
  <si>
    <t>Investigating Conflict Discourses in the Periodical Press</t>
  </si>
  <si>
    <t>Garzone, Giuliana Elena / Logaldo, Mara / Santulli, Francesca</t>
  </si>
  <si>
    <t>https://www.peterlang.com/search?f_0=identifier&amp;level=parent&amp;q_0=9783034337045</t>
  </si>
  <si>
    <t>9783653009378</t>
  </si>
  <si>
    <t>New Media Technologies and User Empowerment</t>
  </si>
  <si>
    <t>Pierson, Jo / Mante-Meijer, Enid / Loos, Eugène</t>
  </si>
  <si>
    <t>https://www.peterlang.com/search?f_0=identifier&amp;level=parent&amp;q_0=9783653009378</t>
  </si>
  <si>
    <t>9783035260366</t>
  </si>
  <si>
    <t>Ireland: Looking East</t>
  </si>
  <si>
    <t>Gillissen, Christophe</t>
  </si>
  <si>
    <t>https://www.peterlang.com/search?f_0=identifier&amp;level=parent&amp;q_0=9783035260366</t>
  </si>
  <si>
    <t>9783631775844</t>
  </si>
  <si>
    <t>Current Perspectives in Public Finance</t>
  </si>
  <si>
    <t>İpek, Selçuk  / Gercek, Adnan</t>
  </si>
  <si>
    <t>https://www.peterlang.com/search?f_0=identifier&amp;level=parent&amp;q_0=9783631775844</t>
  </si>
  <si>
    <t>9783035261066</t>
  </si>
  <si>
    <t>Prospects and Challenges for EU-China Relations in the 21st Century</t>
  </si>
  <si>
    <t>The Partnership and Cooperation Agreement</t>
  </si>
  <si>
    <t>Men, Jing / Balducci, Giuseppe</t>
  </si>
  <si>
    <t>https://www.peterlang.com/search?f_0=identifier&amp;level=parent&amp;q_0=9783035261066</t>
  </si>
  <si>
    <t>9781788749046</t>
  </si>
  <si>
    <t>Interactions</t>
  </si>
  <si>
    <t>Dublin Theatre Festival 1957-2007</t>
  </si>
  <si>
    <t>Lonergran, Patrick / Grene, Nicholas</t>
  </si>
  <si>
    <t>https://www.peterlang.com/search?f_0=identifier&amp;level=parent&amp;q_0=9781788749046</t>
  </si>
  <si>
    <t>9783035102901</t>
  </si>
  <si>
    <t>Legal Language and the Search for Clarity- Le langage juridique et la quête de clarté</t>
  </si>
  <si>
    <t>Practice and Tools- Pratiques et Instruments</t>
  </si>
  <si>
    <t>Wagner, Anne / Cacciaguidi-Fahy, Sophie</t>
  </si>
  <si>
    <t>https://www.peterlang.com/search?f_0=identifier&amp;level=parent&amp;q_0=9783035102901</t>
  </si>
  <si>
    <t>9783035103960</t>
  </si>
  <si>
    <t>Advances in Medical Discourse Analysis: Oral and Written Contexts</t>
  </si>
  <si>
    <t>Gotti, Maurizio / Salager-Meyer, Françoise</t>
  </si>
  <si>
    <t>https://www.peterlang.com/search?f_0=identifier&amp;level=parent&amp;q_0=9783035103960</t>
  </si>
  <si>
    <t>9783035104110</t>
  </si>
  <si>
    <t>Insights into Specialized Translation</t>
  </si>
  <si>
    <t>Gotti, Maurizio / Sarcevic, Susan</t>
  </si>
  <si>
    <t>https://www.peterlang.com/search?f_0=identifier&amp;level=parent&amp;q_0=9783035104110</t>
  </si>
  <si>
    <t>9783035104462</t>
  </si>
  <si>
    <t>Academic Discourse Across Disciplines</t>
  </si>
  <si>
    <t>Hyland, Ken / Bondi, Marina</t>
  </si>
  <si>
    <t>https://www.peterlang.com/search?f_0=identifier&amp;level=parent&amp;q_0=9783035104462</t>
  </si>
  <si>
    <t>9783035102727</t>
  </si>
  <si>
    <t>Syntax, Style and Grammatical Norms</t>
  </si>
  <si>
    <t>English from 1500-2000</t>
  </si>
  <si>
    <t>Dalton-Puffer, Christiane / Kastovsky, Dieter / Ritt, Nikolaus</t>
  </si>
  <si>
    <t>https://www.peterlang.com/search?f_0=identifier&amp;level=parent&amp;q_0=9783035102727</t>
  </si>
  <si>
    <t>9783631777664</t>
  </si>
  <si>
    <t>World War II Re-explored</t>
  </si>
  <si>
    <t>Some New Millenium Studies in the History of the Global Conflict</t>
  </si>
  <si>
    <t>Suchoples, Jarosław / James, Stephanie / Törnquist-Plewa, Barbara</t>
  </si>
  <si>
    <t>https://www.peterlang.com/search?f_0=identifier&amp;level=parent&amp;q_0=9783631777664</t>
  </si>
  <si>
    <t>9781788748834</t>
  </si>
  <si>
    <t>Deviant Acts</t>
  </si>
  <si>
    <t>Essays on Queer Performance</t>
  </si>
  <si>
    <t>Cregan, David</t>
  </si>
  <si>
    <t>https://www.peterlang.com/search?f_0=identifier&amp;level=parent&amp;q_0=9781788748834</t>
  </si>
  <si>
    <t>9783035303339</t>
  </si>
  <si>
    <t>Lydia Ginzburg’s Alternative Literary Identities</t>
  </si>
  <si>
    <t>A Collection of Articles and New Translations</t>
  </si>
  <si>
    <t>Van Buskirk, Emily / Zorin, Andrei</t>
  </si>
  <si>
    <t>https://www.peterlang.com/search?f_0=identifier&amp;level=parent&amp;q_0=9783035303339</t>
  </si>
  <si>
    <t>9781788748285</t>
  </si>
  <si>
    <t>The Theatre of Conor McPherson</t>
  </si>
  <si>
    <t>«Right beside the Beyond»</t>
  </si>
  <si>
    <t>Chambers, Lilian / Jordan, Eamonn</t>
  </si>
  <si>
    <t>https://www.peterlang.com/search?f_0=identifier&amp;level=parent&amp;q_0=9781788748285</t>
  </si>
  <si>
    <t>9783035300017</t>
  </si>
  <si>
    <t>Renewal and Resistance</t>
  </si>
  <si>
    <t>Catholic Church Music from the 1850s to Vatican II</t>
  </si>
  <si>
    <t>Collins, Paul</t>
  </si>
  <si>
    <t>https://www.peterlang.com/search?f_0=identifier&amp;level=parent&amp;q_0=9783035300017</t>
  </si>
  <si>
    <t>9781788749435</t>
  </si>
  <si>
    <t>Echoes Down the Corridor</t>
  </si>
  <si>
    <t>Irish Theatre - Past, Present and Future</t>
  </si>
  <si>
    <t>Lonergan, Patrick / O'Dwyer, Riana</t>
  </si>
  <si>
    <t>https://www.peterlang.com/search?f_0=identifier&amp;level=parent&amp;q_0=9781788749435</t>
  </si>
  <si>
    <t>9783035105766</t>
  </si>
  <si>
    <t>Grammar in Cross-Linguistic Perspective</t>
  </si>
  <si>
    <t>The Syntax, Semantics, and Pragmatics of Japanese and Chinese</t>
  </si>
  <si>
    <t>Ishiguro, Teruhiro / Luke, Kang Kwong</t>
  </si>
  <si>
    <t>https://www.peterlang.com/search?f_0=identifier&amp;level=parent&amp;q_0=9783035105766</t>
  </si>
  <si>
    <t>9783035100259</t>
  </si>
  <si>
    <t>Historical (Im)politeness</t>
  </si>
  <si>
    <t>Culpeper, Jonathan / Kádár, Dániel Z.</t>
  </si>
  <si>
    <t>https://www.peterlang.com/search?f_0=identifier&amp;level=parent&amp;q_0=9783035100259</t>
  </si>
  <si>
    <t>9783035104240</t>
  </si>
  <si>
    <t>Divergence and Convergence in Education and Work</t>
  </si>
  <si>
    <t>Aarkrog, Vibe / Jørgensen, Christian Helms</t>
  </si>
  <si>
    <t>https://www.peterlang.com/search?f_0=identifier&amp;level=parent&amp;q_0=9783035104240</t>
  </si>
  <si>
    <t>9781788747684</t>
  </si>
  <si>
    <t>#NousSommes</t>
  </si>
  <si>
    <t>Collectivity and the Digital in French Thought and Culture</t>
  </si>
  <si>
    <t>Cronin, Susie / Ropek Hewson, Sofia / Ó Fathaigh, Cillian</t>
  </si>
  <si>
    <t>https://www.peterlang.com/search?f_0=identifier&amp;level=parent&amp;q_0=9781788747684</t>
  </si>
  <si>
    <t>9783631781616</t>
  </si>
  <si>
    <t>Innovation and Global Issues with Multidisciplinary Perspectives</t>
  </si>
  <si>
    <t>Economics, Law and Social Sciences</t>
  </si>
  <si>
    <t>Bilici, Nurettin  / Pehlivanli, Ragip  / Zorlutuna, Dilara</t>
  </si>
  <si>
    <t>https://www.peterlang.com/search?f_0=identifier&amp;level=parent&amp;q_0=9783631781616</t>
  </si>
  <si>
    <t>9781788747578</t>
  </si>
  <si>
    <t>Ibsen and Chekov on the Irish Stage</t>
  </si>
  <si>
    <t>Dixon, Ros / Ruppo Malone, Irina</t>
  </si>
  <si>
    <t>https://www.peterlang.com/search?f_0=identifier&amp;level=parent&amp;q_0=9781788747578</t>
  </si>
  <si>
    <t>9783631789223</t>
  </si>
  <si>
    <t xml:space="preserve">Miyashita, Ryō / Esen, Esin </t>
  </si>
  <si>
    <t>https://www.peterlang.com/search?f_0=identifier&amp;level=parent&amp;q_0=9783631789223</t>
  </si>
  <si>
    <t>9781788747530</t>
  </si>
  <si>
    <t>Breaking Boundaries</t>
  </si>
  <si>
    <t>An Anthology of Original Plays from The Focus Theatre</t>
  </si>
  <si>
    <t>Dedalus Burch, Steven</t>
  </si>
  <si>
    <t>https://www.peterlang.com/search?f_0=identifier&amp;level=parent&amp;q_0=9781788747530</t>
  </si>
  <si>
    <t>9783631787908</t>
  </si>
  <si>
    <t>Translation Today: Audiovisual Translation in Focus</t>
  </si>
  <si>
    <t>https://www.peterlang.com/search?f_0=identifier&amp;level=parent&amp;q_0=9783631787908</t>
  </si>
  <si>
    <t>9783631805602</t>
  </si>
  <si>
    <t>The Role of Women in Turkish Economy</t>
  </si>
  <si>
    <t>Current Situation, Problems and Policies</t>
  </si>
  <si>
    <t>Nuroğlu, Elif / Çatak, Çiydem</t>
  </si>
  <si>
    <t>https://www.peterlang.com/search?f_0=identifier&amp;level=parent&amp;q_0=9783631805602</t>
  </si>
  <si>
    <t>9783035300628</t>
  </si>
  <si>
    <t>What is a Woman to Do?</t>
  </si>
  <si>
    <t>A Reader on Women, Work and Art, c. 1830-1890</t>
  </si>
  <si>
    <t>Hadjiafxendi, Kyriaki / Zakreski, Patricia</t>
  </si>
  <si>
    <t>https://www.peterlang.com/search?f_0=identifier&amp;level=parent&amp;q_0=9783035300628</t>
  </si>
  <si>
    <t>9781788749169</t>
  </si>
  <si>
    <t>Irish Literature</t>
  </si>
  <si>
    <t>Feminist Perspectives</t>
  </si>
  <si>
    <t>Coughlan, Patricia / O'Toole, Tina</t>
  </si>
  <si>
    <t>https://www.peterlang.com/search?f_0=identifier&amp;level=parent&amp;q_0=9781788749169</t>
  </si>
  <si>
    <t>9781788749367</t>
  </si>
  <si>
    <t>Ireland on Stage</t>
  </si>
  <si>
    <t>Beckett and After</t>
  </si>
  <si>
    <t>Mikami, Hiroko / Okamuro, Minako / Yagi, Naoko</t>
  </si>
  <si>
    <t>https://www.peterlang.com/search?f_0=identifier&amp;level=parent&amp;q_0=9781788749367</t>
  </si>
  <si>
    <t>9783034337403</t>
  </si>
  <si>
    <t>Portuguese Emigrant Entrepreneurship</t>
  </si>
  <si>
    <t>in London, Andorra, Nice and Monaco</t>
  </si>
  <si>
    <t>Barros Gonçalves, Maria Ortelinda</t>
  </si>
  <si>
    <t>https://www.peterlang.com/search?f_0=identifier&amp;level=parent&amp;q_0=9783034337403</t>
  </si>
  <si>
    <t>9783631791516</t>
  </si>
  <si>
    <t>Applied Interdisciplinary Peirce Studies</t>
  </si>
  <si>
    <t>Peirce Studies</t>
  </si>
  <si>
    <t>https://www.peterlang.com/search?f_0=identifier&amp;level=parent&amp;q_0=9783631791516</t>
  </si>
  <si>
    <t>9783034337373</t>
  </si>
  <si>
    <t>War Hecatomb</t>
  </si>
  <si>
    <t>International Effects on Public Health, Demography and Mentalities in the 20th Century</t>
  </si>
  <si>
    <t>Matos, Paulo de Teodoro / Da Silva, Helena / Sardica, José Miguel</t>
  </si>
  <si>
    <t>https://www.peterlang.com/search?f_0=identifier&amp;level=parent&amp;q_0=9783034337373</t>
  </si>
  <si>
    <t>9783035303759</t>
  </si>
  <si>
    <t>Performing Nature</t>
  </si>
  <si>
    <t>Explorations in Ecology and the Arts</t>
  </si>
  <si>
    <t>Giannachi, Gabriella / Stewart, Nigel</t>
  </si>
  <si>
    <t>https://www.peterlang.com/search?f_0=identifier&amp;level=parent&amp;q_0=9783035303759</t>
  </si>
  <si>
    <t>9783035102321</t>
  </si>
  <si>
    <t>Age in L2 Acquisition and Teaching</t>
  </si>
  <si>
    <t>Abello-Contesse, Christián / Chacón-Beltrán, Rubén / López-Jiménez, Maria Dolores</t>
  </si>
  <si>
    <t>https://www.peterlang.com/search?f_0=identifier&amp;level=parent&amp;q_0=9783035102321</t>
  </si>
  <si>
    <t>9783631816042</t>
  </si>
  <si>
    <t>Information Nightmare: Fake News, Manipulation and Post-Truth Politics in the Digital Age</t>
  </si>
  <si>
    <t>Erbaysal Filibeli, Tirşe</t>
  </si>
  <si>
    <t>https://www.peterlang.com/search?f_0=identifier&amp;level=parent&amp;q_0=9783631816042</t>
  </si>
  <si>
    <t>9781789970456</t>
  </si>
  <si>
    <t>Death, Burial, and the Afterlife</t>
  </si>
  <si>
    <t>Dublin Death Studies</t>
  </si>
  <si>
    <t>Cottrell, Philip / Marx, Wolfgang</t>
  </si>
  <si>
    <t>https://www.peterlang.com/search?f_0=identifier&amp;level=parent&amp;q_0=9781789970456</t>
  </si>
  <si>
    <t>9781789970616</t>
  </si>
  <si>
    <t>Sean Keating in Context</t>
  </si>
  <si>
    <t>Responses to Culture and Politics in Post-Civil War Ireland</t>
  </si>
  <si>
    <t>O'Connor, Eimear</t>
  </si>
  <si>
    <t>https://www.peterlang.com/search?f_0=identifier&amp;level=parent&amp;q_0=9781789970616</t>
  </si>
  <si>
    <t>9781788749794</t>
  </si>
  <si>
    <t>Playboys of the Western World</t>
  </si>
  <si>
    <t>Production Histories</t>
  </si>
  <si>
    <t>Frazier, Adrian</t>
  </si>
  <si>
    <t>https://www.peterlang.com/search?f_0=identifier&amp;level=parent&amp;q_0=9781788749794</t>
  </si>
  <si>
    <t>9781788749510</t>
  </si>
  <si>
    <t>Out of History</t>
  </si>
  <si>
    <t>Essays on the Writings of Sebastian Barry</t>
  </si>
  <si>
    <t>Hunt Mahony, Christina</t>
  </si>
  <si>
    <t>https://www.peterlang.com/search?f_0=identifier&amp;level=parent&amp;q_0=9781788749510</t>
  </si>
  <si>
    <t>9781788749596</t>
  </si>
  <si>
    <t>Edna O'Brien</t>
  </si>
  <si>
    <t>'New Critical Perspectives'</t>
  </si>
  <si>
    <t>O'Connor, Maureen / Laing, Kathryn / Mooney, Sinead</t>
  </si>
  <si>
    <t>https://www.peterlang.com/search?f_0=identifier&amp;level=parent&amp;q_0=9781788749596</t>
  </si>
  <si>
    <t>9783035302349</t>
  </si>
  <si>
    <t>Trade Union Revitalisation</t>
  </si>
  <si>
    <t>Trends and Prospects in 34 Countries</t>
  </si>
  <si>
    <t>https://www.peterlang.com/search?f_0=identifier&amp;level=parent&amp;q_0=9783035302349</t>
  </si>
  <si>
    <t>9781788749398</t>
  </si>
  <si>
    <t>On Commemoration</t>
  </si>
  <si>
    <t>Global Reflections upon Remembering War</t>
  </si>
  <si>
    <t>Gilbert, Catherine / McLoughlin, Kate / Munro, Niall</t>
  </si>
  <si>
    <t>https://www.peterlang.com/search?f_0=identifier&amp;level=parent&amp;q_0=9781788749398</t>
  </si>
  <si>
    <t>9781788749879</t>
  </si>
  <si>
    <t>Sacred Play</t>
  </si>
  <si>
    <t>Soul-Journeys in Contemporary Irish Theatre</t>
  </si>
  <si>
    <t>O'Reilly, Anne F.</t>
  </si>
  <si>
    <t>https://www.peterlang.com/search?f_0=identifier&amp;level=parent&amp;q_0=9781788749879</t>
  </si>
  <si>
    <t>9783631820100</t>
  </si>
  <si>
    <t>Addison and Europe / Addison et l’Europe</t>
  </si>
  <si>
    <t>Boulard, Claire / Ertler, Klaus-Dieter</t>
  </si>
  <si>
    <t>https://www.peterlang.com/search?f_0=identifier&amp;level=parent&amp;q_0=9783631820100</t>
  </si>
  <si>
    <t>9783035300383</t>
  </si>
  <si>
    <t>Patagonia</t>
  </si>
  <si>
    <t>Myths and Realities</t>
  </si>
  <si>
    <t>Peñaloza, Fernanda / Wilson, Jason / Canaparo, Claudio</t>
  </si>
  <si>
    <t>https://www.peterlang.com/search?f_0=identifier&amp;level=parent&amp;q_0=9783035300383</t>
  </si>
  <si>
    <t>9781789970333</t>
  </si>
  <si>
    <t>Who Telleth a Tale of Unspeaking Death?</t>
  </si>
  <si>
    <t>Marx, Wolfgang</t>
  </si>
  <si>
    <t>https://www.peterlang.com/search?f_0=identifier&amp;level=parent&amp;q_0=9781789970333</t>
  </si>
  <si>
    <t>9783035102697</t>
  </si>
  <si>
    <t>Corpus-based Studies of Diachronic English</t>
  </si>
  <si>
    <t>Facchinetti, Roberta / Rissanen, Matti</t>
  </si>
  <si>
    <t>https://www.peterlang.com/search?f_0=identifier&amp;level=parent&amp;q_0=9783035102697</t>
  </si>
  <si>
    <t>9783035102703</t>
  </si>
  <si>
    <t>Explorations in Specialized Genres</t>
  </si>
  <si>
    <t>https://www.peterlang.com/search?f_0=identifier&amp;level=parent&amp;q_0=9783035102703</t>
  </si>
  <si>
    <t>9783631799659</t>
  </si>
  <si>
    <t>Exhaustion and Regeneration in Post-Millennial North-American Literature and Culture</t>
  </si>
  <si>
    <t>Nikiel, Julia / Kimak, Izabella</t>
  </si>
  <si>
    <t>https://www.peterlang.com/search?f_0=identifier&amp;level=parent&amp;q_0=9783631799659</t>
  </si>
  <si>
    <t>9783035305630</t>
  </si>
  <si>
    <t>The End of Journalism- Version 2.0</t>
  </si>
  <si>
    <t>Industry, Technology and Politics</t>
  </si>
  <si>
    <t>Charles, Alec</t>
  </si>
  <si>
    <t>https://www.peterlang.com/search?f_0=identifier&amp;level=parent&amp;q_0=9783035305630</t>
  </si>
  <si>
    <t>9783631779538</t>
  </si>
  <si>
    <t>The Impact on Media Coverage, Volume 2</t>
  </si>
  <si>
    <t>Bachmann, Klaus / Ristić, Irena / Kemp, Gerhard</t>
  </si>
  <si>
    <t>https://www.peterlang.com/search?f_0=identifier&amp;level=parent&amp;q_0=9783631779538</t>
  </si>
  <si>
    <t>9783035262537</t>
  </si>
  <si>
    <t>The European Public Sphere</t>
  </si>
  <si>
    <t>From Critical Thinking to Responsible Action</t>
  </si>
  <si>
    <t>Morganti, Luciano / Bekemans, Léonce</t>
  </si>
  <si>
    <t>https://www.peterlang.com/search?f_0=identifier&amp;level=parent&amp;q_0=9783035262537</t>
  </si>
  <si>
    <t>9783035262308</t>
  </si>
  <si>
    <t>Collective Traumas</t>
  </si>
  <si>
    <t>Memories of War and Conflict in 20th-Century Europe</t>
  </si>
  <si>
    <t>Mithander, Conny / Sundholm, John / Holmgren Troy, Maria</t>
  </si>
  <si>
    <t>https://www.peterlang.com/search?f_0=identifier&amp;level=parent&amp;q_0=9783035262308</t>
  </si>
  <si>
    <t>9783035260663</t>
  </si>
  <si>
    <t>European Foreign Policy</t>
  </si>
  <si>
    <t>From Rhetoric to Reality?</t>
  </si>
  <si>
    <t>Mahncke, Dieter / Ambos, Alicia / Reynolds, Christopher</t>
  </si>
  <si>
    <t>https://www.peterlang.com/search?f_0=identifier&amp;level=parent&amp;q_0=9783035260663</t>
  </si>
  <si>
    <t>9783631810750</t>
  </si>
  <si>
    <t>The Literature of Polish Romanticism in Its European Contexts</t>
  </si>
  <si>
    <t>Trybuś, Krzysztof</t>
  </si>
  <si>
    <t>Cross-Roads</t>
  </si>
  <si>
    <t>https://www.peterlang.com/search?f_0=identifier&amp;level=parent&amp;q_0=9783631810750</t>
  </si>
  <si>
    <t>9783631774960</t>
  </si>
  <si>
    <t>Contemporary Services Management Issues</t>
  </si>
  <si>
    <t xml:space="preserve">Pelit, Elbeyi / SOYBALI, Hasan Hüseyin / Avan, Ali </t>
  </si>
  <si>
    <t>https://www.peterlang.com/search?f_0=identifier&amp;level=parent&amp;q_0=9783631774960</t>
  </si>
  <si>
    <t>9783035262094</t>
  </si>
  <si>
    <t>Intellectual Property, Market Power and the Public Interest</t>
  </si>
  <si>
    <t>Govaere, Inge / Ullrich, Hanns</t>
  </si>
  <si>
    <t>https://www.peterlang.com/search?f_0=identifier&amp;level=parent&amp;q_0=9783035262094</t>
  </si>
  <si>
    <t>9783035261158</t>
  </si>
  <si>
    <t>The EU Internal Market in Comparative Perspective</t>
  </si>
  <si>
    <t>Economic, Political and Legal Analyses</t>
  </si>
  <si>
    <t>Pelkmans, Jacques / Hanf, Dominik / Chang, Michele</t>
  </si>
  <si>
    <t>https://www.peterlang.com/search?f_0=identifier&amp;level=parent&amp;q_0=9783035261158</t>
  </si>
  <si>
    <t>9783631779477</t>
  </si>
  <si>
    <t>The Impact on Media Coverage, Volume 1</t>
  </si>
  <si>
    <t>https://www.peterlang.com/search?f_0=identifier&amp;level=parent&amp;q_0=9783631779477</t>
  </si>
  <si>
    <t>9781433161872</t>
  </si>
  <si>
    <t>Netflix at the Nexus</t>
  </si>
  <si>
    <t>Content, Practice, and Production in the Age of Streaming Television</t>
  </si>
  <si>
    <t>Plothe, Theo / Buck, Amber M.</t>
  </si>
  <si>
    <t>https://www.peterlang.com/search?f_0=identifier&amp;level=parent&amp;q_0=9781433161872</t>
  </si>
  <si>
    <t>9783035261578</t>
  </si>
  <si>
    <t>The Worth of the Social Economy</t>
  </si>
  <si>
    <t>https://www.peterlang.com/search?f_0=identifier&amp;level=parent&amp;q_0=9783035261578</t>
  </si>
  <si>
    <t>9783035260113</t>
  </si>
  <si>
    <t>Innovation Networks and Clusters</t>
  </si>
  <si>
    <t>The Knowledge Backbone</t>
  </si>
  <si>
    <t>Laperche, Blandine / Sommers, Paul / Uzunidis, Dimitri</t>
  </si>
  <si>
    <t>https://www.peterlang.com/search?f_0=identifier&amp;level=parent&amp;q_0=9783035260113</t>
  </si>
  <si>
    <t>9783631791547</t>
  </si>
  <si>
    <t>Studies on Balkan and Near Eastern Social Sciences – Volume 3</t>
  </si>
  <si>
    <t>https://www.peterlang.com/search?f_0=identifier&amp;level=parent&amp;q_0=9783631791547</t>
  </si>
  <si>
    <t>9783035260328</t>
  </si>
  <si>
    <t>Between Enlightenment and Disaster</t>
  </si>
  <si>
    <t>Dimensions of the political Use of Knowledge</t>
  </si>
  <si>
    <t>Sangolt, Linda</t>
  </si>
  <si>
    <t>https://www.peterlang.com/search?f_0=identifier&amp;level=parent&amp;q_0=9783035260328</t>
  </si>
  <si>
    <t>9783035260212</t>
  </si>
  <si>
    <t>Generations at Work and Social Cohesion in Europe</t>
  </si>
  <si>
    <t>Vendramin, Patricia</t>
  </si>
  <si>
    <t>https://www.peterlang.com/search?f_0=identifier&amp;level=parent&amp;q_0=9783035260212</t>
  </si>
  <si>
    <t>9783631776292</t>
  </si>
  <si>
    <t>Making Popular Participation Real</t>
  </si>
  <si>
    <t>African and International Experiences</t>
  </si>
  <si>
    <t>Széll, György / Chetty, Dasarath</t>
  </si>
  <si>
    <t>https://www.peterlang.com/search?f_0=identifier&amp;level=parent&amp;q_0=9783631776292</t>
  </si>
  <si>
    <t>9783035301922</t>
  </si>
  <si>
    <t>Modernism on Sea</t>
  </si>
  <si>
    <t>Art and Culture at the British Seaside</t>
  </si>
  <si>
    <t>Feigel, Lara / Harris, Alexandra</t>
  </si>
  <si>
    <t>https://www.peterlang.com/search?f_0=identifier&amp;level=parent&amp;q_0=9783035301922</t>
  </si>
  <si>
    <t>9783035302707</t>
  </si>
  <si>
    <t>https://www.peterlang.com/search?f_0=identifier&amp;level=parent&amp;q_0=9783035302707</t>
  </si>
  <si>
    <t>9783035104226</t>
  </si>
  <si>
    <t>New Perspectives on The Black Atlantic</t>
  </si>
  <si>
    <t>Definitions, Readings, Practices, Dialogues</t>
  </si>
  <si>
    <t>Ledent, Bénédicte / Cuder-Domínguez, Pilar</t>
  </si>
  <si>
    <t>https://www.peterlang.com/search?f_0=identifier&amp;level=parent&amp;q_0=9783035104226</t>
  </si>
  <si>
    <t>9783035101737</t>
  </si>
  <si>
    <t>A Dream Deferred</t>
  </si>
  <si>
    <t>New Studies in Russian and Soviet Labour History</t>
  </si>
  <si>
    <t>Filtzer, Donald / Goldman, Wendy Z. / Kessler, Gijs / Pirani, Simon</t>
  </si>
  <si>
    <t>https://www.peterlang.com/search?f_0=identifier&amp;level=parent&amp;q_0=9783035101737</t>
  </si>
  <si>
    <t>9783034337182</t>
  </si>
  <si>
    <t>Applied Linguistics and Knowledge Transfer</t>
  </si>
  <si>
    <t>Employability, Internationalisation and Social Challenges</t>
  </si>
  <si>
    <t>Bocanegra-Valle, Ana</t>
  </si>
  <si>
    <t>https://www.peterlang.com/search?f_0=identifier&amp;level=parent&amp;q_0=9783034337182</t>
  </si>
  <si>
    <t>9783035100273</t>
  </si>
  <si>
    <t>Textual Healing: Studies in Medieval English Medical, Scientific and Technical Texts</t>
  </si>
  <si>
    <t>Díaz Vera, Javier E. / Caballero, Rosario</t>
  </si>
  <si>
    <t>https://www.peterlang.com/search?f_0=identifier&amp;level=parent&amp;q_0=9783035100273</t>
  </si>
  <si>
    <t>9783035300666</t>
  </si>
  <si>
    <t>Beyond the Back Room</t>
  </si>
  <si>
    <t>New Perspectives on Carmen Martín Gaite</t>
  </si>
  <si>
    <t>Womack, Marian / Wood, Jennifer</t>
  </si>
  <si>
    <t>https://www.peterlang.com/search?f_0=identifier&amp;level=parent&amp;q_0=9783035300666</t>
  </si>
  <si>
    <t>9783035300154</t>
  </si>
  <si>
    <t>Tenses of Imagination</t>
  </si>
  <si>
    <t>Raymond Williams on Science Fiction, Utopia and Dystopia</t>
  </si>
  <si>
    <t>Milner, Andrew</t>
  </si>
  <si>
    <t>https://www.peterlang.com/search?f_0=identifier&amp;level=parent&amp;q_0=9783035300154</t>
  </si>
  <si>
    <t>9783034337243</t>
  </si>
  <si>
    <t>Politics and populism across modes and media</t>
  </si>
  <si>
    <t>Breeze, Ruth / Fernández Vallejo, Ana María</t>
  </si>
  <si>
    <t>https://www.peterlang.com/search?f_0=identifier&amp;level=parent&amp;q_0=9783034337243</t>
  </si>
  <si>
    <t>9783035301984</t>
  </si>
  <si>
    <t>Legacies of War and Dictatorship in Contemporary Portugal and Spain</t>
  </si>
  <si>
    <t>Ribeiro de Menezes, Alison / O'Leary, Catherine</t>
  </si>
  <si>
    <t>https://www.peterlang.com/search?f_0=identifier&amp;level=parent&amp;q_0=9783035301984</t>
  </si>
  <si>
    <t>9783631822197</t>
  </si>
  <si>
    <t>Hungarian as a Pluricentric Language in Language and Literature</t>
  </si>
  <si>
    <t>Muhr, Rudolf / Vančo, Ildikó / Kozmács, István / Huber, Máté</t>
  </si>
  <si>
    <t>https://www.peterlang.com/search?f_0=identifier&amp;level=parent&amp;q_0=9783631822197</t>
  </si>
  <si>
    <t>9783035300734</t>
  </si>
  <si>
    <t>Ireland</t>
  </si>
  <si>
    <t>Revolution and Evolution</t>
  </si>
  <si>
    <t>Strachan, John / O'Malley-Younger, Alison</t>
  </si>
  <si>
    <t>https://www.peterlang.com/search?f_0=identifier&amp;level=parent&amp;q_0=9783035300734</t>
  </si>
  <si>
    <t>9783631789285</t>
  </si>
  <si>
    <t>Understanding Misunderstanding. Vol. 2: Artistic Practices</t>
  </si>
  <si>
    <t>Brzostowska-Tereszkiewicz, Tamara / Rembowska-Płuciennik, Magdalena / Śniecikowska, Beata</t>
  </si>
  <si>
    <t>https://www.peterlang.com/search?f_0=identifier&amp;level=parent&amp;q_0=9783631789285</t>
  </si>
  <si>
    <t>9783631811658</t>
  </si>
  <si>
    <t>Digital Diseases</t>
  </si>
  <si>
    <t>Symptoms of the Internet Era</t>
  </si>
  <si>
    <t>Karadag, Gökmen</t>
  </si>
  <si>
    <t>https://www.peterlang.com/search?f_0=identifier&amp;level=parent&amp;q_0=9783631811658</t>
  </si>
  <si>
    <t>9783035300727</t>
  </si>
  <si>
    <t>Irish Modernism</t>
  </si>
  <si>
    <t>Origins, Contexts, Publics</t>
  </si>
  <si>
    <t>Keown, Edwina / Taaffe, Carol</t>
  </si>
  <si>
    <t>https://www.peterlang.com/search?f_0=identifier&amp;level=parent&amp;q_0=9783035300727</t>
  </si>
  <si>
    <t>9783631788691</t>
  </si>
  <si>
    <t>Management and Organization: Various Approaches</t>
  </si>
  <si>
    <t>Cakirel, Yasin</t>
  </si>
  <si>
    <t>https://www.peterlang.com/search?f_0=identifier&amp;level=parent&amp;q_0=9783631788691</t>
  </si>
  <si>
    <t>9783035300932</t>
  </si>
  <si>
    <t>Educating the Young</t>
  </si>
  <si>
    <t>The Ethics of Care</t>
  </si>
  <si>
    <t>Kentel, Jeanne Adèle</t>
  </si>
  <si>
    <t>https://www.peterlang.com/search?f_0=identifier&amp;level=parent&amp;q_0=9783035300932</t>
  </si>
  <si>
    <t>9783035301366</t>
  </si>
  <si>
    <t>Art Therapy Research in Practice</t>
  </si>
  <si>
    <t>Gilroy, Andrea</t>
  </si>
  <si>
    <t>https://www.peterlang.com/search?f_0=identifier&amp;level=parent&amp;q_0=9783035301366</t>
  </si>
  <si>
    <t>9783035301847</t>
  </si>
  <si>
    <t>The Kashubs: Past and Present</t>
  </si>
  <si>
    <t>Obracht-Prondzynski, Cezary / Wicherkiewicz, Tomasz</t>
  </si>
  <si>
    <t>https://www.peterlang.com/search?f_0=identifier&amp;level=parent&amp;q_0=9783035301847</t>
  </si>
  <si>
    <t>9783631786758</t>
  </si>
  <si>
    <t>The Islamic World in International Relations</t>
  </si>
  <si>
    <t>Gardocki, Sylwester / Ożarowski, Rafał / Ulatowski, Rafał</t>
  </si>
  <si>
    <t>https://www.peterlang.com/search?f_0=identifier&amp;level=parent&amp;q_0=9783631786758</t>
  </si>
  <si>
    <t>9783035102918</t>
  </si>
  <si>
    <t>From Post-Communism toward the third Millennium</t>
  </si>
  <si>
    <t>Aspects of Political and Economic Development in Eastern and South-Eastern Europe from 2000-2005</t>
  </si>
  <si>
    <t>Bär, Josette</t>
  </si>
  <si>
    <t>https://www.peterlang.com/search?f_0=identifier&amp;level=parent&amp;q_0=9783035102918</t>
  </si>
  <si>
    <t>9781788746960</t>
  </si>
  <si>
    <t>Queering Paradigms VIII</t>
  </si>
  <si>
    <t>Queer-Feminist Solidarity and the East/West Divide</t>
  </si>
  <si>
    <t>Wiedlack, Katharina / Shoshanova, Saltanat / Godovannaya, Masha</t>
  </si>
  <si>
    <t>https://www.peterlang.com/search?f_0=identifier&amp;level=parent&amp;q_0=9781788746960</t>
  </si>
  <si>
    <t>9783035300314</t>
  </si>
  <si>
    <t>A Glass Darkly</t>
  </si>
  <si>
    <t>Medicine and Theology in Further Dialogue</t>
  </si>
  <si>
    <t>Jones, D. Gareth / Elford, R. John</t>
  </si>
  <si>
    <t>https://www.peterlang.com/search?f_0=identifier&amp;level=parent&amp;q_0=9783035300314</t>
  </si>
  <si>
    <t>9783035303629</t>
  </si>
  <si>
    <t>This Side of Brightness</t>
  </si>
  <si>
    <t>Essays on the Fiction of Colum McCann</t>
  </si>
  <si>
    <t>Cahill, Susan / Flannery, Eóin</t>
  </si>
  <si>
    <t>https://www.peterlang.com/search?f_0=identifier&amp;level=parent&amp;q_0=9783035303629</t>
  </si>
  <si>
    <t>9783631803080</t>
  </si>
  <si>
    <t>European Pluricentric Languages in Contact and Conflict</t>
  </si>
  <si>
    <t>Muhr, Rudolf / Mas Castells, Josep Angel / Rueter, Jack</t>
  </si>
  <si>
    <t>https://www.peterlang.com/search?f_0=identifier&amp;level=parent&amp;q_0=9783631803080</t>
  </si>
  <si>
    <t>9783631789346</t>
  </si>
  <si>
    <t>Esen, Esin  / Miyashita, Ryō</t>
  </si>
  <si>
    <t>https://www.peterlang.com/search?f_0=identifier&amp;level=parent&amp;q_0=9783631789346</t>
  </si>
  <si>
    <t>9783653045734</t>
  </si>
  <si>
    <t>Theologie im Spannungsfeld von Kirche und Politik - Theology in Engagement with Church and Politics</t>
  </si>
  <si>
    <t>Hans Schwarz zum 75. Geburtstag- Hans Schwarz on the Occasion of his 75 th  Birthday</t>
  </si>
  <si>
    <t>Heesch, Matthias / Kothmann, Thomas / Nessan, Craig L.</t>
  </si>
  <si>
    <t>Glaube und Denken</t>
  </si>
  <si>
    <t>https://www.peterlang.com/search?f_0=identifier&amp;level=parent&amp;q_0=9783653045734</t>
  </si>
  <si>
    <t>9783653045642</t>
  </si>
  <si>
    <t>Texts and Minds</t>
  </si>
  <si>
    <t>Papers in Cognitive Poetics and Rhetoric</t>
  </si>
  <si>
    <t>Kwiatkowska, Alina</t>
  </si>
  <si>
    <t>https://www.peterlang.com/search?f_0=identifier&amp;level=parent&amp;q_0=9783653045642</t>
  </si>
  <si>
    <t>9783653023893</t>
  </si>
  <si>
    <t>Reconstructing Jewish Identity in Pre- and Post-Holocaust Literature and Culture</t>
  </si>
  <si>
    <t>Aleksandrowicz-Pedich, Lucyna / Pakier, Malgorzata</t>
  </si>
  <si>
    <t>https://www.peterlang.com/search?f_0=identifier&amp;level=parent&amp;q_0=9783653023893</t>
  </si>
  <si>
    <t>9783653037876</t>
  </si>
  <si>
    <t>The Representations of the Spanish Civil War in European Children’s Literature (1975-2008)</t>
  </si>
  <si>
    <t>Roig Rechou, Blanca Ana / Ruzicka Kenfel, Veljka</t>
  </si>
  <si>
    <t>https://www.peterlang.com/search?f_0=identifier&amp;level=parent&amp;q_0=9783653037876</t>
  </si>
  <si>
    <t>9783631787151</t>
  </si>
  <si>
    <t>Bible Caught in Violence</t>
  </si>
  <si>
    <t>Korzec, Cezary</t>
  </si>
  <si>
    <t>https://www.peterlang.com/search?f_0=identifier&amp;level=parent&amp;q_0=9783631787151</t>
  </si>
  <si>
    <t>9783653037654</t>
  </si>
  <si>
    <t>Foreign Language Learning Outside School</t>
  </si>
  <si>
    <t>Places to See, Learn and Enjoy</t>
  </si>
  <si>
    <t>Rymarczyk, Jutta</t>
  </si>
  <si>
    <t>https://www.peterlang.com/search?f_0=identifier&amp;level=parent&amp;q_0=9783653037654</t>
  </si>
  <si>
    <t>9783653014716</t>
  </si>
  <si>
    <t>Educational and Technological Approaches to Renewable Energy</t>
  </si>
  <si>
    <t>Leal Filho, Walter / Gottwald, Julia</t>
  </si>
  <si>
    <t>https://www.peterlang.com/search?f_0=identifier&amp;level=parent&amp;q_0=9783653014716</t>
  </si>
  <si>
    <t>9783653012620</t>
  </si>
  <si>
    <t>Art in Motion II</t>
  </si>
  <si>
    <t>Motor Skills, Motivation, and Musical Practice</t>
  </si>
  <si>
    <t>https://www.peterlang.com/search?f_0=identifier&amp;level=parent&amp;q_0=9783653012620</t>
  </si>
  <si>
    <t>9783631828311</t>
  </si>
  <si>
    <t>Translation and Power</t>
  </si>
  <si>
    <t>https://www.peterlang.com/search?f_0=identifier&amp;level=parent&amp;q_0=9783631828311</t>
  </si>
  <si>
    <t>9783653029109</t>
  </si>
  <si>
    <t>Youth and Media</t>
  </si>
  <si>
    <t>New Media and Cultural Participation</t>
  </si>
  <si>
    <t>Filiciak, Miroslaw / Danielewicz, Michal / Halawa, Mateusz</t>
  </si>
  <si>
    <t>Warsaw Studies in Culture and Society</t>
  </si>
  <si>
    <t>https://www.peterlang.com/search?f_0=identifier&amp;level=parent&amp;q_0=9783653029109</t>
  </si>
  <si>
    <t>9783653047288</t>
  </si>
  <si>
    <t>From Modern Theory to a Poetics of Experience</t>
  </si>
  <si>
    <t>Polish Studies in Literary History and Theory</t>
  </si>
  <si>
    <t>Grochowski, Grzegorz / Nycz, Ryszard</t>
  </si>
  <si>
    <t>https://www.peterlang.com/search?f_0=identifier&amp;level=parent&amp;q_0=9783653047288</t>
  </si>
  <si>
    <t>9783653026719</t>
  </si>
  <si>
    <t>Evolution and the Future</t>
  </si>
  <si>
    <t>Anthropology, Ethics, Religion- In cooperation with Nikola Grimm</t>
  </si>
  <si>
    <t>Sorgner, Stefan Lorenz / Jovanovic, Branka-Rista</t>
  </si>
  <si>
    <t>https://www.peterlang.com/search?f_0=identifier&amp;level=parent&amp;q_0=9783653026719</t>
  </si>
  <si>
    <t>9783653046434</t>
  </si>
  <si>
    <t>In Defence of Christianity</t>
  </si>
  <si>
    <t>Early Christian Apologists</t>
  </si>
  <si>
    <t>Engberg, Jakob / Jacobsen, Anders-Christian / Ulrich, Jörg</t>
  </si>
  <si>
    <t>https://www.peterlang.com/search?f_0=identifier&amp;level=parent&amp;q_0=9783653046434</t>
  </si>
  <si>
    <t>9783653018608</t>
  </si>
  <si>
    <t>Learner Autonomy in the English Classroom</t>
  </si>
  <si>
    <t>Empirical Studies and Ideas for Teachers</t>
  </si>
  <si>
    <t>Lennon, Paul</t>
  </si>
  <si>
    <t>https://www.peterlang.com/search?f_0=identifier&amp;level=parent&amp;q_0=9783653018608</t>
  </si>
  <si>
    <t>9783653020861</t>
  </si>
  <si>
    <t>Medizin und Krieg in historischer Perspektive- Medycyna i wojna w perspektywie historycznej</t>
  </si>
  <si>
    <t>Beiträge der XII. Tagung der Deutsch-Polnischen Gesellschaft für Geschichte der Medizin, Düsseldorf 18.-20. September 2009- Prace XII. konferencji Polsko-Niemieckiego Towarzystwa Historii Medycyny, Düsseldorf 18 do 20 września 2009 r.</t>
  </si>
  <si>
    <t>Caumanns, Ute / Dross, Fritz / Magowska, Anita</t>
  </si>
  <si>
    <t>Medizingeschichte im Kontext</t>
  </si>
  <si>
    <t>https://www.peterlang.com/search?f_0=identifier&amp;level=parent&amp;q_0=9783653020861</t>
  </si>
  <si>
    <t>9783631810422</t>
  </si>
  <si>
    <t>Interpreting in a Changing World: New Scenarios, Technologies, Training Challenges and Vulnerable Groups La interpretación en un mundo cambiante: nuevos escenarios, tecnologías, retos formativos y grupos vulnerables.</t>
  </si>
  <si>
    <t>Postigo Pinazo, Encarnación</t>
  </si>
  <si>
    <t>https://www.peterlang.com/search?f_0=identifier&amp;level=parent&amp;q_0=9783631810422</t>
  </si>
  <si>
    <t>9783653045383</t>
  </si>
  <si>
    <t>World Trends in Education for Sustainable Development</t>
  </si>
  <si>
    <t>Leal Filho, Walter</t>
  </si>
  <si>
    <t>https://www.peterlang.com/search?f_0=identifier&amp;level=parent&amp;q_0=9783653045383</t>
  </si>
  <si>
    <t>9781788745680</t>
  </si>
  <si>
    <t>Soul Travel</t>
  </si>
  <si>
    <t>Spiritual Journeys in Late Medieval and Early Modern Europe</t>
  </si>
  <si>
    <t xml:space="preserve">Hillman, Jennifer / Tingle, Elizabeth </t>
  </si>
  <si>
    <t>https://www.peterlang.com/search?f_0=identifier&amp;level=parent&amp;q_0=9781788745680</t>
  </si>
  <si>
    <t>9783653019834</t>
  </si>
  <si>
    <t>Great Expectations: Futurity in the Long Eighteenth Century</t>
  </si>
  <si>
    <t>Hansen, Mascha / Klein, Jürgen</t>
  </si>
  <si>
    <t>https://www.peterlang.com/search?f_0=identifier&amp;level=parent&amp;q_0=9783653019834</t>
  </si>
  <si>
    <t>9783653020137</t>
  </si>
  <si>
    <t>Ideas of | for Europe</t>
  </si>
  <si>
    <t>An Interdisciplinary Approach to European Identity</t>
  </si>
  <si>
    <t>Pinheiro, Teresa / Cieszynska, Beata / Franco, José Eduardo</t>
  </si>
  <si>
    <t>https://www.peterlang.com/search?f_0=identifier&amp;level=parent&amp;q_0=9783653020137</t>
  </si>
  <si>
    <t>9783653017373</t>
  </si>
  <si>
    <t>Justice Restored?</t>
  </si>
  <si>
    <t>Between Rehabilitation and Reconciliation in China and Taiwan</t>
  </si>
  <si>
    <t>Schick-Chen, Agnes / Lipinsky, Astrid</t>
  </si>
  <si>
    <t>https://www.peterlang.com/search?f_0=identifier&amp;level=parent&amp;q_0=9783653017373</t>
  </si>
  <si>
    <t>9783653035605</t>
  </si>
  <si>
    <t>Home</t>
  </si>
  <si>
    <t>International Perspectives on Culture, Identity, and Belonging</t>
  </si>
  <si>
    <t>Kusenbach, Margarethe / Paulsen, Krista E.</t>
  </si>
  <si>
    <t>https://www.peterlang.com/search?f_0=identifier&amp;level=parent&amp;q_0=9783653035605</t>
  </si>
  <si>
    <t>9783653012934</t>
  </si>
  <si>
    <t>Market Constellation Research</t>
  </si>
  <si>
    <t>A Modern Governance Approach to Macroeconomic Policy</t>
  </si>
  <si>
    <t>Heise, Arne</t>
  </si>
  <si>
    <t>Institutionelle und Sozial-Ökonomie / Institutional and Socio-Economics</t>
  </si>
  <si>
    <t>https://www.peterlang.com/search?f_0=identifier&amp;level=parent&amp;q_0=9783653012934</t>
  </si>
  <si>
    <t>9783653011999</t>
  </si>
  <si>
    <t>Preschool and Primary Education</t>
  </si>
  <si>
    <t>https://www.peterlang.com/search?f_0=identifier&amp;level=parent&amp;q_0=9783653011999</t>
  </si>
  <si>
    <t>9783653016628</t>
  </si>
  <si>
    <t>Sociology and the Unintended</t>
  </si>
  <si>
    <t>Robert Merton Revisited</t>
  </si>
  <si>
    <t>Mica, Adriana / Peisert, Arkadiusz / Winczorek, Jan</t>
  </si>
  <si>
    <t>https://www.peterlang.com/search?f_0=identifier&amp;level=parent&amp;q_0=9783653016628</t>
  </si>
  <si>
    <t>9783653025200</t>
  </si>
  <si>
    <t>Cultural Diplomacy and Cultural Imperialism</t>
  </si>
  <si>
    <t>European perspective(s)</t>
  </si>
  <si>
    <t>Topic, Martina / Rodin, Sinisa</t>
  </si>
  <si>
    <t>https://www.peterlang.com/search?f_0=identifier&amp;level=parent&amp;q_0=9783653025200</t>
  </si>
  <si>
    <t>9783653025118</t>
  </si>
  <si>
    <t>International Experiences in Language Testing and Assessment</t>
  </si>
  <si>
    <t>Selected Papers in Memory of Pavlos Pavlou</t>
  </si>
  <si>
    <t>Tsagari, Dina / Papadima-Sophocleous, Salomi / Ioannu-Georgiou, Sophie</t>
  </si>
  <si>
    <t>https://www.peterlang.com/search?f_0=identifier&amp;level=parent&amp;q_0=9783653025118</t>
  </si>
  <si>
    <t>9783653019179</t>
  </si>
  <si>
    <t>The Human Element in Container Shipping</t>
  </si>
  <si>
    <t>Lemper, Burkhard / Pawlik, Thomas / Neumann, Susanne</t>
  </si>
  <si>
    <t>https://www.peterlang.com/search?f_0=identifier&amp;level=parent&amp;q_0=9783653019179</t>
  </si>
  <si>
    <t>9783653013535</t>
  </si>
  <si>
    <t>Intercultural Miscommunication Past and Present</t>
  </si>
  <si>
    <t>Kryk-Kastovsky, Barbara</t>
  </si>
  <si>
    <t>https://www.peterlang.com/search?f_0=identifier&amp;level=parent&amp;q_0=9783653013535</t>
  </si>
  <si>
    <t>9783653044812</t>
  </si>
  <si>
    <t>New Trends in Children's Literature Research</t>
  </si>
  <si>
    <t>Twenty-first Century Approaches (2000-2012) from the University of Vigo (Spain)</t>
  </si>
  <si>
    <t>Ruzicka Kenfel, Veljka</t>
  </si>
  <si>
    <t>https://www.peterlang.com/search?f_0=identifier&amp;level=parent&amp;q_0=9783653044812</t>
  </si>
  <si>
    <t>9781788745574</t>
  </si>
  <si>
    <t>Feuchtwanger and Judaism</t>
  </si>
  <si>
    <t>History, Imagination, Exile</t>
  </si>
  <si>
    <t>Lerner, Paul / Stern, Frank</t>
  </si>
  <si>
    <t>https://www.peterlang.com/search?f_0=identifier&amp;level=parent&amp;q_0=9781788745574</t>
  </si>
  <si>
    <t>9783034335218</t>
  </si>
  <si>
    <t>Empirical studies in multilingualism</t>
  </si>
  <si>
    <t>Analysing Contexts and Outcomes</t>
  </si>
  <si>
    <t>Lahuerta Martínez, Ana Cristina / Jiménez Muñoz, Antonio José</t>
  </si>
  <si>
    <t>https://www.peterlang.com/search?f_0=identifier&amp;level=parent&amp;q_0=9783034335218</t>
  </si>
  <si>
    <t>9781788745055</t>
  </si>
  <si>
    <t>Queering Freedom: Music, Identity and Spirituality</t>
  </si>
  <si>
    <t>(Anthology with perspectives from over ten countries)</t>
  </si>
  <si>
    <t>Hendricks, Karin / Boyce-Tillman, June</t>
  </si>
  <si>
    <t>https://www.peterlang.com/search?f_0=identifier&amp;level=parent&amp;q_0=9781788745055</t>
  </si>
  <si>
    <t>9783653020878</t>
  </si>
  <si>
    <t>Expanding the Gothic Canon</t>
  </si>
  <si>
    <t>Studies in Literature, Film and New Media</t>
  </si>
  <si>
    <t>Kędra-Kardela, Anna / Kowalczyk, Andrzej Sławomir</t>
  </si>
  <si>
    <t>https://www.peterlang.com/search?f_0=identifier&amp;level=parent&amp;q_0=9783653020878</t>
  </si>
  <si>
    <t>9781788745109</t>
  </si>
  <si>
    <t>Robert Lowell and Irish Poetry</t>
  </si>
  <si>
    <t>Cobain, Eve / Coleman, Philip</t>
  </si>
  <si>
    <t>https://www.peterlang.com/search?f_0=identifier&amp;level=parent&amp;q_0=9781788745109</t>
  </si>
  <si>
    <t>9783653027013</t>
  </si>
  <si>
    <t>Basque and Proto-Basque</t>
  </si>
  <si>
    <t>Language-Internal and Typological Approaches to Linguistic Reconstruction</t>
  </si>
  <si>
    <t>Martínez Areta, Mikel</t>
  </si>
  <si>
    <t>Mikroglottika</t>
  </si>
  <si>
    <t>https://www.peterlang.com/search?f_0=identifier&amp;level=parent&amp;q_0=9783653027013</t>
  </si>
  <si>
    <t>9781788745185</t>
  </si>
  <si>
    <t>Direct Provision</t>
  </si>
  <si>
    <t>Asylum, The Academy and Activism</t>
  </si>
  <si>
    <t>O'Riordan, Jacqui / FitzGibbon, Mike</t>
  </si>
  <si>
    <t>https://www.peterlang.com/search?f_0=identifier&amp;level=parent&amp;q_0=9781788745185</t>
  </si>
  <si>
    <t>9783653023763</t>
  </si>
  <si>
    <t>«Miłosz Like the World»</t>
  </si>
  <si>
    <t>Poet in the Eyes of Polish Literary Critics</t>
  </si>
  <si>
    <t>Lapinski, Zdzislaw</t>
  </si>
  <si>
    <t>https://www.peterlang.com/search?f_0=identifier&amp;level=parent&amp;q_0=9783653023763</t>
  </si>
  <si>
    <t>9783631780923</t>
  </si>
  <si>
    <t>Phonetics and Phonology in Action</t>
  </si>
  <si>
    <t>Szpyra-Kozłowska, Jolanta / Radomski, Marek</t>
  </si>
  <si>
    <t>https://www.peterlang.com/search?f_0=identifier&amp;level=parent&amp;q_0=9783631780923</t>
  </si>
  <si>
    <t>9783631767962</t>
  </si>
  <si>
    <t>Explorations in Language and Linguistics</t>
  </si>
  <si>
    <t>For Professor Piotr Stalmaszczyk on the Occasion of His 60th Birthday</t>
  </si>
  <si>
    <t>Bogucki, Łukasz / Cap, Piotr</t>
  </si>
  <si>
    <t>https://www.peterlang.com/search?f_0=identifier&amp;level=parent&amp;q_0=9783631767962</t>
  </si>
  <si>
    <t>9783653024623</t>
  </si>
  <si>
    <t>School &amp; Nation</t>
  </si>
  <si>
    <t>Identity Politics and Educational Media in an Age of Diversity</t>
  </si>
  <si>
    <t>Carrier, Peter</t>
  </si>
  <si>
    <t>https://www.peterlang.com/search?f_0=identifier&amp;level=parent&amp;q_0=9783653024623</t>
  </si>
  <si>
    <t>9783653024609</t>
  </si>
  <si>
    <t>E-Learning and Education for Sustainability</t>
  </si>
  <si>
    <t>Azeiteiro, Ulisses Miranda / Leal Filho, Walter / Caeiro, Sandra S.</t>
  </si>
  <si>
    <t>https://www.peterlang.com/search?f_0=identifier&amp;level=parent&amp;q_0=9783653024609</t>
  </si>
  <si>
    <t>9783653030075</t>
  </si>
  <si>
    <t>The ERASMUS Phenomenon – Symbol of a New European Generation?</t>
  </si>
  <si>
    <t>Feyen, Benjamin / Krzaklewska, Ewa</t>
  </si>
  <si>
    <t>Education beyond Borders</t>
  </si>
  <si>
    <t>https://www.peterlang.com/search?f_0=identifier&amp;level=parent&amp;q_0=9783653030075</t>
  </si>
  <si>
    <t>9783653023732</t>
  </si>
  <si>
    <t>Wisława Szymborska’s poetry</t>
  </si>
  <si>
    <t>Choice of essays- Translated by Karolina Krasuska and Jedrzej Burszta</t>
  </si>
  <si>
    <t>Nasilowska, Anna</t>
  </si>
  <si>
    <t>https://www.peterlang.com/search?f_0=identifier&amp;level=parent&amp;q_0=9783653023732</t>
  </si>
  <si>
    <t>9783653020489</t>
  </si>
  <si>
    <t>Aviation Communication</t>
  </si>
  <si>
    <t>Hansen-Schirra, Silvia / Maksymski, Karin</t>
  </si>
  <si>
    <t>FTSK. Publikationen des Fachbereichs Translations-, Sprach- und Kulturwissenschaft der Johannes Gutenberg-Universität Mainz in Germersheim</t>
  </si>
  <si>
    <t>https://www.peterlang.com/search?f_0=identifier&amp;level=parent&amp;q_0=9783653020489</t>
  </si>
  <si>
    <t>9783631826843</t>
  </si>
  <si>
    <t xml:space="preserve">Media, Migrants and Human Rights. In the Evolution of the European Scenario of Refugees’ and Asylum Seekers’ Instances </t>
  </si>
  <si>
    <t xml:space="preserve">La Rocca, Gevisa  / Di Maria, Roberto / Frezza, Gino </t>
  </si>
  <si>
    <t>https://www.peterlang.com/search?f_0=identifier&amp;level=parent&amp;q_0=9783631826843</t>
  </si>
  <si>
    <t>9782807615564</t>
  </si>
  <si>
    <t>Africa and Europe: a Shared Future</t>
  </si>
  <si>
    <t>Majocchi, Alberto</t>
  </si>
  <si>
    <t>https://www.peterlang.com/search?f_0=identifier&amp;level=parent&amp;q_0=9782807615564</t>
  </si>
  <si>
    <t>9783653036534</t>
  </si>
  <si>
    <t>Educating Competencies for Democracy</t>
  </si>
  <si>
    <t>Nowak, Ewa / Schrader, Dawn / Zizek, Boris</t>
  </si>
  <si>
    <t>https://www.peterlang.com/search?f_0=identifier&amp;level=parent&amp;q_0=9783653036534</t>
  </si>
  <si>
    <t>9783653021479</t>
  </si>
  <si>
    <t>Lifelong Learning and Teacher Development</t>
  </si>
  <si>
    <t>https://www.peterlang.com/search?f_0=identifier&amp;level=parent&amp;q_0=9783653021479</t>
  </si>
  <si>
    <t>9783034335157</t>
  </si>
  <si>
    <t>Sardinia from the Middle Ages to Contemporaneity</t>
  </si>
  <si>
    <t>A case study of a Mediterranean island identity profile</t>
  </si>
  <si>
    <t>Gallinari, Luciano</t>
  </si>
  <si>
    <t>https://www.peterlang.com/search?f_0=identifier&amp;level=parent&amp;q_0=9783034335157</t>
  </si>
  <si>
    <t>9783631772225</t>
  </si>
  <si>
    <t>Studies of Anglophone Literatures in Central Europe</t>
  </si>
  <si>
    <t>Krajka, Wiesław</t>
  </si>
  <si>
    <t>https://www.peterlang.com/search?f_0=identifier&amp;level=parent&amp;q_0=9783631772225</t>
  </si>
  <si>
    <t>9783631773215</t>
  </si>
  <si>
    <t>Circulation of Academic Thought</t>
  </si>
  <si>
    <t>Rethinking Translation in the Academic Field</t>
  </si>
  <si>
    <t>Schögler, Rafael Y.</t>
  </si>
  <si>
    <t>https://www.peterlang.com/search?f_0=identifier&amp;level=parent&amp;q_0=9783631773215</t>
  </si>
  <si>
    <t>9783653027600</t>
  </si>
  <si>
    <t>The Soviet Union and the United States</t>
  </si>
  <si>
    <t>Rivals of the Twentieth Century: Coexistance and Competition</t>
  </si>
  <si>
    <t>Stolberg, Eva-Maria</t>
  </si>
  <si>
    <t>https://www.peterlang.com/search?f_0=identifier&amp;level=parent&amp;q_0=9783653027600</t>
  </si>
  <si>
    <t>9783631792506</t>
  </si>
  <si>
    <t>Understanding Misunderstanding. Vol.1: Cross-Cultural Translation</t>
  </si>
  <si>
    <t>https://www.peterlang.com/search?f_0=identifier&amp;level=parent&amp;q_0=9783631792506</t>
  </si>
  <si>
    <t>9781788745307</t>
  </si>
  <si>
    <t>Queering Paradigms VII</t>
  </si>
  <si>
    <t>Contested Bodies and Spaces</t>
  </si>
  <si>
    <t>https://www.peterlang.com/search?f_0=identifier&amp;level=parent&amp;q_0=9781788745307</t>
  </si>
  <si>
    <t>9783653019445</t>
  </si>
  <si>
    <t>Of fair speche, and of fair answere</t>
  </si>
  <si>
    <t>Krygier, Marcin</t>
  </si>
  <si>
    <t>https://www.peterlang.com/search?f_0=identifier&amp;level=parent&amp;q_0=9783653019445</t>
  </si>
  <si>
    <t>9781788745260</t>
  </si>
  <si>
    <t>Values, Human Rights and Religious Education</t>
  </si>
  <si>
    <t>Contested Grounds</t>
  </si>
  <si>
    <t>Astley, Jeff / Francis, Leslie J. / Lankshear, David W.</t>
  </si>
  <si>
    <t>https://www.peterlang.com/search?f_0=identifier&amp;level=parent&amp;q_0=9781788745260</t>
  </si>
  <si>
    <t>9783653018837</t>
  </si>
  <si>
    <t>The Relationship between Human Development, Exports and Foreign Direct Investments in Emerging Europe</t>
  </si>
  <si>
    <t>Michalek, Jan Jakub / Brzozowski, Michał / Cieślik, Andrzej</t>
  </si>
  <si>
    <t>Polish Studies in Economics</t>
  </si>
  <si>
    <t>https://www.peterlang.com/search?f_0=identifier&amp;level=parent&amp;q_0=9783653018837</t>
  </si>
  <si>
    <t>9783653022834</t>
  </si>
  <si>
    <t>Sustainable Development at Universities: New Horizons</t>
  </si>
  <si>
    <t>https://www.peterlang.com/search?f_0=identifier&amp;level=parent&amp;q_0=9783653022834</t>
  </si>
  <si>
    <t>9783653024654</t>
  </si>
  <si>
    <t>Corpus Data across Languages and Disciplines</t>
  </si>
  <si>
    <t>Pezik, Piotr</t>
  </si>
  <si>
    <t>https://www.peterlang.com/search?f_0=identifier&amp;level=parent&amp;q_0=9783653024654</t>
  </si>
  <si>
    <t>9783653029215</t>
  </si>
  <si>
    <t>Media Power and Religions</t>
  </si>
  <si>
    <t>The Challenge Facing Intercultural Dialogue and Learning</t>
  </si>
  <si>
    <t>Pirner, Manfred / Lähnemann, Johannes</t>
  </si>
  <si>
    <t>https://www.peterlang.com/search?f_0=identifier&amp;level=parent&amp;q_0=9783653029215</t>
  </si>
  <si>
    <t>9783653019148</t>
  </si>
  <si>
    <t>Knowledge, Action, Pluralism</t>
  </si>
  <si>
    <t>Contemporary Perspectives in Philosophy of Religion</t>
  </si>
  <si>
    <t>Kolodziejczyk, Sebastian / Salamon, Janusz</t>
  </si>
  <si>
    <t>https://www.peterlang.com/search?f_0=identifier&amp;level=parent&amp;q_0=9783653019148</t>
  </si>
  <si>
    <t>9783653009163</t>
  </si>
  <si>
    <t>Humanism in Polish Culture</t>
  </si>
  <si>
    <t>Nowicka-Jezowa, Alina / Pawlak, Wieslaw / Urbanski, Piotr</t>
  </si>
  <si>
    <t>https://www.peterlang.com/search?f_0=identifier&amp;level=parent&amp;q_0=9783653009163</t>
  </si>
  <si>
    <t>9783653060553</t>
  </si>
  <si>
    <t>Corpus-based Approaches to Translation and Interpreting</t>
  </si>
  <si>
    <t>From Theory to Applications</t>
  </si>
  <si>
    <t>Corpas Pastor, Gloria / Seghiri, Miriam</t>
  </si>
  <si>
    <t>Studien zur romanischen Sprachwissenschaft und interkulturellen Kommunikation</t>
  </si>
  <si>
    <t>https://www.peterlang.com/search?f_0=identifier&amp;level=parent&amp;q_0=9783653060553</t>
  </si>
  <si>
    <t>9783653033434</t>
  </si>
  <si>
    <t>Fusion Fashion</t>
  </si>
  <si>
    <t>Culture beyond Orientalism and Occidentalism</t>
  </si>
  <si>
    <t>Lehnert, Gertrud / Mentges, Gabriele</t>
  </si>
  <si>
    <t>https://www.peterlang.com/search?f_0=identifier&amp;level=parent&amp;q_0=9783653033434</t>
  </si>
  <si>
    <t>9783653008203</t>
  </si>
  <si>
    <t>Grammar between Norm and Variation</t>
  </si>
  <si>
    <t>Lenz, Alexandra N. / Plewnia, Albrecht</t>
  </si>
  <si>
    <t>https://www.peterlang.com/search?f_0=identifier&amp;level=parent&amp;q_0=9783653008203</t>
  </si>
  <si>
    <t>9783631826973</t>
  </si>
  <si>
    <t>Translating Audiovisuals in a Kaleidoscope of Languages</t>
  </si>
  <si>
    <t>Corrius, Montse / Espasa, Eva / Zabalbeascoa, Patrick</t>
  </si>
  <si>
    <t>https://www.peterlang.com/search?f_0=identifier&amp;level=parent&amp;q_0=9783631826973</t>
  </si>
  <si>
    <t>9783631784389</t>
  </si>
  <si>
    <t>Current Issues in Turkish Economics</t>
  </si>
  <si>
    <t>Problems and Policy Suggestions</t>
  </si>
  <si>
    <t xml:space="preserve">Yurtseven, Çağlar  / Tekce, Mahmut </t>
  </si>
  <si>
    <t>https://www.peterlang.com/search?f_0=identifier&amp;level=parent&amp;q_0=9783631784389</t>
  </si>
  <si>
    <t>9783653018844</t>
  </si>
  <si>
    <t>Negotiating Disasters: Politics, Representation, Meanings</t>
  </si>
  <si>
    <t>Luig, Ute</t>
  </si>
  <si>
    <t>https://www.peterlang.com/search?f_0=identifier&amp;level=parent&amp;q_0=9783653018844</t>
  </si>
  <si>
    <t>9783653043297</t>
  </si>
  <si>
    <t>Chinese Culture in a Cross-Cultural Comparison</t>
  </si>
  <si>
    <t>https://www.peterlang.com/search?f_0=identifier&amp;level=parent&amp;q_0=9783653043297</t>
  </si>
  <si>
    <t>9783653016437</t>
  </si>
  <si>
    <t>India in the World since 1947</t>
  </si>
  <si>
    <t>National and Transnational Perspectives</t>
  </si>
  <si>
    <t>Hilger, Andreas / Unger, Corinna R.</t>
  </si>
  <si>
    <t>https://www.peterlang.com/search?f_0=identifier&amp;level=parent&amp;q_0=9783653016437</t>
  </si>
  <si>
    <t>9783653022995</t>
  </si>
  <si>
    <t>American Multiculturalism and Ethnic Survival</t>
  </si>
  <si>
    <t>Bardeleben, Renate von / Matter-Seibel, Sabina / Schmidt, Klaus H.</t>
  </si>
  <si>
    <t>https://www.peterlang.com/search?f_0=identifier&amp;level=parent&amp;q_0=9783653022995</t>
  </si>
  <si>
    <t>9783653000573</t>
  </si>
  <si>
    <t>Proceedings of Methods XIII</t>
  </si>
  <si>
    <t>Papers from the Thirteenth International Conference on Methods in Dialectology, 2008</t>
  </si>
  <si>
    <t>Heselwood, Barry / Upton, Clive</t>
  </si>
  <si>
    <t>https://www.peterlang.com/search?f_0=identifier&amp;level=parent&amp;q_0=9783653000573</t>
  </si>
  <si>
    <t>9783631830444</t>
  </si>
  <si>
    <t>Historical Examinations and Current Issues in Turkish-American Relations</t>
  </si>
  <si>
    <t>Ormeci, Ozan / Isiksal, Huseyin</t>
  </si>
  <si>
    <t>https://www.peterlang.com/search?f_0=identifier&amp;level=parent&amp;q_0=9783631830444</t>
  </si>
  <si>
    <t>9781433160448</t>
  </si>
  <si>
    <t>Higher Education Challenges for Migrant and Refugee Students in a Global World</t>
  </si>
  <si>
    <t>Arar, Khalid / Haj-Yehia, Kussai / Ross, David / Kondakci, Yasar</t>
  </si>
  <si>
    <t>Equity in Higher Education Theory, Policy, and Praxis</t>
  </si>
  <si>
    <t>https://www.peterlang.com/search?f_0=identifier&amp;level=parent&amp;q_0=9781433160448</t>
  </si>
  <si>
    <t>9783653013153</t>
  </si>
  <si>
    <t>Spaces of Desire – Spaces of Transition</t>
  </si>
  <si>
    <t>Space and Emotions in Modern Literature</t>
  </si>
  <si>
    <t>Lehnert, Gertrud / Siewert, Stephanie</t>
  </si>
  <si>
    <t>https://www.peterlang.com/search?f_0=identifier&amp;level=parent&amp;q_0=9783653013153</t>
  </si>
  <si>
    <t>9783653045611</t>
  </si>
  <si>
    <t>Turning Points in the Philosophy of Language and Linguistics</t>
  </si>
  <si>
    <t>Stalmaszczyk, Piotr</t>
  </si>
  <si>
    <t>https://www.peterlang.com/search?f_0=identifier&amp;level=parent&amp;q_0=9783653045611</t>
  </si>
  <si>
    <t>9783653050769</t>
  </si>
  <si>
    <t>Post- and Transhumanism</t>
  </si>
  <si>
    <t>An Introduction</t>
  </si>
  <si>
    <t>Ranisch, Robert / Sorgner, Stefan Lorenz</t>
  </si>
  <si>
    <t>https://www.peterlang.com/search?f_0=identifier&amp;level=parent&amp;q_0=9783653050769</t>
  </si>
  <si>
    <t>9783631809518</t>
  </si>
  <si>
    <t>Contemporary States and the Crisis of the Western Order</t>
  </si>
  <si>
    <t>Cichocki, Marek</t>
  </si>
  <si>
    <t>https://www.peterlang.com/search?f_0=identifier&amp;level=parent&amp;q_0=9783631809518</t>
  </si>
  <si>
    <t>9783653016420</t>
  </si>
  <si>
    <t>In Other Words</t>
  </si>
  <si>
    <t>Dialogizing Postcoloniality, Race, and Ethnicity</t>
  </si>
  <si>
    <t>Luczak, Ewa B. / Wierzchowska, Justyna / Ziarkowska, Joanna</t>
  </si>
  <si>
    <t>Encounters. The Warsaw Studies in English Language Culture, Literature, and Visual Arts</t>
  </si>
  <si>
    <t>https://www.peterlang.com/search?f_0=identifier&amp;level=parent&amp;q_0=9783653016420</t>
  </si>
  <si>
    <t>9783653020045</t>
  </si>
  <si>
    <t>Writing Postcolonial Histories of Intercultural Education</t>
  </si>
  <si>
    <t>Niedrig, Heike / Ydesen, Christian</t>
  </si>
  <si>
    <t>Interkulturelle Pädagogik und postkoloniale Theorie</t>
  </si>
  <si>
    <t>https://www.peterlang.com/search?f_0=identifier&amp;level=parent&amp;q_0=9783653020045</t>
  </si>
  <si>
    <t>9783653006940</t>
  </si>
  <si>
    <t>Code-Switching, Languages in Contact and Electronic Writings</t>
  </si>
  <si>
    <t>Laroussi, Foued</t>
  </si>
  <si>
    <t>https://www.peterlang.com/search?f_0=identifier&amp;level=parent&amp;q_0=9783653006940</t>
  </si>
  <si>
    <t>9783653000474</t>
  </si>
  <si>
    <t>«Counterfeited our names we haue, craftily - all thynges vpright to saue»</t>
  </si>
  <si>
    <t>Self-Fashioning and Self-Representation in Literature in English</t>
  </si>
  <si>
    <t>https://www.peterlang.com/search?f_0=identifier&amp;level=parent&amp;q_0=9783653000474</t>
  </si>
  <si>
    <t>9781789978537</t>
  </si>
  <si>
    <t>Meanings of Modern Work in Nineteenth- and Twenty-First-Century German Literature and Film</t>
  </si>
  <si>
    <t>Pfeiffer, Peter C. / Tschepik, Nathan T.</t>
  </si>
  <si>
    <t>https://www.peterlang.com/search?f_0=identifier&amp;level=parent&amp;q_0=9781789978537</t>
  </si>
  <si>
    <t>9783653021028</t>
  </si>
  <si>
    <t>«Eyes deep with unfathomable histories»</t>
  </si>
  <si>
    <t>The Poetics and Politics of Magic Realism Today and in the Past</t>
  </si>
  <si>
    <t>Sikorska, Liliana / Rzepa, Agnieszka</t>
  </si>
  <si>
    <t>https://www.peterlang.com/search?f_0=identifier&amp;level=parent&amp;q_0=9783653021028</t>
  </si>
  <si>
    <t>9783653021516</t>
  </si>
  <si>
    <t>The New Television Ecosystem</t>
  </si>
  <si>
    <t>Abruzzese, Alberto / Barile, Nello / Gebhardt, Julian / Vincent, Jane</t>
  </si>
  <si>
    <t>https://www.peterlang.com/search?f_0=identifier&amp;level=parent&amp;q_0=9783653021516</t>
  </si>
  <si>
    <t>9783653010213</t>
  </si>
  <si>
    <t>Long-term Care in Central and South Eastern Europe</t>
  </si>
  <si>
    <t>Österle, August</t>
  </si>
  <si>
    <t>https://www.peterlang.com/search?f_0=identifier&amp;level=parent&amp;q_0=9783653010213</t>
  </si>
  <si>
    <t>9783653051704</t>
  </si>
  <si>
    <t>Dimensions of Sociolinguistic Landscapes in Europe</t>
  </si>
  <si>
    <t>Materials and Methodological Solutions</t>
  </si>
  <si>
    <t>Laitinen, Mikko / Zabrodskaja, Anastassia</t>
  </si>
  <si>
    <t>https://www.peterlang.com/search?f_0=identifier&amp;level=parent&amp;q_0=9783653051704</t>
  </si>
  <si>
    <t>9783653025767</t>
  </si>
  <si>
    <t>Linguistic Landscapes, Multilingualism and Social Change</t>
  </si>
  <si>
    <t>Hélot, Christine / Barni, Monica / Janssens, Rudi / Bagna, Carla</t>
  </si>
  <si>
    <t>https://www.peterlang.com/search?f_0=identifier&amp;level=parent&amp;q_0=9783653025767</t>
  </si>
  <si>
    <t>9783653013245</t>
  </si>
  <si>
    <t>Labour and Sustainable Development</t>
  </si>
  <si>
    <t>North-South Perspectives</t>
  </si>
  <si>
    <t>Garibaldo, Francesco / Yi, Dinghong</t>
  </si>
  <si>
    <t>https://www.peterlang.com/search?f_0=identifier&amp;level=parent&amp;q_0=9783653013245</t>
  </si>
  <si>
    <t>9783653006513</t>
  </si>
  <si>
    <t>(Post)transformational Migration</t>
  </si>
  <si>
    <t>Inequalities, Welfare State, and Horizontal Mobility</t>
  </si>
  <si>
    <t>Nowak, Marek / Nowosielski, Michal</t>
  </si>
  <si>
    <t>https://www.peterlang.com/search?f_0=identifier&amp;level=parent&amp;q_0=9783653006513</t>
  </si>
  <si>
    <t>9783653029062</t>
  </si>
  <si>
    <t>Music Theory and its Methods</t>
  </si>
  <si>
    <t>Structures, Challenges, Directions</t>
  </si>
  <si>
    <t>Collins, Denis</t>
  </si>
  <si>
    <t>Methodology of Music Research</t>
  </si>
  <si>
    <t>https://www.peterlang.com/search?f_0=identifier&amp;level=parent&amp;q_0=9783653029062</t>
  </si>
  <si>
    <t>9783631796351</t>
  </si>
  <si>
    <t>La linguistica vista dalle Alpi Linguistic views from the Alps</t>
  </si>
  <si>
    <t xml:space="preserve">Teoria, lessicografia e multilinguismo Language Theory, Lexicography and Multilingualism </t>
  </si>
  <si>
    <t>Bidese, Ermenegildo / Casalicchio, Jan / Moroni, Manuela Caterina</t>
  </si>
  <si>
    <t>Studia Romanica et Linguistica</t>
  </si>
  <si>
    <t>https://www.peterlang.com/search?f_0=identifier&amp;level=parent&amp;q_0=9783631796351</t>
  </si>
  <si>
    <t>9783653017403</t>
  </si>
  <si>
    <t>Between the Old and the New World</t>
  </si>
  <si>
    <t>Studies in the History of Overseas Migrations</t>
  </si>
  <si>
    <t>Malek, Agnieszka / Praszalowicz, Dorota</t>
  </si>
  <si>
    <t>Migration - Ethnicity - Nation: Studies in Culture, Society and Politics</t>
  </si>
  <si>
    <t>https://www.peterlang.com/search?f_0=identifier&amp;level=parent&amp;q_0=9783653017403</t>
  </si>
  <si>
    <t>9783631822319</t>
  </si>
  <si>
    <t>Teaching and learning phraseology in the XXI century Phraseologie lehren und lernen im 21. Jahrhundert</t>
  </si>
  <si>
    <t xml:space="preserve">Challenges for phraseodidactics and phraseotranslation Herausforderungen für Phraseodidaktik und Phraseoübersetzung </t>
  </si>
  <si>
    <t>Mena Martínez, Florentina / Strohschen, Carola</t>
  </si>
  <si>
    <t>https://www.peterlang.com/search?f_0=identifier&amp;level=parent&amp;q_0=9783631822319</t>
  </si>
  <si>
    <t>9783653045628</t>
  </si>
  <si>
    <t>Cognitive Processes in Language</t>
  </si>
  <si>
    <t>Kosecki, Krzysztof / Badio, Janusz</t>
  </si>
  <si>
    <t>https://www.peterlang.com/search?f_0=identifier&amp;level=parent&amp;q_0=9783653045628</t>
  </si>
  <si>
    <t>9783653012439</t>
  </si>
  <si>
    <t>Italy and Europe’s Eastern Border (1204-1669)</t>
  </si>
  <si>
    <t>Simon, Alexandru / Damian, Julian Mihai / Popovic, Mihailo</t>
  </si>
  <si>
    <t>https://www.peterlang.com/search?f_0=identifier&amp;level=parent&amp;q_0=9783653012439</t>
  </si>
  <si>
    <t>9783653010404</t>
  </si>
  <si>
    <t>Formalization of Grammar in Slavic Languages</t>
  </si>
  <si>
    <t>Contributions of the Eighth International Conference on Formal Description of Slavic Languages – FDSL VIII 2009 University of Potsdam, December 2-5, 2009</t>
  </si>
  <si>
    <t>Kosta, Peter / Schürcks, Lilia</t>
  </si>
  <si>
    <t>https://www.peterlang.com/search?f_0=identifier&amp;level=parent&amp;q_0=9783653010404</t>
  </si>
  <si>
    <t>9783653020618</t>
  </si>
  <si>
    <t>The Meta-Power Paradigm</t>
  </si>
  <si>
    <t>Impacts and Transformations of Agents, Institutions, and Social Systems-- Capitalism, State, and Democracy in a Global Context</t>
  </si>
  <si>
    <t>Burns, Tom R. / Hall, Peter M.</t>
  </si>
  <si>
    <t>https://www.peterlang.com/search?f_0=identifier&amp;level=parent&amp;q_0=9783653020618</t>
  </si>
  <si>
    <t>9783653013399</t>
  </si>
  <si>
    <t>Workers, Citizens, Governance</t>
  </si>
  <si>
    <t>Socio-Cultural Innovation at Work</t>
  </si>
  <si>
    <t>Garibaldo, Francesco / Baglioni, Mirella / Casey, Catherine / Telljohann, Volker</t>
  </si>
  <si>
    <t>https://www.peterlang.com/search?f_0=identifier&amp;level=parent&amp;q_0=9783653013399</t>
  </si>
  <si>
    <t>9783653035148</t>
  </si>
  <si>
    <t>Ideological Conceptualizations of Language</t>
  </si>
  <si>
    <t>Discourses of Linguistic Diversity</t>
  </si>
  <si>
    <t>Barát, Erzsébet / Studer, Patrick / Nekvapil, Jiří</t>
  </si>
  <si>
    <t>https://www.peterlang.com/search?f_0=identifier&amp;level=parent&amp;q_0=9783653035148</t>
  </si>
  <si>
    <t>9783653006698</t>
  </si>
  <si>
    <t>Language Awareness in Teacher Education</t>
  </si>
  <si>
    <t>Cultural-Political and Social-Educational Perspectives</t>
  </si>
  <si>
    <t>Breidbach, Stephan / Elsner, Daniela / Young, Andrea</t>
  </si>
  <si>
    <t>https://www.peterlang.com/search?f_0=identifier&amp;level=parent&amp;q_0=9783653006698</t>
  </si>
  <si>
    <t>9783653018103</t>
  </si>
  <si>
    <t>Intercultural Perceptions and Prospects of World Christianity</t>
  </si>
  <si>
    <t>Friedli, Richard / Jongeneel, Jan A.B. / Koschorke, Klaus / Sundermeier, Theo</t>
  </si>
  <si>
    <t>https://www.peterlang.com/search?f_0=identifier&amp;level=parent&amp;q_0=9783653018103</t>
  </si>
  <si>
    <t>9783653017113</t>
  </si>
  <si>
    <t>Quo vadis America?</t>
  </si>
  <si>
    <t>Conceptualizing Change in American Democracy</t>
  </si>
  <si>
    <t>Szklarski, Bohdan</t>
  </si>
  <si>
    <t>https://www.peterlang.com/search?f_0=identifier&amp;level=parent&amp;q_0=9783653017113</t>
  </si>
  <si>
    <t>9783653014389</t>
  </si>
  <si>
    <t>Speech Planning and Dynamics</t>
  </si>
  <si>
    <t>Fuchs, Susanne / Weirich, Melanie / Pape, Daniel / Perrier, Pascal</t>
  </si>
  <si>
    <t>https://www.peterlang.com/search?f_0=identifier&amp;level=parent&amp;q_0=9783653014389</t>
  </si>
  <si>
    <t>9783653053005</t>
  </si>
  <si>
    <t>Students’ ePortfolio for Entering into the Labour Market</t>
  </si>
  <si>
    <t>Malita, Laura / Egetenmeyer, Regina</t>
  </si>
  <si>
    <t>https://www.peterlang.com/search?f_0=identifier&amp;level=parent&amp;q_0=9783653053005</t>
  </si>
  <si>
    <t>9783653032314</t>
  </si>
  <si>
    <t>New Approaches to the Study of Linguistic Variability</t>
  </si>
  <si>
    <t>Bieswanger, Markus / Koll-Stobbe, Amei</t>
  </si>
  <si>
    <t>https://www.peterlang.com/search?f_0=identifier&amp;level=parent&amp;q_0=9783653032314</t>
  </si>
  <si>
    <t>9783653010046</t>
  </si>
  <si>
    <t>Older Workers in a Sustainable Society</t>
  </si>
  <si>
    <t>Ennals, Richard / Salomon, Robert H.</t>
  </si>
  <si>
    <t>https://www.peterlang.com/search?f_0=identifier&amp;level=parent&amp;q_0=9783653010046</t>
  </si>
  <si>
    <t>9783653029055</t>
  </si>
  <si>
    <t>Essentials of Fiscal Sociology</t>
  </si>
  <si>
    <t>Conception of an Encyclopedia</t>
  </si>
  <si>
    <t>Backhaus, Jürgen G.</t>
  </si>
  <si>
    <t>https://www.peterlang.com/search?f_0=identifier&amp;level=parent&amp;q_0=9783653029055</t>
  </si>
  <si>
    <t>9783653008869</t>
  </si>
  <si>
    <t>Unfolding the Semiotic Web in Urban Discourse</t>
  </si>
  <si>
    <t>In Scientific Cooperation with Daina Teters</t>
  </si>
  <si>
    <t>Wasik, Zdzislaw</t>
  </si>
  <si>
    <t>https://www.peterlang.com/search?f_0=identifier&amp;level=parent&amp;q_0=9783653008869</t>
  </si>
  <si>
    <t>9783631784112</t>
  </si>
  <si>
    <t>Narrating Otherness in Poland and Sweden</t>
  </si>
  <si>
    <t>European Heritage as a Discourse of Inclusion and Exclusion</t>
  </si>
  <si>
    <t>Kowalski, Krzysztof / Piekarska-Duraj, Łucja / Törnquist-Plewa, Barbara</t>
  </si>
  <si>
    <t>https://www.peterlang.com/search?f_0=identifier&amp;level=parent&amp;q_0=9783631784112</t>
  </si>
  <si>
    <t>9783631782248</t>
  </si>
  <si>
    <t>Interdisciplinary Public Finance, Business and Economics Studies – Volume I</t>
  </si>
  <si>
    <t>Akinci, Adil / ÖZCELIK, ÖZER</t>
  </si>
  <si>
    <t>https://www.peterlang.com/search?f_0=identifier&amp;level=parent&amp;q_0=9783631782248</t>
  </si>
  <si>
    <t>9783653010138</t>
  </si>
  <si>
    <t>Identity through a Language Lens</t>
  </si>
  <si>
    <t>Ciepiela, Kamila</t>
  </si>
  <si>
    <t>https://www.peterlang.com/search?f_0=identifier&amp;level=parent&amp;q_0=9783653010138</t>
  </si>
  <si>
    <t>9783653008623</t>
  </si>
  <si>
    <t>Transboundary Migration in the Post-Soviet Space</t>
  </si>
  <si>
    <t>Three Comparative Case Studies</t>
  </si>
  <si>
    <t>Genov, Nikolai / Savvidis, Tessa</t>
  </si>
  <si>
    <t>https://www.peterlang.com/search?f_0=identifier&amp;level=parent&amp;q_0=9783653008623</t>
  </si>
  <si>
    <t>9783653033915</t>
  </si>
  <si>
    <t>Thinking and Acting in Military Pedagogy</t>
  </si>
  <si>
    <t>Annen, Hubert / Nakkas, Can / Mäkinen, Juha</t>
  </si>
  <si>
    <t>Studies for Military Pedagogy, Military Science &amp; Security Policy</t>
  </si>
  <si>
    <t>https://www.peterlang.com/search?f_0=identifier&amp;level=parent&amp;q_0=9783653033915</t>
  </si>
  <si>
    <t>9783631835456</t>
  </si>
  <si>
    <t>Evolution of Money, Banking and Financial Crisis</t>
  </si>
  <si>
    <t>History, Theory and Policy</t>
  </si>
  <si>
    <t xml:space="preserve">Başarir, Çağatay  / Darici, Burak </t>
  </si>
  <si>
    <t>https://www.peterlang.com/search?f_0=identifier&amp;level=parent&amp;q_0=9783631835456</t>
  </si>
  <si>
    <t>9783653062281</t>
  </si>
  <si>
    <t>East Asia and Eastern Europe in a Globalized Perspective</t>
  </si>
  <si>
    <t>Lessons from Korea and Estonia</t>
  </si>
  <si>
    <t>Seliger, Bernhard / Sepp, Jüri / Wrobel, Ralph</t>
  </si>
  <si>
    <t>Ordnungspolitische Dialoge</t>
  </si>
  <si>
    <t>https://www.peterlang.com/search?f_0=identifier&amp;level=parent&amp;q_0=9783653062281</t>
  </si>
  <si>
    <t>9783653062670</t>
  </si>
  <si>
    <t>Turkish German Affairs from an Interdisciplinary Perspective</t>
  </si>
  <si>
    <t>Nuroglu, Elif / Bayrak Meydanoglu, Ela Sibel / Bayraklı, Enes</t>
  </si>
  <si>
    <t>https://www.peterlang.com/search?f_0=identifier&amp;level=parent&amp;q_0=9783653062670</t>
  </si>
  <si>
    <t>9783653063097</t>
  </si>
  <si>
    <t>The Literary Avatars of Christian Sacramentality, Theology and Practical Life in Recent Modernity</t>
  </si>
  <si>
    <t>Zirra, Ioana / Potter, Madeleine</t>
  </si>
  <si>
    <t>https://www.peterlang.com/search?f_0=identifier&amp;level=parent&amp;q_0=9783653063097</t>
  </si>
  <si>
    <t>9783631777701</t>
  </si>
  <si>
    <t>Current Perspectives in Semiotics</t>
  </si>
  <si>
    <t>Texts, Genres, and Representations</t>
  </si>
  <si>
    <t>Kopytowska, Monika Weronika / Gałkowski, Artur</t>
  </si>
  <si>
    <t>https://www.peterlang.com/search?f_0=identifier&amp;level=parent&amp;q_0=9783631777701</t>
  </si>
  <si>
    <t>9783653063875</t>
  </si>
  <si>
    <t>Witkacy. Logos and the Elements</t>
  </si>
  <si>
    <t>Pękala, Teresa</t>
  </si>
  <si>
    <t>Interdisciplinary Studies in Performance</t>
  </si>
  <si>
    <t>https://www.peterlang.com/search?f_0=identifier&amp;level=parent&amp;q_0=9783653063875</t>
  </si>
  <si>
    <t>9783631724071</t>
  </si>
  <si>
    <t>Researching ELT: Classroom Methodology and Beyond</t>
  </si>
  <si>
    <t>Köksal, Dincay</t>
  </si>
  <si>
    <t>https://www.peterlang.com/search?f_0=identifier&amp;level=parent&amp;q_0=9783631724071</t>
  </si>
  <si>
    <t>9783653064483</t>
  </si>
  <si>
    <t>Philosophy and Logic of Predication</t>
  </si>
  <si>
    <t>Studies in Philosophy of Language and Linguistics</t>
  </si>
  <si>
    <t>https://www.peterlang.com/search?f_0=identifier&amp;level=parent&amp;q_0=9783653064483</t>
  </si>
  <si>
    <t>9783631758670</t>
  </si>
  <si>
    <t>Objects of Inquiry in Philosophy of Language and Linguistics</t>
  </si>
  <si>
    <t>https://www.peterlang.com/search?f_0=identifier&amp;level=parent&amp;q_0=9783631758670</t>
  </si>
  <si>
    <t>9783631766910</t>
  </si>
  <si>
    <t>Signs, Signification, and Communication, Volume 1</t>
  </si>
  <si>
    <t>Gałkowski, Artur / Kopytowska, Monika Weronika</t>
  </si>
  <si>
    <t>https://www.peterlang.com/search?f_0=identifier&amp;level=parent&amp;q_0=9783631766910</t>
  </si>
  <si>
    <t>9783034331463</t>
  </si>
  <si>
    <t>Romantic Dialectics: Culture, Gender, Theater</t>
  </si>
  <si>
    <t>Essays in Honor of Lilla Maria Crisafulli</t>
  </si>
  <si>
    <t>Baiesi, Serena / Curran, Stuart</t>
  </si>
  <si>
    <t>Romantic Studies</t>
  </si>
  <si>
    <t>https://www.peterlang.com/search?f_0=identifier&amp;level=parent&amp;q_0=9783034331463</t>
  </si>
  <si>
    <t>9783631729298</t>
  </si>
  <si>
    <t>Learning Scenarios for Social and Cultural Change</t>
  </si>
  <si>
    <t>«Bildung» through Academic Teaching</t>
  </si>
  <si>
    <t>Rodríguez Sieweke, Lara</t>
  </si>
  <si>
    <t>Erziehungskonzeptionen und Praxis</t>
  </si>
  <si>
    <t>https://www.peterlang.com/search?f_0=identifier&amp;level=parent&amp;q_0=9783631729298</t>
  </si>
  <si>
    <t>9783653065640</t>
  </si>
  <si>
    <t>From Philosophy of Fiction to Cognitive Poetics</t>
  </si>
  <si>
    <t>https://www.peterlang.com/search?f_0=identifier&amp;level=parent&amp;q_0=9783653065640</t>
  </si>
  <si>
    <t>9783631769522</t>
  </si>
  <si>
    <t>Wallace Stevens: Poetry, Philosophy, and Figurative Language</t>
  </si>
  <si>
    <t>Bartczak, Kacper / Mácha, Jakub</t>
  </si>
  <si>
    <t>https://www.peterlang.com/search?f_0=identifier&amp;level=parent&amp;q_0=9783631769522</t>
  </si>
  <si>
    <t>9783653061499</t>
  </si>
  <si>
    <t>Postcolonial Slavic Literatures After Communism</t>
  </si>
  <si>
    <t>Smola, Klavdia / Uffelmann, Dirk</t>
  </si>
  <si>
    <t>Postcolonial Perspectives on Eastern Europe</t>
  </si>
  <si>
    <t>https://www.peterlang.com/search?f_0=identifier&amp;level=parent&amp;q_0=9783653061499</t>
  </si>
  <si>
    <t>9783653060829</t>
  </si>
  <si>
    <t>Behind the Iron Curtain</t>
  </si>
  <si>
    <t>Soviet Estonia in the Era of the Cold War</t>
  </si>
  <si>
    <t>Tannberg, Tõnu</t>
  </si>
  <si>
    <t>https://www.peterlang.com/search?f_0=identifier&amp;level=parent&amp;q_0=9783653060829</t>
  </si>
  <si>
    <t>9783631739174</t>
  </si>
  <si>
    <t>Persuading Minds</t>
  </si>
  <si>
    <t>Propaganda and Mobilisation in Transylvania during World War I</t>
  </si>
  <si>
    <t>Sima, Ana Victoria / Mihalache, Teodora-Alexandra</t>
  </si>
  <si>
    <t>https://www.peterlang.com/search?f_0=identifier&amp;level=parent&amp;q_0=9783631739174</t>
  </si>
  <si>
    <t>9781787075863</t>
  </si>
  <si>
    <t>Voices, Languages, Discourses</t>
  </si>
  <si>
    <t>Interpreting the Present and the Memory of Nation in Cape Verde, Guinea-Bissau and São Tomé and Príncipe</t>
  </si>
  <si>
    <t>Leite, Ana Mafalda / Falconi, Jessica / Krakowska, Kamila / Kahn, Sheila / Secco, Carmen</t>
  </si>
  <si>
    <t>https://www.peterlang.com/search?f_0=identifier&amp;level=parent&amp;q_0=9781787075863</t>
  </si>
  <si>
    <t>9781787075948</t>
  </si>
  <si>
    <t>Science Fiction Circuits of the South and East</t>
  </si>
  <si>
    <t>Banerjee, Anindita / Fritzsche, Sonja</t>
  </si>
  <si>
    <t>World Science Fiction Studies</t>
  </si>
  <si>
    <t>https://www.peterlang.com/search?f_0=identifier&amp;level=parent&amp;q_0=9781787075948</t>
  </si>
  <si>
    <t>9783653063912</t>
  </si>
  <si>
    <t>Bilingual Landscape of the Contemporary World</t>
  </si>
  <si>
    <t>Grucza, Sambor / Olpińska-Szkielko, Magdalena / Romanowski, Piotr</t>
  </si>
  <si>
    <t>https://www.peterlang.com/search?f_0=identifier&amp;level=parent&amp;q_0=9783653063912</t>
  </si>
  <si>
    <t>9783653063844</t>
  </si>
  <si>
    <t>Communication Forms and Communicative Practices</t>
  </si>
  <si>
    <t>New Perspectives on Communication Forms, Affordances and What Users Make of Them</t>
  </si>
  <si>
    <t>Brock, Alexander / Schildhauer, Peter</t>
  </si>
  <si>
    <t>https://www.peterlang.com/search?f_0=identifier&amp;level=parent&amp;q_0=9783653063844</t>
  </si>
  <si>
    <t>9783653063738</t>
  </si>
  <si>
    <t>Black Feminist Literary Criticism</t>
  </si>
  <si>
    <t>Past and Present – With an Introduction by Cheryl A. Wall</t>
  </si>
  <si>
    <t>Kovalova, Karla</t>
  </si>
  <si>
    <t>https://www.peterlang.com/search?f_0=identifier&amp;level=parent&amp;q_0=9783653063738</t>
  </si>
  <si>
    <t>9783653063899</t>
  </si>
  <si>
    <t>Advances in Understanding Multilingualism: A Global Perspective</t>
  </si>
  <si>
    <t>Grucza, Sambor / Olpińska-Szkiełko, Magdalena / Romanowski, Piotr</t>
  </si>
  <si>
    <t>https://www.peterlang.com/search?f_0=identifier&amp;level=parent&amp;q_0=9783653063899</t>
  </si>
  <si>
    <t>9781787079830</t>
  </si>
  <si>
    <t>Religious Education in Catholic Schools</t>
  </si>
  <si>
    <t>Perspectives from Ireland and the UK</t>
  </si>
  <si>
    <t>Whittle, Sean</t>
  </si>
  <si>
    <t>https://www.peterlang.com/search?f_0=identifier&amp;level=parent&amp;q_0=9781787079830</t>
  </si>
  <si>
    <t>9783653060614</t>
  </si>
  <si>
    <t>Tradition and Innovation in Education</t>
  </si>
  <si>
    <t>Liimets, Airi / Veisson, Marika / Kansanen, Pertti / Krull, Edgar</t>
  </si>
  <si>
    <t>https://www.peterlang.com/search?f_0=identifier&amp;level=parent&amp;q_0=9783653060614</t>
  </si>
  <si>
    <t>9781787079687</t>
  </si>
  <si>
    <t>Roman Shakespeare</t>
  </si>
  <si>
    <t>Intersecting Times, Spaces, Languages</t>
  </si>
  <si>
    <t>Guardamagna, Daniela</t>
  </si>
  <si>
    <t>https://www.peterlang.com/search?f_0=identifier&amp;level=parent&amp;q_0=9781787079687</t>
  </si>
  <si>
    <t>9783653059267</t>
  </si>
  <si>
    <t>From Multitude to Crowds: Collective Action and the Media</t>
  </si>
  <si>
    <t>Cintra Torres, Eduardo / Mateus, Samuel</t>
  </si>
  <si>
    <t>https://www.peterlang.com/search?f_0=identifier&amp;level=parent&amp;q_0=9783653059267</t>
  </si>
  <si>
    <t>9783653059939</t>
  </si>
  <si>
    <t>Rhetoric, Discourse and Knowledge</t>
  </si>
  <si>
    <t>Załęska, Maria / Okulska, Urszula</t>
  </si>
  <si>
    <t>https://www.peterlang.com/search?f_0=identifier&amp;level=parent&amp;q_0=9783653059939</t>
  </si>
  <si>
    <t>9783631749128</t>
  </si>
  <si>
    <t>The Transformations of the Civil Service in Poland in Comparison with International Experience</t>
  </si>
  <si>
    <t>Itrich-Drabarek, Jolanta / Mazur, Stanisław / Wiśniewska-Grzelak, Justyna</t>
  </si>
  <si>
    <t>https://www.peterlang.com/search?f_0=identifier&amp;level=parent&amp;q_0=9783631749128</t>
  </si>
  <si>
    <t>9783653064353</t>
  </si>
  <si>
    <t>Approaching Transnational America in Performance</t>
  </si>
  <si>
    <t>Bauridl, Birgit M. / Wiegmink, Pia</t>
  </si>
  <si>
    <t>https://www.peterlang.com/search?f_0=identifier&amp;level=parent&amp;q_0=9783653064353</t>
  </si>
  <si>
    <t>9781787079878</t>
  </si>
  <si>
    <t>A Companion to João Paulo Borges Coelho</t>
  </si>
  <si>
    <t>Rewriting the (Post)Colonial Remains</t>
  </si>
  <si>
    <t>Brugioni, Elena / Grossegesse, Orlando / de Medeiros, Paulo</t>
  </si>
  <si>
    <t>https://www.peterlang.com/search?f_0=identifier&amp;level=parent&amp;q_0=9781787079878</t>
  </si>
  <si>
    <t>9783653060577</t>
  </si>
  <si>
    <t>Cultural Normativity</t>
  </si>
  <si>
    <t>Between Philosophical Apriority and Social Practices</t>
  </si>
  <si>
    <t>Gołębiewska, Maria</t>
  </si>
  <si>
    <t>https://www.peterlang.com/search?f_0=identifier&amp;level=parent&amp;q_0=9783653060577</t>
  </si>
  <si>
    <t>9783631741603</t>
  </si>
  <si>
    <t>Different Aspects of Globalization</t>
  </si>
  <si>
    <t>Ayhan, Bünyamin</t>
  </si>
  <si>
    <t>https://www.peterlang.com/search?f_0=identifier&amp;level=parent&amp;q_0=9783631741603</t>
  </si>
  <si>
    <t>9783631803479</t>
  </si>
  <si>
    <t>Crisis as a Political and Economic Concept</t>
  </si>
  <si>
    <t>A Multidisciplinary Approach</t>
  </si>
  <si>
    <t>Akcay, Ekrem Yasar  / Demirhan, Habip / Demez, Selim</t>
  </si>
  <si>
    <t>https://www.peterlang.com/search?f_0=identifier&amp;level=parent&amp;q_0=9783631803479</t>
  </si>
  <si>
    <t>9783653063998</t>
  </si>
  <si>
    <t>The Takeover of Public Companies as a Mode of Exercising EU Treaty Freedoms</t>
  </si>
  <si>
    <t>Mataczyński, Maciej</t>
  </si>
  <si>
    <t>https://www.peterlang.com/search?f_0=identifier&amp;level=parent&amp;q_0=9783653063998</t>
  </si>
  <si>
    <t>9783631732588</t>
  </si>
  <si>
    <t>Transmission Processes of Religious Knowledge and Ritual Practice in Alevism between Innovation and Reconstruction</t>
  </si>
  <si>
    <t>Zimmermann, Johannes / Karolewski, Janina / Langer, Robert</t>
  </si>
  <si>
    <t>https://www.peterlang.com/search?f_0=identifier&amp;level=parent&amp;q_0=9783631732588</t>
  </si>
  <si>
    <t>9781433144103</t>
  </si>
  <si>
    <t>Post-formalism, Pedagogy Lives</t>
  </si>
  <si>
    <t>As Inspired by Joe L. Kincheloe</t>
  </si>
  <si>
    <t>Jansen, Hans / Letiche, Hugo</t>
  </si>
  <si>
    <t>https://www.peterlang.com/search?f_0=identifier&amp;level=parent&amp;q_0=9781433144103</t>
  </si>
  <si>
    <t>9783653070637</t>
  </si>
  <si>
    <t>Coping with Change</t>
  </si>
  <si>
    <t>Orthodox Christian Dynamics between Tradition, Innovation,and Realpolitik</t>
  </si>
  <si>
    <t>Makrides, Vasilios N. / Rimestad, Sebastian</t>
  </si>
  <si>
    <t>https://www.peterlang.com/search?f_0=identifier&amp;level=parent&amp;q_0=9783653070637</t>
  </si>
  <si>
    <t>9783653065015</t>
  </si>
  <si>
    <t>From Modernism to Postmodernism</t>
  </si>
  <si>
    <t>Between Universal and Local</t>
  </si>
  <si>
    <t>Pompe, Gregor / Bogunović Hočevar, Katarina / Sukljan, Nejc</t>
  </si>
  <si>
    <t>https://www.peterlang.com/search?f_0=identifier&amp;level=parent&amp;q_0=9783653065015</t>
  </si>
  <si>
    <t>9783631805411</t>
  </si>
  <si>
    <t>Linguistic Variation in the Ancrene Wisse, Katherine Group and Wooing Group</t>
  </si>
  <si>
    <t>Essays Celebrating the Completion of the Parallel Text Edition</t>
  </si>
  <si>
    <t>Kano, Koichi / John, Scahill</t>
  </si>
  <si>
    <t>https://www.peterlang.com/search?f_0=identifier&amp;level=parent&amp;q_0=9783631805411</t>
  </si>
  <si>
    <t>9781787076297</t>
  </si>
  <si>
    <t>The Poetics of Decadence in Fin-de-Siècle Italy</t>
  </si>
  <si>
    <t>Degeneration and Regeneration in Literature and the Arts</t>
  </si>
  <si>
    <t>Evangelista, Stefano / Giannantonio, Valeria / Selmi, Elisabetta</t>
  </si>
  <si>
    <t>https://www.peterlang.com/search?f_0=identifier&amp;level=parent&amp;q_0=9781787076297</t>
  </si>
  <si>
    <t>9781787076327</t>
  </si>
  <si>
    <t>Contemporary Writing and the Politics of Space</t>
  </si>
  <si>
    <t>Borders, Networks, Escape Lines</t>
  </si>
  <si>
    <t>Walton, David / Suárez, Juan Antonio</t>
  </si>
  <si>
    <t>https://www.peterlang.com/search?f_0=identifier&amp;level=parent&amp;q_0=9781787076327</t>
  </si>
  <si>
    <t>9781433165986</t>
  </si>
  <si>
    <t>The Faces of Depression in Literature</t>
  </si>
  <si>
    <t>Ros Velasco, Josefa</t>
  </si>
  <si>
    <t>https://www.peterlang.com/search?f_0=identifier&amp;level=parent&amp;q_0=9781433165986</t>
  </si>
  <si>
    <t>9783653065794</t>
  </si>
  <si>
    <t>Jazz from Socialist Realism to Postmodernism</t>
  </si>
  <si>
    <t>Kajanová, Yvetta / Pickhan, Gertrud / Ritter, Rüdiger</t>
  </si>
  <si>
    <t>Jazz under State Socialism</t>
  </si>
  <si>
    <t>https://www.peterlang.com/search?f_0=identifier&amp;level=parent&amp;q_0=9783653065794</t>
  </si>
  <si>
    <t>9783034331197</t>
  </si>
  <si>
    <t>The Performance Practice of Electroacoustic Music</t>
  </si>
  <si>
    <t>The Studio di Fonologia years</t>
  </si>
  <si>
    <t>Toro-Pérez, Germán</t>
  </si>
  <si>
    <t>Zürcher Musikstudien</t>
  </si>
  <si>
    <t>https://www.peterlang.com/search?f_0=identifier&amp;level=parent&amp;q_0=9783034331197</t>
  </si>
  <si>
    <t>9783653062991</t>
  </si>
  <si>
    <t>English versus Slavic</t>
  </si>
  <si>
    <t>Lexicon in a Morphological and Semantic Perspective</t>
  </si>
  <si>
    <t>Konieczna, Ewa / Kiełtyka, Robert</t>
  </si>
  <si>
    <t>https://www.peterlang.com/search?f_0=identifier&amp;level=parent&amp;q_0=9783653062991</t>
  </si>
  <si>
    <t>9783653062878</t>
  </si>
  <si>
    <t>Translation and Meaning. New Series, Vol. 2, Pt. 2</t>
  </si>
  <si>
    <t>Bogucki, Łukasz / Lewandowska-Tomaszczyk, Barbara / Thelen, Marcel</t>
  </si>
  <si>
    <t>https://www.peterlang.com/search?f_0=identifier&amp;level=parent&amp;q_0=9783653062878</t>
  </si>
  <si>
    <t>9783653060867</t>
  </si>
  <si>
    <t>International Practices of Smart Development</t>
  </si>
  <si>
    <t>Jucevicius, Robertas / Bruneckiene, Jurgita / von Carlsburg, Gerd-Bodo</t>
  </si>
  <si>
    <t>https://www.peterlang.com/search?f_0=identifier&amp;level=parent&amp;q_0=9783653060867</t>
  </si>
  <si>
    <t>9783631779996</t>
  </si>
  <si>
    <t>Global Development Policy in the 21st Century</t>
  </si>
  <si>
    <t>New Challenges</t>
  </si>
  <si>
    <t>Grabowski, Marcin / Laidler, Paweł</t>
  </si>
  <si>
    <t>https://www.peterlang.com/search?f_0=identifier&amp;level=parent&amp;q_0=9783631779996</t>
  </si>
  <si>
    <t>9783653060928</t>
  </si>
  <si>
    <t>Representations of War in Films and Novels</t>
  </si>
  <si>
    <t>Mason, Richard / Suchoples, Jarosław</t>
  </si>
  <si>
    <t>https://www.peterlang.com/search?f_0=identifier&amp;level=parent&amp;q_0=9783653060928</t>
  </si>
  <si>
    <t>9783631814758</t>
  </si>
  <si>
    <t>The Relational Gaze on a Changing Society</t>
  </si>
  <si>
    <t>Terenzi, Paolo / Carrà, Elisabetta</t>
  </si>
  <si>
    <t>https://www.peterlang.com/search?f_0=identifier&amp;level=parent&amp;q_0=9783631814758</t>
  </si>
  <si>
    <t>9783034341240</t>
  </si>
  <si>
    <t>The Historical Evolution of Regionalizing Identities in Europe</t>
  </si>
  <si>
    <t>Petersen, Nils Holger / De Boer, Dick / Spierings, Bas / Van der Velde, Martin</t>
  </si>
  <si>
    <t>https://www.peterlang.com/search?f_0=identifier&amp;level=parent&amp;q_0=9783034341240</t>
  </si>
  <si>
    <t>9782807610958</t>
  </si>
  <si>
    <t>Art and Resistance: Studies in Modern Indian Theatres</t>
  </si>
  <si>
    <t>Figueira, Dorothy</t>
  </si>
  <si>
    <t>https://www.peterlang.com/search?f_0=identifier&amp;level=parent&amp;q_0=9782807610958</t>
  </si>
  <si>
    <t>9783631789551</t>
  </si>
  <si>
    <t>Hispanic Ecocriticism</t>
  </si>
  <si>
    <t>Marrero Henríquez, José Manuel</t>
  </si>
  <si>
    <t>https://www.peterlang.com/search?f_0=identifier&amp;level=parent&amp;q_0=9783631789551</t>
  </si>
  <si>
    <t>9783631815779</t>
  </si>
  <si>
    <t>Future of The European Union Integration:</t>
  </si>
  <si>
    <t>A Failure or A Success? Future Expectations</t>
  </si>
  <si>
    <t xml:space="preserve">Günar, Altuğ  / Darici, Burak </t>
  </si>
  <si>
    <t>https://www.peterlang.com/search?f_0=identifier&amp;level=parent&amp;q_0=9783631815779</t>
  </si>
  <si>
    <t>9781453902677</t>
  </si>
  <si>
    <t>Trauma and Resilience in American Indian and African American Southern History</t>
  </si>
  <si>
    <t>Parent, Anthony S. / Wiethaus, Ulrike</t>
  </si>
  <si>
    <t>https://www.peterlang.com/search?f_0=identifier&amp;level=parent&amp;q_0=9781453902677</t>
  </si>
  <si>
    <t>9783631830673</t>
  </si>
  <si>
    <t>Theory and practice in sustainable planning and design</t>
  </si>
  <si>
    <t>https://www.peterlang.com/search?f_0=identifier&amp;level=parent&amp;q_0=9783631830673</t>
  </si>
  <si>
    <t>9783653062465</t>
  </si>
  <si>
    <t>Studies on Language Norms in Context</t>
  </si>
  <si>
    <t>Pandolfi, Elena Maria / Miecznikowski, Johanna / Christopher, Sabine / Kamber, Alain</t>
  </si>
  <si>
    <t>https://www.peterlang.com/search?f_0=identifier&amp;level=parent&amp;q_0=9783653062465</t>
  </si>
  <si>
    <t>9783034329668</t>
  </si>
  <si>
    <t>Internationalisation and Transnationalisation in Higher Education</t>
  </si>
  <si>
    <t>Korhonen, Vesa / Alenius, Pauliina</t>
  </si>
  <si>
    <t>https://www.peterlang.com/search?f_0=identifier&amp;level=parent&amp;q_0=9783034329668</t>
  </si>
  <si>
    <t>9783631724545</t>
  </si>
  <si>
    <t>Discretionary Power of Public Administration</t>
  </si>
  <si>
    <t>Its Scope and Control</t>
  </si>
  <si>
    <t>Leszczyński, Leszek / Szot, Adam</t>
  </si>
  <si>
    <t>https://www.peterlang.com/search?f_0=identifier&amp;level=parent&amp;q_0=9783631724545</t>
  </si>
  <si>
    <t>9781787076266</t>
  </si>
  <si>
    <t>In Cynara’s Shadow</t>
  </si>
  <si>
    <t>Collected Essays on Ernest Dowson</t>
  </si>
  <si>
    <t>Condé, Alice / Gossling, Jessica</t>
  </si>
  <si>
    <t>https://www.peterlang.com/search?f_0=identifier&amp;level=parent&amp;q_0=9781787076266</t>
  </si>
  <si>
    <t>9781787075740</t>
  </si>
  <si>
    <t>Memories of the Future</t>
  </si>
  <si>
    <t>On Countervision</t>
  </si>
  <si>
    <t>Wilson, Stephen / Jaffé, Deborah</t>
  </si>
  <si>
    <t>https://www.peterlang.com/search?f_0=identifier&amp;level=parent&amp;q_0=9781787075740</t>
  </si>
  <si>
    <t>9783653056754</t>
  </si>
  <si>
    <t>Urban Voices: The Sociolinguistics, Grammar and Pragmatics of Spoken Russian</t>
  </si>
  <si>
    <t>Richter, Nicole / Thielemann, Nadine</t>
  </si>
  <si>
    <t>https://www.peterlang.com/search?f_0=identifier&amp;level=parent&amp;q_0=9783653056754</t>
  </si>
  <si>
    <t>9783631749463</t>
  </si>
  <si>
    <t>New Uncertainties and Anxieties in Europe</t>
  </si>
  <si>
    <t>Seven Waves of the European Social Survey</t>
  </si>
  <si>
    <t>Sztabiński, Franciszek / Domański, Henryk / Sztabiński, Paweł</t>
  </si>
  <si>
    <t>https://www.peterlang.com/search?f_0=identifier&amp;level=parent&amp;q_0=9783631749463</t>
  </si>
  <si>
    <t>9783653057423</t>
  </si>
  <si>
    <t>Exploring History</t>
  </si>
  <si>
    <t>British Culture and Society 1700 to the Present – Essays in Honour of Professor Emma Harris</t>
  </si>
  <si>
    <t>Krawczyk-Żywko, Lucyna</t>
  </si>
  <si>
    <t>https://www.peterlang.com/search?f_0=identifier&amp;level=parent&amp;q_0=9783653057423</t>
  </si>
  <si>
    <t>9783653057416</t>
  </si>
  <si>
    <t>City and Power – Postmodern Urban Spaces in Contemporary Poland</t>
  </si>
  <si>
    <t>Kajdanek, Katarzyna / Pietraszewski, Igor / Pluta, Jacek</t>
  </si>
  <si>
    <t>https://www.peterlang.com/search?f_0=identifier&amp;level=parent&amp;q_0=9783653057416</t>
  </si>
  <si>
    <t>9783653057904</t>
  </si>
  <si>
    <t>Local Community, Power and European Integration</t>
  </si>
  <si>
    <t>Mach, Zdzisław</t>
  </si>
  <si>
    <t>https://www.peterlang.com/search?f_0=identifier&amp;level=parent&amp;q_0=9783653057904</t>
  </si>
  <si>
    <t>9782807603769</t>
  </si>
  <si>
    <t>WTO Dispute Settlement: a Check-up</t>
  </si>
  <si>
    <t>Bourgeois, Jacques H.J. / Bronckers, Marco / Quick, Reinhard</t>
  </si>
  <si>
    <t>https://www.peterlang.com/search?f_0=identifier&amp;level=parent&amp;q_0=9782807603769</t>
  </si>
  <si>
    <t>9783631737514</t>
  </si>
  <si>
    <t>Latinitas in the Slavonic World</t>
  </si>
  <si>
    <t>Nine case studies</t>
  </si>
  <si>
    <t>Springfield Tomelleri, Vittorio / Veniaminovna Verner, Inna</t>
  </si>
  <si>
    <t>Specimina philologiae Slavicae</t>
  </si>
  <si>
    <t>https://www.peterlang.com/search?f_0=identifier&amp;level=parent&amp;q_0=9783631737514</t>
  </si>
  <si>
    <t>9783653058840</t>
  </si>
  <si>
    <t xml:space="preserve">Spaces of Expression and Repression in Post-Millennial North-American Literature and Visual Culture  </t>
  </si>
  <si>
    <t>Kimak, Izabella / Nikiel, Julia</t>
  </si>
  <si>
    <t>https://www.peterlang.com/search?f_0=identifier&amp;level=parent&amp;q_0=9783653058840</t>
  </si>
  <si>
    <t>9783653052114</t>
  </si>
  <si>
    <t>New York, New York!</t>
  </si>
  <si>
    <t>Urban Spaces, Dreamscapes, Contested Territories</t>
  </si>
  <si>
    <t>Sielke, Sabine</t>
  </si>
  <si>
    <t>https://www.peterlang.com/search?f_0=identifier&amp;level=parent&amp;q_0=9783653052114</t>
  </si>
  <si>
    <t>9783653057515</t>
  </si>
  <si>
    <t>Litanic Verse I</t>
  </si>
  <si>
    <t>Origines, Iberia, Slavia et Europa Media</t>
  </si>
  <si>
    <t>Sadowski, Witold / Kowalska, Magdalena / Kubas, Magdalena Maria</t>
  </si>
  <si>
    <t>https://www.peterlang.com/search?f_0=identifier&amp;level=parent&amp;q_0=9783653057515</t>
  </si>
  <si>
    <t>9783866885493</t>
  </si>
  <si>
    <t>Studies on evidentiality marking in West and South Slavic</t>
  </si>
  <si>
    <t>Wiemer, Björn</t>
  </si>
  <si>
    <t>https://www.peterlang.com/search?f_0=identifier&amp;level=parent&amp;q_0=9783866885493</t>
  </si>
  <si>
    <t>9783866885356</t>
  </si>
  <si>
    <t>On Macedonian Matters: from the Partition and Annexation of Macedonia in 1913 to the Present</t>
  </si>
  <si>
    <t>A Collection of Essays on Language, Culture and History</t>
  </si>
  <si>
    <t>Hlavac, Jim / Friedman, Victor</t>
  </si>
  <si>
    <t>Studies on Language and Culture in Central and Eastern Europe</t>
  </si>
  <si>
    <t>https://www.peterlang.com/search?f_0=identifier&amp;level=parent&amp;q_0=9783866885356</t>
  </si>
  <si>
    <t>9783653058277</t>
  </si>
  <si>
    <t>Art, Ethics and Provocation</t>
  </si>
  <si>
    <t>Suwalska-Kolecka, Anna / Penier, Izabella</t>
  </si>
  <si>
    <t>https://www.peterlang.com/search?f_0=identifier&amp;level=parent&amp;q_0=9783653058277</t>
  </si>
  <si>
    <t>9781787075368</t>
  </si>
  <si>
    <t>Literary and Cultural Circulation</t>
  </si>
  <si>
    <t xml:space="preserve">Jobim, José Luís </t>
  </si>
  <si>
    <t>Brazilian Studies</t>
  </si>
  <si>
    <t>https://www.peterlang.com/search?f_0=identifier&amp;level=parent&amp;q_0=9781787075368</t>
  </si>
  <si>
    <t>9781788740302</t>
  </si>
  <si>
    <t>The Practice of Equality</t>
  </si>
  <si>
    <t>Jacques Rancière and Critical Pedagogy</t>
  </si>
  <si>
    <t xml:space="preserve">Cowden, Stephen / Ridley, David </t>
  </si>
  <si>
    <t>New Disciplinary Perspectives on Education</t>
  </si>
  <si>
    <t>https://www.peterlang.com/search?f_0=identifier&amp;level=parent&amp;q_0=9781788740302</t>
  </si>
  <si>
    <t>9783631804421</t>
  </si>
  <si>
    <t>Global and Regional Powers</t>
  </si>
  <si>
    <t>Relations, Problems and Issues in the 21st Century</t>
  </si>
  <si>
    <t>Köksoy, Fulya</t>
  </si>
  <si>
    <t>https://www.peterlang.com/search?f_0=identifier&amp;level=parent&amp;q_0=9783631804421</t>
  </si>
  <si>
    <t>9783653059601</t>
  </si>
  <si>
    <t>Global Financial Turbulence in the Euro Area</t>
  </si>
  <si>
    <t>Polish Perspective</t>
  </si>
  <si>
    <t>Nowak, Alojzy</t>
  </si>
  <si>
    <t>https://www.peterlang.com/search?f_0=identifier&amp;level=parent&amp;q_0=9783653059601</t>
  </si>
  <si>
    <t>9783653058994</t>
  </si>
  <si>
    <t>Translation and Meaning</t>
  </si>
  <si>
    <t>New Series, Vol. 1</t>
  </si>
  <si>
    <t>Lewandowska-Tomaszczyk, Barbara / Thelen, Marcel / van Egdom, Gys-Walt / Verbeeck, Dirk / Bogucki, Łukasz</t>
  </si>
  <si>
    <t>https://www.peterlang.com/search?f_0=identifier&amp;level=parent&amp;q_0=9783653058994</t>
  </si>
  <si>
    <t>9783653054965</t>
  </si>
  <si>
    <t>Turkish Foreign Policy in the New Millennium</t>
  </si>
  <si>
    <t>Isıksal, Hüseyin / Örmeci, Ozan</t>
  </si>
  <si>
    <t>https://www.peterlang.com/search?f_0=identifier&amp;level=parent&amp;q_0=9783653054965</t>
  </si>
  <si>
    <t>9781787075511</t>
  </si>
  <si>
    <t>Movement and Connectivity</t>
  </si>
  <si>
    <t>Configurations of Belonging</t>
  </si>
  <si>
    <t>Simonsen, Jan / Larsen, Kjersti / Engebrigtsen, Ada</t>
  </si>
  <si>
    <t>https://www.peterlang.com/search?f_0=identifier&amp;level=parent&amp;q_0=9781787075511</t>
  </si>
  <si>
    <t>9783653055580</t>
  </si>
  <si>
    <t>The Social Side of Tourism: The Interface between Tourism, Society, and the Environment</t>
  </si>
  <si>
    <t>Answers to Global Questions from the International Competence Network of Tourism Research and Education (ICNT)</t>
  </si>
  <si>
    <t>Lück, Michael / Velvin, Jan / Eisenstein, Bernd</t>
  </si>
  <si>
    <t>https://www.peterlang.com/search?f_0=identifier&amp;level=parent&amp;q_0=9783653055580</t>
  </si>
  <si>
    <t>9783653055177</t>
  </si>
  <si>
    <t>Meanings of Jazz in State Socialism</t>
  </si>
  <si>
    <t>Pickhan, Gertrud / Ritter, Rüdiger</t>
  </si>
  <si>
    <t>https://www.peterlang.com/search?f_0=identifier&amp;level=parent&amp;q_0=9783653055177</t>
  </si>
  <si>
    <t>9783653055788</t>
  </si>
  <si>
    <t>Categorization in Discourse and Grammar</t>
  </si>
  <si>
    <t>Fabiszak, Małgorzata / Krawczak, Karolina / Rokoszewska, Katarzyna</t>
  </si>
  <si>
    <t>https://www.peterlang.com/search?f_0=identifier&amp;level=parent&amp;q_0=9783653055788</t>
  </si>
  <si>
    <t>9783631819326</t>
  </si>
  <si>
    <t>Language and Power in Discourses of Conflict</t>
  </si>
  <si>
    <t>Scharlaj, Marina</t>
  </si>
  <si>
    <t>https://www.peterlang.com/search?f_0=identifier&amp;level=parent&amp;q_0=9783631819326</t>
  </si>
  <si>
    <t>9783653058833</t>
  </si>
  <si>
    <t>Beyond Words</t>
  </si>
  <si>
    <t>Pictures, Parables, Paradoxes</t>
  </si>
  <si>
    <t>Benedek, András / Nyíri, Kristóf</t>
  </si>
  <si>
    <t>https://www.peterlang.com/search?f_0=identifier&amp;level=parent&amp;q_0=9783653058833</t>
  </si>
  <si>
    <t>9783631801840</t>
  </si>
  <si>
    <t>Contemporary Debates on Politics and Public Administration in the Postmodern Era</t>
  </si>
  <si>
    <t>Ugur, Ömer / Dogan, Kadir Caner</t>
  </si>
  <si>
    <t>https://www.peterlang.com/search?f_0=identifier&amp;level=parent&amp;q_0=9783631801840</t>
  </si>
  <si>
    <t>9781787075788</t>
  </si>
  <si>
    <t>Ecologies of Socialisms</t>
  </si>
  <si>
    <t>Germany, Nature, and the Left in History, Politics, and Culture</t>
  </si>
  <si>
    <t>Mödersheim, Sabine / Moranda, Scott / Rubin, Eli</t>
  </si>
  <si>
    <t>https://www.peterlang.com/search?f_0=identifier&amp;level=parent&amp;q_0=9781787075788</t>
  </si>
  <si>
    <t>9781789972290</t>
  </si>
  <si>
    <t>Reframing Realities through Translation</t>
  </si>
  <si>
    <t>Almanna, Ali / José Martínez Sierra, Juan</t>
  </si>
  <si>
    <t>https://www.peterlang.com/search?f_0=identifier&amp;level=parent&amp;q_0=9781789972290</t>
  </si>
  <si>
    <t>9783653061000</t>
  </si>
  <si>
    <t>Identity in Communicative Contexts</t>
  </si>
  <si>
    <t>https://www.peterlang.com/search?f_0=identifier&amp;level=parent&amp;q_0=9783653061000</t>
  </si>
  <si>
    <t>9781788740234</t>
  </si>
  <si>
    <t>Diverse Voices in Translation Studies in East Asia</t>
  </si>
  <si>
    <t>Sato-Rossberg, Nana / Uchiyama, Akiko</t>
  </si>
  <si>
    <t>https://www.peterlang.com/search?f_0=identifier&amp;level=parent&amp;q_0=9781788740234</t>
  </si>
  <si>
    <t>9783653061093</t>
  </si>
  <si>
    <t>Images of Knowledge</t>
  </si>
  <si>
    <t>The Epistemic Lives of Pictures and Visualisations</t>
  </si>
  <si>
    <t>Vaage, Nora S. / Slaattelid, Rasmus T. / Krigsvoll Haagensen, Trine / Smith, Samantha L.</t>
  </si>
  <si>
    <t>https://www.peterlang.com/search?f_0=identifier&amp;level=parent&amp;q_0=9783653061093</t>
  </si>
  <si>
    <t>9783653061192</t>
  </si>
  <si>
    <t>The Silent Majority in Communist and Post-Communist States</t>
  </si>
  <si>
    <t>Opinion Polling in Eastern and South-Eastern Europe</t>
  </si>
  <si>
    <t>Bachmann, Klaus / Gieseke, Jens</t>
  </si>
  <si>
    <t>https://www.peterlang.com/search?f_0=identifier&amp;level=parent&amp;q_0=9783653061192</t>
  </si>
  <si>
    <t>9783653061208</t>
  </si>
  <si>
    <t>Poland and Polin</t>
  </si>
  <si>
    <t>New Interpretations in Polish-Jewish Studies</t>
  </si>
  <si>
    <t>Grudzińska-Gross, Irena / Nawrocki, Iwa</t>
  </si>
  <si>
    <t>https://www.peterlang.com/search?f_0=identifier&amp;level=parent&amp;q_0=9783653061208</t>
  </si>
  <si>
    <t>9783653061697</t>
  </si>
  <si>
    <t>From the Protohistory to the History of the Text</t>
  </si>
  <si>
    <t>Velaza, Javier</t>
  </si>
  <si>
    <t>Studien zur klassischen Philologie</t>
  </si>
  <si>
    <t>https://www.peterlang.com/search?f_0=identifier&amp;level=parent&amp;q_0=9783653061697</t>
  </si>
  <si>
    <t>9781787079946</t>
  </si>
  <si>
    <t>The Horn of Africa and Italy</t>
  </si>
  <si>
    <t>Colonial, Postcolonial and Transnational Cultural Encounters</t>
  </si>
  <si>
    <t>Brioni, Simone / Gulema, Shimelis</t>
  </si>
  <si>
    <t>https://www.peterlang.com/search?f_0=identifier&amp;level=parent&amp;q_0=9781787079946</t>
  </si>
  <si>
    <t>9781787075825</t>
  </si>
  <si>
    <t>Postcolonial Nation and Narrative III: Literature &amp; Cinema</t>
  </si>
  <si>
    <t>Cape Verde, Guinea-Bissau and São Tomé e Príncipe</t>
  </si>
  <si>
    <t>Leite, Ana Mafalda / Owen, Hilary  / Sapega, Ellen / Secco, Carmen</t>
  </si>
  <si>
    <t>https://www.peterlang.com/search?f_0=identifier&amp;level=parent&amp;q_0=9781787075825</t>
  </si>
  <si>
    <t>9783631767108</t>
  </si>
  <si>
    <t>New Pluricentric Languages - Old Problems</t>
  </si>
  <si>
    <t>Muhr, Rudolf / Meisnitzer, Benjamin</t>
  </si>
  <si>
    <t>https://www.peterlang.com/search?f_0=identifier&amp;level=parent&amp;q_0=9783631767108</t>
  </si>
  <si>
    <t>9783653062090</t>
  </si>
  <si>
    <t>1st International Symposium of Teaching Turkish as a Foreign Language</t>
  </si>
  <si>
    <t>Güleç, İsmail / Ince, Bekir</t>
  </si>
  <si>
    <t>https://www.peterlang.com/search?f_0=identifier&amp;level=parent&amp;q_0=9783653062090</t>
  </si>
  <si>
    <t>9783631734407</t>
  </si>
  <si>
    <t>Sustainable Landscape Planning and Design</t>
  </si>
  <si>
    <t>https://www.peterlang.com/search?f_0=identifier&amp;level=parent&amp;q_0=9783631734407</t>
  </si>
  <si>
    <t>9783034341356</t>
  </si>
  <si>
    <t>Collapse and Rebirth of Cultural Heritage</t>
  </si>
  <si>
    <t>The Case of Syria and Iraq</t>
  </si>
  <si>
    <t>https://www.peterlang.com/search?f_0=identifier&amp;level=parent&amp;q_0=9783034341356</t>
  </si>
  <si>
    <t>9783631729090</t>
  </si>
  <si>
    <t>Contemporary Migrations in the Humanistic Coefficient Perspective</t>
  </si>
  <si>
    <t>Florian Znaniecki’s Thought in Today’s Social Science Research</t>
  </si>
  <si>
    <t>Kubera, Jacek / Skoczylas, Łukasz</t>
  </si>
  <si>
    <t>https://www.peterlang.com/search?f_0=identifier&amp;level=parent&amp;q_0=9783631729090</t>
  </si>
  <si>
    <t>9783653059502</t>
  </si>
  <si>
    <t>Rhetoric, Knowledge and the Public Sphere</t>
  </si>
  <si>
    <t>Kampka, Agnieszka / Molek-Kozakowska, Katarzyna</t>
  </si>
  <si>
    <t>https://www.peterlang.com/search?f_0=identifier&amp;level=parent&amp;q_0=9783653059502</t>
  </si>
  <si>
    <t>9783653059663</t>
  </si>
  <si>
    <t>Contextual Approaches in Sociology</t>
  </si>
  <si>
    <t>Popa, Adela Elena / Arslan, Hasan / Icbay, Mehmet Ali / Butvilas, Tomas</t>
  </si>
  <si>
    <t>https://www.peterlang.com/search?f_0=identifier&amp;level=parent&amp;q_0=9783653059663</t>
  </si>
  <si>
    <t>9783653058963</t>
  </si>
  <si>
    <t>Colonialism and Decolonization in National Historical Cultures and Memory Politics in Europe</t>
  </si>
  <si>
    <t>Modules for History Lessons</t>
  </si>
  <si>
    <t>Fenske, Uta / Groth, Daniel / Guse, Klaus-Michael / Kuhn, Bärbel P.</t>
  </si>
  <si>
    <t>https://www.peterlang.com/search?f_0=identifier&amp;level=parent&amp;q_0=9783653058963</t>
  </si>
  <si>
    <t>9783653059656</t>
  </si>
  <si>
    <t>Current Approaches in Social Sciences</t>
  </si>
  <si>
    <t>Yilmaz, Rasim / Löschnigg, Günther / Arslan, Hasan / Icbay, Mehmet Ali</t>
  </si>
  <si>
    <t>https://www.peterlang.com/search?f_0=identifier&amp;level=parent&amp;q_0=9783653059656</t>
  </si>
  <si>
    <t>9783631736388</t>
  </si>
  <si>
    <t>Approaches to Walter Benjamin’s «The Arcades Project»</t>
  </si>
  <si>
    <t>Stachura, Paweł / Śniedziewski, Piotr / Trybuś, Krzysztof</t>
  </si>
  <si>
    <t>https://www.peterlang.com/search?f_0=identifier&amp;level=parent&amp;q_0=9783631736388</t>
  </si>
  <si>
    <t>9783653059670</t>
  </si>
  <si>
    <t>Contextual Approaches in Communication</t>
  </si>
  <si>
    <t>Daba-Buzoianu, Corina / Arslan, Hasan / Icbay, Mehmet Ali</t>
  </si>
  <si>
    <t>https://www.peterlang.com/search?f_0=identifier&amp;level=parent&amp;q_0=9783653059670</t>
  </si>
  <si>
    <t>9783631732403</t>
  </si>
  <si>
    <t>Culture(s) and Authenticity</t>
  </si>
  <si>
    <t>The Politics of Translation and the Poetics of Imitation</t>
  </si>
  <si>
    <t>https://www.peterlang.com/search?f_0=identifier&amp;level=parent&amp;q_0=9783631732403</t>
  </si>
  <si>
    <t>9783631732441</t>
  </si>
  <si>
    <t>Interpreting Authenticity</t>
  </si>
  <si>
    <t>Translation and Its Others</t>
  </si>
  <si>
    <t>https://www.peterlang.com/search?f_0=identifier&amp;level=parent&amp;q_0=9783631732441</t>
  </si>
  <si>
    <t>9783653059335</t>
  </si>
  <si>
    <t>Intricacies of Patriotism</t>
  </si>
  <si>
    <t>Towards a Complexity of Patriotic Allegiance</t>
  </si>
  <si>
    <t>Hułas, Maciej / Fel, Stanisław</t>
  </si>
  <si>
    <t>https://www.peterlang.com/search?f_0=identifier&amp;level=parent&amp;q_0=9783653059335</t>
  </si>
  <si>
    <t>9783653059526</t>
  </si>
  <si>
    <t>Linguistic and Literary Theories in Reading</t>
  </si>
  <si>
    <t>Cubukcu, Feryal / Harputlu, Leyla</t>
  </si>
  <si>
    <t>https://www.peterlang.com/search?f_0=identifier&amp;level=parent&amp;q_0=9783653059526</t>
  </si>
  <si>
    <t>9783631753330</t>
  </si>
  <si>
    <t>Studies on Balkan and Near Eastern Social Sciences – Volume 2</t>
  </si>
  <si>
    <t>https://www.peterlang.com/search?f_0=identifier&amp;level=parent&amp;q_0=9783631753330</t>
  </si>
  <si>
    <t>9783631733868</t>
  </si>
  <si>
    <t>Philosophy and Community Practices</t>
  </si>
  <si>
    <t>Tibaldeo, Roberto Franzini / Lingua, Graziano</t>
  </si>
  <si>
    <t>https://www.peterlang.com/search?f_0=identifier&amp;level=parent&amp;q_0=9783631733868</t>
  </si>
  <si>
    <t>9783653066968</t>
  </si>
  <si>
    <t>The United States Immigration Policy and Immigrants’ Responses</t>
  </si>
  <si>
    <t>https://www.peterlang.com/search?f_0=identifier&amp;level=parent&amp;q_0=9783653066968</t>
  </si>
  <si>
    <t>9782807613836</t>
  </si>
  <si>
    <t>The challenge of change for the legal and political systems of Eurasia</t>
  </si>
  <si>
    <t>The impact of the New Silk Road</t>
  </si>
  <si>
    <t>Cayol, Amandine / Sairambaeva, Zhuldyz / Chabal, Pierre</t>
  </si>
  <si>
    <t>https://www.peterlang.com/search?f_0=identifier&amp;level=parent&amp;q_0=9782807613836</t>
  </si>
  <si>
    <t>9783653069723</t>
  </si>
  <si>
    <t>The Impact of the Transatlantic Trade and Investment Partnership on International Cooperation</t>
  </si>
  <si>
    <t>Czarny, Elżbieta / Kuźnar, Andżelika / Menkes, Jerzy</t>
  </si>
  <si>
    <t>https://www.peterlang.com/search?f_0=identifier&amp;level=parent&amp;q_0=9783653069723</t>
  </si>
  <si>
    <t>9783631792117</t>
  </si>
  <si>
    <t>Contemporary Challenges to Conscience</t>
  </si>
  <si>
    <t>Legal and Ethical Frameworks for Professional Conduct</t>
  </si>
  <si>
    <t>Stępkowski, Aleksander</t>
  </si>
  <si>
    <t>https://www.peterlang.com/search?f_0=identifier&amp;level=parent&amp;q_0=9783631792117</t>
  </si>
  <si>
    <t>9781787077744</t>
  </si>
  <si>
    <t>'Le Bel Épy qui foisonne'</t>
  </si>
  <si>
    <t>Collection and Translation in French Print Networks, 1476–1576</t>
  </si>
  <si>
    <t>Emerson, Catherine</t>
  </si>
  <si>
    <t>https://www.peterlang.com/search?f_0=identifier&amp;level=parent&amp;q_0=9781787077744</t>
  </si>
  <si>
    <t>9783631771167</t>
  </si>
  <si>
    <t>Culture and Literature in the EFL Classroom</t>
  </si>
  <si>
    <t>Bridging the Gap between Theory and Practice</t>
  </si>
  <si>
    <t>Summer, Theresa</t>
  </si>
  <si>
    <t>https://www.peterlang.com/search?f_0=identifier&amp;level=parent&amp;q_0=9783631771167</t>
  </si>
  <si>
    <t>9783653070033</t>
  </si>
  <si>
    <t xml:space="preserve">Educational Policies in Turkey and Its Reflection </t>
  </si>
  <si>
    <t>Ereş, Figen</t>
  </si>
  <si>
    <t>https://www.peterlang.com/search?f_0=identifier&amp;level=parent&amp;q_0=9783653070033</t>
  </si>
  <si>
    <t>9783653070217</t>
  </si>
  <si>
    <t>Application of International Relations Theories in Asia and Africa</t>
  </si>
  <si>
    <t>Grabowski, Marcin / Pugacewicz, Tomasz</t>
  </si>
  <si>
    <t>https://www.peterlang.com/search?f_0=identifier&amp;level=parent&amp;q_0=9783653070217</t>
  </si>
  <si>
    <t>9783653070224</t>
  </si>
  <si>
    <t>Digitalization and Society</t>
  </si>
  <si>
    <t>https://www.peterlang.com/search?f_0=identifier&amp;level=parent&amp;q_0=9783653070224</t>
  </si>
  <si>
    <t>9781433166457</t>
  </si>
  <si>
    <t>Leap into Action Companion</t>
  </si>
  <si>
    <t>Critical Performative Pedagogies in Art &amp; Design Education</t>
  </si>
  <si>
    <t>Campbell, Lee</t>
  </si>
  <si>
    <t>https://www.peterlang.com/search?f_0=identifier&amp;level=parent&amp;q_0=9781433166457</t>
  </si>
  <si>
    <t>9783653070460</t>
  </si>
  <si>
    <t>Adult Learning and Education in International Contexts: Future Challenges for its Professionalization</t>
  </si>
  <si>
    <t>Comparative Perspectives from the 2016 Würzburg Winter School</t>
  </si>
  <si>
    <t>Egetenmeyer, Regina / Schmidt-Lauff, Sabine / Boffo, Vanna</t>
  </si>
  <si>
    <t>https://www.peterlang.com/search?f_0=identifier&amp;level=parent&amp;q_0=9783653070460</t>
  </si>
  <si>
    <t>9781787077607</t>
  </si>
  <si>
    <t>Biological Discourses</t>
  </si>
  <si>
    <t>The Language of Science and Literature Around 1900</t>
  </si>
  <si>
    <t>Craig, Robert / Linge, Ina</t>
  </si>
  <si>
    <t>https://www.peterlang.com/search?f_0=identifier&amp;level=parent&amp;q_0=9781787077607</t>
  </si>
  <si>
    <t>9781433166419</t>
  </si>
  <si>
    <t>Leap into Action</t>
  </si>
  <si>
    <t>https://www.peterlang.com/search?f_0=identifier&amp;level=parent&amp;q_0=9781433166419</t>
  </si>
  <si>
    <t>9783035307474</t>
  </si>
  <si>
    <t>Dance and Politics</t>
  </si>
  <si>
    <t>Kolb, Alexandra</t>
  </si>
  <si>
    <t>https://www.peterlang.com/search?f_0=identifier&amp;level=parent&amp;q_0=9783035307474</t>
  </si>
  <si>
    <t>9783631786048</t>
  </si>
  <si>
    <t>Inclusion in Education: Reconsidering Limits, Identifying Possibilities</t>
  </si>
  <si>
    <t>Zgaga, Pavel</t>
  </si>
  <si>
    <t>https://www.peterlang.com/search?f_0=identifier&amp;level=parent&amp;q_0=9783631786048</t>
  </si>
  <si>
    <t>9783631766156</t>
  </si>
  <si>
    <t>Issues in Emerging Market Economies</t>
  </si>
  <si>
    <t xml:space="preserve">Sönmez, Alper  / Çetin, Dilek </t>
  </si>
  <si>
    <t>https://www.peterlang.com/search?f_0=identifier&amp;level=parent&amp;q_0=9783631766156</t>
  </si>
  <si>
    <t>9783631786390</t>
  </si>
  <si>
    <t>Internal Migrations in Poland</t>
  </si>
  <si>
    <t>Skoczylas, Łukasz / Smolarkiewicz, Elżbieta</t>
  </si>
  <si>
    <t>https://www.peterlang.com/search?f_0=identifier&amp;level=parent&amp;q_0=9783631786390</t>
  </si>
  <si>
    <t>9781787078031</t>
  </si>
  <si>
    <t>Groups, Coteries, Circles and Guilds</t>
  </si>
  <si>
    <t>Modernist Aesthetics and the Utopian Lure of Community</t>
  </si>
  <si>
    <t>Scuriatti, Laura</t>
  </si>
  <si>
    <t>https://www.peterlang.com/search?f_0=identifier&amp;level=parent&amp;q_0=9781787078031</t>
  </si>
  <si>
    <t>9782807604216</t>
  </si>
  <si>
    <t>Orthodox Christianity and Human Rights in Europe</t>
  </si>
  <si>
    <t>A Dialogue Between Theological Paradigms and Socio-Legal Pragmatics</t>
  </si>
  <si>
    <t>DIAMANTOPOULOU, ELISABETH-ALEXANDRA / Christians, Louis-Léon</t>
  </si>
  <si>
    <t>https://www.peterlang.com/search?f_0=identifier&amp;level=parent&amp;q_0=9782807604216</t>
  </si>
  <si>
    <t>9783653071764</t>
  </si>
  <si>
    <t>Teaching Business Culture in the Italian Context</t>
  </si>
  <si>
    <t>Global and Intercultural Challenges</t>
  </si>
  <si>
    <t>Cullen, Peter / Montironi, Maria Elisa</t>
  </si>
  <si>
    <t>Interkulturelle Begegnungen. Studien zum Literatur- und Kulturtransfer</t>
  </si>
  <si>
    <t>https://www.peterlang.com/search?f_0=identifier&amp;level=parent&amp;q_0=9783653071764</t>
  </si>
  <si>
    <t>9783631739297</t>
  </si>
  <si>
    <t>Global Diasporas in the Age of High Imperialism</t>
  </si>
  <si>
    <t xml:space="preserve">Kirchberger, Ulrike / Ivings, Steven </t>
  </si>
  <si>
    <t>https://www.peterlang.com/search?f_0=identifier&amp;level=parent&amp;q_0=9783631739297</t>
  </si>
  <si>
    <t>9781787076563</t>
  </si>
  <si>
    <t>Collective Worship and Religious Observance in Schools</t>
  </si>
  <si>
    <t>Cumper, Peter / Mawhinney, Alison</t>
  </si>
  <si>
    <t>https://www.peterlang.com/search?f_0=identifier&amp;level=parent&amp;q_0=9781787076563</t>
  </si>
  <si>
    <t>9783653072532</t>
  </si>
  <si>
    <t>Public Service Media Renewal</t>
  </si>
  <si>
    <t>Adaptation to Digital Network Challenges</t>
  </si>
  <si>
    <t>Głowacki, Michał / Jaskiernia, Alicja</t>
  </si>
  <si>
    <t>https://www.peterlang.com/search?f_0=identifier&amp;level=parent&amp;q_0=9783653072532</t>
  </si>
  <si>
    <t>9783653069013</t>
  </si>
  <si>
    <t>Coding Gender in Romance Cultures</t>
  </si>
  <si>
    <t>Felten, Uta / Schwan, Tanja / Colaizzi, Giulia  / Zurián, A. Francisco</t>
  </si>
  <si>
    <t>Romania Viva</t>
  </si>
  <si>
    <t>https://www.peterlang.com/search?f_0=identifier&amp;level=parent&amp;q_0=9783653069013</t>
  </si>
  <si>
    <t>9783631730164</t>
  </si>
  <si>
    <t>European Questionnaire for Job Analysis (EQJA)</t>
  </si>
  <si>
    <t>Theoretical and Methodological Bases</t>
  </si>
  <si>
    <t>Biela, Adam</t>
  </si>
  <si>
    <t>https://www.peterlang.com/search?f_0=identifier&amp;level=parent&amp;q_0=9783631730164</t>
  </si>
  <si>
    <t>9783034330329</t>
  </si>
  <si>
    <t>Ways of Seeing, Ways of Being</t>
  </si>
  <si>
    <t>Representing the Voices of Tourism</t>
  </si>
  <si>
    <t>Gotti, Maurizio / Maci, Stefania / Sala, Michele</t>
  </si>
  <si>
    <t>https://www.peterlang.com/search?f_0=identifier&amp;level=parent&amp;q_0=9783034330329</t>
  </si>
  <si>
    <t>9781787077041</t>
  </si>
  <si>
    <t>Romanticism, Reaction and Revolution</t>
  </si>
  <si>
    <t>British Views on Spain, 1814–1823</t>
  </si>
  <si>
    <t>Beatty, Bernard / Laspra Rodríguez, Alicia</t>
  </si>
  <si>
    <t>https://www.peterlang.com/search?f_0=identifier&amp;level=parent&amp;q_0=9781787077041</t>
  </si>
  <si>
    <t>9781787077126</t>
  </si>
  <si>
    <t>Non-Violent Resistance</t>
  </si>
  <si>
    <t>Counter-Discourse in Irish Culture</t>
  </si>
  <si>
    <t>Maillot, Agnès / Bruen, Jennifer</t>
  </si>
  <si>
    <t>https://www.peterlang.com/search?f_0=identifier&amp;level=parent&amp;q_0=9781787077126</t>
  </si>
  <si>
    <t>9781787077089</t>
  </si>
  <si>
    <t>Irreverence in Irish Culture</t>
  </si>
  <si>
    <t>Maillot, Agnès / Bruen, Jennifer / Imbert, Jean-Philippe</t>
  </si>
  <si>
    <t>https://www.peterlang.com/search?f_0=identifier&amp;level=parent&amp;q_0=9781787077089</t>
  </si>
  <si>
    <t>9781433145674</t>
  </si>
  <si>
    <t>Digital Orientations</t>
  </si>
  <si>
    <t>Non-Media-Centric Media Studies and Non-Representational Theories of Practice</t>
  </si>
  <si>
    <t>Moores, Shaun</t>
  </si>
  <si>
    <t>Digital Formations</t>
  </si>
  <si>
    <t>https://www.peterlang.com/search?f_0=identifier&amp;level=parent&amp;q_0=9781433145674</t>
  </si>
  <si>
    <t>9783034330275</t>
  </si>
  <si>
    <t>Family, Separation and Migration: An Evolution-Involution of the Global Refugee Crisis</t>
  </si>
  <si>
    <t>Foppiani, Oreste / Scarlatescu, Oana</t>
  </si>
  <si>
    <t>https://www.peterlang.com/search?f_0=identifier&amp;level=parent&amp;q_0=9783034330275</t>
  </si>
  <si>
    <t>9781787076891</t>
  </si>
  <si>
    <t>New Perspectives on Contemporary Austrian Literature and Culture</t>
  </si>
  <si>
    <t>Krylova, Katya</t>
  </si>
  <si>
    <t>https://www.peterlang.com/search?f_0=identifier&amp;level=parent&amp;q_0=9781787076891</t>
  </si>
  <si>
    <t>9781787076921</t>
  </si>
  <si>
    <t>Developments in Glocal Language Testing</t>
  </si>
  <si>
    <t>The Case of the Greek National Foreign Language Exam System</t>
  </si>
  <si>
    <t>Karavas, Evdokia / Mitsikopoulou, Bessie</t>
  </si>
  <si>
    <t>New Approaches to Applied Linguistics</t>
  </si>
  <si>
    <t>https://www.peterlang.com/search?f_0=identifier&amp;level=parent&amp;q_0=9781787076921</t>
  </si>
  <si>
    <t>9783631837009</t>
  </si>
  <si>
    <t>Technology and Social Choices in the Era of Social Transformations</t>
  </si>
  <si>
    <t>Rončević, Borut / Makarovič, Matej</t>
  </si>
  <si>
    <t>https://www.peterlang.com/search?f_0=identifier&amp;level=parent&amp;q_0=9783631837009</t>
  </si>
  <si>
    <t>9783631813492</t>
  </si>
  <si>
    <t>Critical Debates in Public Finance</t>
  </si>
  <si>
    <t>Taş, Metin  / Gercek, Adnan</t>
  </si>
  <si>
    <t>https://www.peterlang.com/search?f_0=identifier&amp;level=parent&amp;q_0=9783631813492</t>
  </si>
  <si>
    <t>9783034330190</t>
  </si>
  <si>
    <t>Taboo in Discourse</t>
  </si>
  <si>
    <t>Studies on Attenuation and Offence in Communication</t>
  </si>
  <si>
    <t>Crespo-Fernández, Eliecer</t>
  </si>
  <si>
    <t>https://www.peterlang.com/search?f_0=identifier&amp;level=parent&amp;q_0=9783034330190</t>
  </si>
  <si>
    <t>9782807613973</t>
  </si>
  <si>
    <t>China and the EU in the Era of Regional and Interregional Cooperation</t>
  </si>
  <si>
    <t>Telo, Mario / Feng, Yuan</t>
  </si>
  <si>
    <t>https://www.peterlang.com/search?f_0=identifier&amp;level=parent&amp;q_0=9782807613973</t>
  </si>
  <si>
    <t>9781433145834</t>
  </si>
  <si>
    <t>Critical Pedagogy, Sexuality Education and Young People</t>
  </si>
  <si>
    <t>Issues about Democracy and Active Citizenry</t>
  </si>
  <si>
    <t>Sanjakdar, Fida / Yip, Andrew Kam-Tuck</t>
  </si>
  <si>
    <t>Adolescent Cultures, School, and Society</t>
  </si>
  <si>
    <t>https://www.peterlang.com/search?f_0=identifier&amp;level=parent&amp;q_0=9781433145834</t>
  </si>
  <si>
    <t>9783631807019</t>
  </si>
  <si>
    <t>Revisiting Style in Literary and Cultural Studies</t>
  </si>
  <si>
    <t>Interdisciplinary Articulations</t>
  </si>
  <si>
    <t>Herrmann, Jasmin / Ingwersen, Moritz / Sonnenberg-Schrank, Björn / Tarapata, Olga Ludmila</t>
  </si>
  <si>
    <t>https://www.peterlang.com/search?f_0=identifier&amp;level=parent&amp;q_0=9783631807019</t>
  </si>
  <si>
    <t>9783631816288</t>
  </si>
  <si>
    <t>Ruralism and Literature in Romania</t>
  </si>
  <si>
    <t>Baghiu, Ștefan  / Pojoga, Vlad / Sass, Maria</t>
  </si>
  <si>
    <t>https://www.peterlang.com/search?f_0=identifier&amp;level=parent&amp;q_0=9783631816288</t>
  </si>
  <si>
    <t>9781787077157</t>
  </si>
  <si>
    <t>Beyond Binaries</t>
  </si>
  <si>
    <t>Sex, Sexualities and Gender in the Lusophone World</t>
  </si>
  <si>
    <t>Pepe, Paulo / Fernandes, Ana Raquel</t>
  </si>
  <si>
    <t>https://www.peterlang.com/search?f_0=identifier&amp;level=parent&amp;q_0=9781787077157</t>
  </si>
  <si>
    <t>9782807604490</t>
  </si>
  <si>
    <t>Austerity and the Implementation of the Europe 2020 Strategy in Spain</t>
  </si>
  <si>
    <t>Re-shaping the European Productive and Social Model: a Reflexion from the South</t>
  </si>
  <si>
    <t>Ramos, Javier / del Campo, Esther</t>
  </si>
  <si>
    <t>https://www.peterlang.com/search?f_0=identifier&amp;level=parent&amp;q_0=9782807604490</t>
  </si>
  <si>
    <t>9783653071382</t>
  </si>
  <si>
    <t>Why Europe?</t>
  </si>
  <si>
    <t>Narratives and Counter-narratives of European Integration</t>
  </si>
  <si>
    <t>Bârgăoanu, Alina / Buturoiu, Raluca / Radu, Loredana</t>
  </si>
  <si>
    <t>https://www.peterlang.com/search?f_0=identifier&amp;level=parent&amp;q_0=9783653071382</t>
  </si>
  <si>
    <t>9783653072013</t>
  </si>
  <si>
    <t>Translation Studies and Translation Practice: Proceedings of the 2nd International TRANSLATA Conference, 2014</t>
  </si>
  <si>
    <t>Part 2</t>
  </si>
  <si>
    <t>Zybatow, Lew N. / Stauder, Andy / Ustaszewski, Michael</t>
  </si>
  <si>
    <t>Forum Translationswissenschaft</t>
  </si>
  <si>
    <t>https://www.peterlang.com/search?f_0=identifier&amp;level=parent&amp;q_0=9783653072013</t>
  </si>
  <si>
    <t>9783653072006</t>
  </si>
  <si>
    <t>Part 1</t>
  </si>
  <si>
    <t>https://www.peterlang.com/search?f_0=identifier&amp;level=parent&amp;q_0=9783653072006</t>
  </si>
  <si>
    <t>9783653072204</t>
  </si>
  <si>
    <t>Storytelling in all Aspects</t>
  </si>
  <si>
    <t>Mengü, Seda / Aslan, Pinar / Ünlü, Derya Gül</t>
  </si>
  <si>
    <t>https://www.peterlang.com/search?f_0=identifier&amp;level=parent&amp;q_0=9783653072204</t>
  </si>
  <si>
    <t>9783653072310</t>
  </si>
  <si>
    <t>Contemporary Approaches in Humanities</t>
  </si>
  <si>
    <t>Arslan, Hasan / Içbay, Mehmet Ali / Löschnigg, Günther / Yilmaz, Rasim</t>
  </si>
  <si>
    <t>https://www.peterlang.com/search?f_0=identifier&amp;level=parent&amp;q_0=9783653072310</t>
  </si>
  <si>
    <t>9783653072303</t>
  </si>
  <si>
    <t>Contemporary Approaches in Education and Communication</t>
  </si>
  <si>
    <t>Arslan, Hasan / Içbay, Mehmet Ali / Gallard, Alejandro J. / Ramos, S. Lizette</t>
  </si>
  <si>
    <t>https://www.peterlang.com/search?f_0=identifier&amp;level=parent&amp;q_0=9783653072303</t>
  </si>
  <si>
    <t>9781787076631</t>
  </si>
  <si>
    <t>Leading-Edge Research in Public Sector Innovation</t>
  </si>
  <si>
    <t>Structure, Dynamics, Values and Outcomes</t>
  </si>
  <si>
    <t>Glor, Eleanor D.</t>
  </si>
  <si>
    <t>https://www.peterlang.com/search?f_0=identifier&amp;level=parent&amp;q_0=9781787076631</t>
  </si>
  <si>
    <t>9783653072624</t>
  </si>
  <si>
    <t>English Language Education Policies and Practices in the Mediterranean Countries and Beyond</t>
  </si>
  <si>
    <t>Bayyurt, Yasemin / Sifakis, Nicos C.</t>
  </si>
  <si>
    <t>https://www.peterlang.com/search?f_0=identifier&amp;level=parent&amp;q_0=9783653072624</t>
  </si>
  <si>
    <t>9781787077515</t>
  </si>
  <si>
    <t>Translation and Interpreting</t>
  </si>
  <si>
    <t>Convergence, Contact and Interaction</t>
  </si>
  <si>
    <t>Dal Fovo, Eugenia / Gentile, Paola</t>
  </si>
  <si>
    <t>https://www.peterlang.com/search?f_0=identifier&amp;level=parent&amp;q_0=9781787077515</t>
  </si>
  <si>
    <t>9783631764954</t>
  </si>
  <si>
    <t>Media and Digital Modernism</t>
  </si>
  <si>
    <t>New Communication Environments</t>
  </si>
  <si>
    <t>Kalaman, Sefer  / Süslü, Bilal</t>
  </si>
  <si>
    <t>https://www.peterlang.com/search?f_0=identifier&amp;level=parent&amp;q_0=9783631764954</t>
  </si>
  <si>
    <t>9781787077430</t>
  </si>
  <si>
    <t>Intensified Bodies from the Performing Arts in Portugal</t>
  </si>
  <si>
    <t>Vicente, Gustavo</t>
  </si>
  <si>
    <t>https://www.peterlang.com/search?f_0=identifier&amp;level=parent&amp;q_0=9781787077430</t>
  </si>
  <si>
    <t>9783631790199</t>
  </si>
  <si>
    <t>Potential of Precedent in the Statutory Legal Order</t>
  </si>
  <si>
    <t>Leszczyński, Leszek / Liżewski, Bartosz / Szot, Adam</t>
  </si>
  <si>
    <t>https://www.peterlang.com/search?f_0=identifier&amp;level=parent&amp;q_0=9783631790199</t>
  </si>
  <si>
    <t>9783631744994</t>
  </si>
  <si>
    <t>Love Around Us</t>
  </si>
  <si>
    <t>The Role of Love in Education, Parenting, and Romantic Relationships</t>
  </si>
  <si>
    <t>https://www.peterlang.com/search?f_0=identifier&amp;level=parent&amp;q_0=9783631744994</t>
  </si>
  <si>
    <t>9783631745144</t>
  </si>
  <si>
    <t>New Methods of Special Education</t>
  </si>
  <si>
    <t>Uusiautti, Satu / Määttä, Kaarina</t>
  </si>
  <si>
    <t>https://www.peterlang.com/search?f_0=identifier&amp;level=parent&amp;q_0=9783631745144</t>
  </si>
  <si>
    <t>9783653072372</t>
  </si>
  <si>
    <t>Renaissance Craftsmen and Humanistic Scholars</t>
  </si>
  <si>
    <t>Circulation of Knowledge between Portugal and Germany</t>
  </si>
  <si>
    <t>Horst, Thomas / dos Santos Lopes, Marília / Leitão, Henrique</t>
  </si>
  <si>
    <t>https://www.peterlang.com/search?f_0=identifier&amp;level=parent&amp;q_0=9783653072372</t>
  </si>
  <si>
    <t>9781433166495</t>
  </si>
  <si>
    <t>Teaching &lt;I&gt;Daughters of the Dust&lt;/I&gt; as a Womanist Film and the Black Arts Aesthetic of Filmmaker Julie Dash</t>
  </si>
  <si>
    <t>Lessane, Patricia Williams</t>
  </si>
  <si>
    <t>https://www.peterlang.com/search?f_0=identifier&amp;level=parent&amp;q_0=9781433166495</t>
  </si>
  <si>
    <t>9783653069853</t>
  </si>
  <si>
    <t>International Perspectives on Destination Management and Tourist Experiences</t>
  </si>
  <si>
    <t>Insights from the International Competence Network of Tourism Research and Education (ICNT)</t>
  </si>
  <si>
    <t>Lück, Michael / Ritalahti, Jarmo / Scherer, Alexander</t>
  </si>
  <si>
    <t>https://www.peterlang.com/search?f_0=identifier&amp;level=parent&amp;q_0=9783653069853</t>
  </si>
  <si>
    <t>9783631781494</t>
  </si>
  <si>
    <t>Italian World Heritage</t>
  </si>
  <si>
    <t>Studi di letteratura e cultura italiana / Studien zur italienischen Literatur und Kultur (1300-1650)</t>
  </si>
  <si>
    <t>Mayer, Christoph / Folliero-Metz, Grazia Dolores / Girardi, Mariateresa / Gramatzki, Susanne</t>
  </si>
  <si>
    <t>Mittelalter und Renaissance in der Romania</t>
  </si>
  <si>
    <t>https://www.peterlang.com/search?f_0=identifier&amp;level=parent&amp;q_0=9783631781494</t>
  </si>
  <si>
    <t>9783653066326</t>
  </si>
  <si>
    <t>The Metamorphoses of Ancient Myths</t>
  </si>
  <si>
    <t>Budzowska, Malgorzata / Dincel, Burc Idem / Czerwinska, Jadwiga / Chizynska, Katarzyna</t>
  </si>
  <si>
    <t>https://www.peterlang.com/search?f_0=identifier&amp;level=parent&amp;q_0=9783653066326</t>
  </si>
  <si>
    <t>9783631737439</t>
  </si>
  <si>
    <t>Information and Persuasion</t>
  </si>
  <si>
    <t>Studies in Linguistics, Literature, Culture, and Discourse Analysis</t>
  </si>
  <si>
    <t>Neagu, Maria-Ionela / Tomescu, Domnita</t>
  </si>
  <si>
    <t>https://www.peterlang.com/search?f_0=identifier&amp;level=parent&amp;q_0=9783631737439</t>
  </si>
  <si>
    <t>9783653066388</t>
  </si>
  <si>
    <t>Constraints on Structure and Derivation in Syntax, Phonology and Morphology</t>
  </si>
  <si>
    <t>Bloch-Rozmej, Anna / Bondaruk, Anna</t>
  </si>
  <si>
    <t>https://www.peterlang.com/search?f_0=identifier&amp;level=parent&amp;q_0=9783653066388</t>
  </si>
  <si>
    <t>9781787078932</t>
  </si>
  <si>
    <t>French Feminisms 1975 and After</t>
  </si>
  <si>
    <t>New Readings, New Texts</t>
  </si>
  <si>
    <t>Atack, Margaret / Fell, Alison S. / Holmes, Diana / Long, Imogen</t>
  </si>
  <si>
    <t>https://www.peterlang.com/search?f_0=identifier&amp;level=parent&amp;q_0=9781787078932</t>
  </si>
  <si>
    <t>9783631795989</t>
  </si>
  <si>
    <t>Traumatic Experiences and Dyslexia</t>
  </si>
  <si>
    <t>Witruk, Evelin / Utami, Dian Sari</t>
  </si>
  <si>
    <t>https://www.peterlang.com/search?f_0=identifier&amp;level=parent&amp;q_0=9783631795989</t>
  </si>
  <si>
    <t>9783631802939</t>
  </si>
  <si>
    <t>Interdisciplinary Public Finance, Business and Economics Studies</t>
  </si>
  <si>
    <t>Volume II</t>
  </si>
  <si>
    <t>Akinci, Adil</t>
  </si>
  <si>
    <t>https://www.peterlang.com/search?f_0=identifier&amp;level=parent&amp;q_0=9783631802939</t>
  </si>
  <si>
    <t>9783653067712</t>
  </si>
  <si>
    <t>Decolonization(s) and Education</t>
  </si>
  <si>
    <t>New Polities and New Men</t>
  </si>
  <si>
    <t>Caruso, Marcelo / Maul, Daniel</t>
  </si>
  <si>
    <t>https://www.peterlang.com/search?f_0=identifier&amp;level=parent&amp;q_0=9783653067712</t>
  </si>
  <si>
    <t>9781433147180</t>
  </si>
  <si>
    <t>Žižek Studies</t>
  </si>
  <si>
    <t>The Greatest Hits (So Far)</t>
  </si>
  <si>
    <t>Gunkel, David J. / Taylor, Paul A.</t>
  </si>
  <si>
    <t>https://www.peterlang.com/search?f_0=identifier&amp;level=parent&amp;q_0=9781433147180</t>
  </si>
  <si>
    <t>9783631804131</t>
  </si>
  <si>
    <t>Studies on Interdisciplinary Economics and Business</t>
  </si>
  <si>
    <t>Özçelik, Özer</t>
  </si>
  <si>
    <t>https://www.peterlang.com/search?f_0=identifier&amp;level=parent&amp;q_0=9783631804131</t>
  </si>
  <si>
    <t>9781787078925</t>
  </si>
  <si>
    <t>Cognitive Insights into Discourse Markers and Second Language Acquisition</t>
  </si>
  <si>
    <t>Bello, Iria / Bernales, Carolina / Calvi, Maria Vittoria / Landone, Elena</t>
  </si>
  <si>
    <t>https://www.peterlang.com/search?f_0=identifier&amp;level=parent&amp;q_0=9781787078925</t>
  </si>
  <si>
    <t>9783653067927</t>
  </si>
  <si>
    <t>Events and Narratives in Language</t>
  </si>
  <si>
    <t>Badio, Janusz</t>
  </si>
  <si>
    <t>https://www.peterlang.com/search?f_0=identifier&amp;level=parent&amp;q_0=9783653067927</t>
  </si>
  <si>
    <t>9783631813522</t>
  </si>
  <si>
    <t>Criminalizing History</t>
  </si>
  <si>
    <t>Legal Restrictions on Statements and Interpretations of the Past in Germany, Poland, Rwanda, Turkey and Ukraine</t>
  </si>
  <si>
    <t>Bachmann, Klaus / Garuka, Christian</t>
  </si>
  <si>
    <t>https://www.peterlang.com/search?f_0=identifier&amp;level=parent&amp;q_0=9783631813522</t>
  </si>
  <si>
    <t>9781787079007</t>
  </si>
  <si>
    <t>«Dreaming again on things already dreamed»</t>
  </si>
  <si>
    <t>500 Years of Orlando Furioso (1516–2016)</t>
  </si>
  <si>
    <t>Dorigatti, Marco / Pavlova, Maria</t>
  </si>
  <si>
    <t>https://www.peterlang.com/search?f_0=identifier&amp;level=parent&amp;q_0=9781787079007</t>
  </si>
  <si>
    <t>9783653067569</t>
  </si>
  <si>
    <t>CALL for Openness</t>
  </si>
  <si>
    <t>Marczak, Mariusz / Krajka, Jarosław</t>
  </si>
  <si>
    <t>Studies in Computer Assisted Language Learning</t>
  </si>
  <si>
    <t>https://www.peterlang.com/search?f_0=identifier&amp;level=parent&amp;q_0=9783653067569</t>
  </si>
  <si>
    <t>9783653067668</t>
  </si>
  <si>
    <t>Musical Identities and European Perspective</t>
  </si>
  <si>
    <t>Perković, Ivana / Fabbri, Franco</t>
  </si>
  <si>
    <t>https://www.peterlang.com/search?f_0=identifier&amp;level=parent&amp;q_0=9783653067668</t>
  </si>
  <si>
    <t>9781433147784</t>
  </si>
  <si>
    <t>Media Scholarship in a Transitional Age</t>
  </si>
  <si>
    <t>Research in Honor of Pamela J. Shoemaker</t>
  </si>
  <si>
    <t>Liebler, Carol M. / Vos, Tim P.</t>
  </si>
  <si>
    <t>Mass Communication and Journalism</t>
  </si>
  <si>
    <t>https://www.peterlang.com/search?f_0=identifier&amp;level=parent&amp;q_0=9781433147784</t>
  </si>
  <si>
    <t>9783631816073</t>
  </si>
  <si>
    <t>SELECTED ACADEMIC STUDIES FROM TURKISH TOURISM SECTOR</t>
  </si>
  <si>
    <t>Türkmen, Fatih</t>
  </si>
  <si>
    <t>https://www.peterlang.com/search?f_0=identifier&amp;level=parent&amp;q_0=9783631816073</t>
  </si>
  <si>
    <t>9783653067729</t>
  </si>
  <si>
    <t>Sociology of the Invisible Hand</t>
  </si>
  <si>
    <t>Mica, Adriana / Wyrzykowska, Katarzyna M. / Wiśniewski, Rafał / Zielińska, Iwona</t>
  </si>
  <si>
    <t>https://www.peterlang.com/search?f_0=identifier&amp;level=parent&amp;q_0=9783653067729</t>
  </si>
  <si>
    <t>9783631762189</t>
  </si>
  <si>
    <t>Jerusalem as the Text of Culture</t>
  </si>
  <si>
    <t>Muszytowska, Dorota / Kręcidło, Janusz / Szczepan-Wojnarska, Anna</t>
  </si>
  <si>
    <t>Philosophy and Cultural Studies Revisited / Historisch-genetische Studien zur Philosophie und Kulturgeschichte</t>
  </si>
  <si>
    <t>https://www.peterlang.com/search?f_0=identifier&amp;level=parent&amp;q_0=9783631762189</t>
  </si>
  <si>
    <t>9781787079052</t>
  </si>
  <si>
    <t>Southern Hemisphere Ethnographies of Space, Place, and Time</t>
  </si>
  <si>
    <t>Rinehart, Robert / Kidd, Jacquie / Garcia Quiroga, Antonio</t>
  </si>
  <si>
    <t>https://www.peterlang.com/search?f_0=identifier&amp;level=parent&amp;q_0=9781787079052</t>
  </si>
  <si>
    <t>9783034338011</t>
  </si>
  <si>
    <t>Punctuation in Context – Past and Present Perspectives</t>
  </si>
  <si>
    <t>Claridge, Claudia / Kytö, Merja</t>
  </si>
  <si>
    <t>https://www.peterlang.com/search?f_0=identifier&amp;level=parent&amp;q_0=9783034338011</t>
  </si>
  <si>
    <t>9783034337939</t>
  </si>
  <si>
    <t>Empowering Africa</t>
  </si>
  <si>
    <t>Access to power in the African continent</t>
  </si>
  <si>
    <t>Colantoni, Lorenzo / Montesano, Giuseppe / Sartori, Nicolo</t>
  </si>
  <si>
    <t>https://www.peterlang.com/search?f_0=identifier&amp;level=parent&amp;q_0=9783034337939</t>
  </si>
  <si>
    <t>9783653068290</t>
  </si>
  <si>
    <t>The Timeless Toni Morrison</t>
  </si>
  <si>
    <t>The Past and The Present in Toni Morrison’s Fiction. A Tribute to Toni Morrison on Occasion of Her 85th Birthday</t>
  </si>
  <si>
    <t>Łobodziec, Agnieszka / Fondo, Blossom N.</t>
  </si>
  <si>
    <t>https://www.peterlang.com/search?f_0=identifier&amp;level=parent&amp;q_0=9783653068290</t>
  </si>
  <si>
    <t>9781433147531</t>
  </si>
  <si>
    <t>The Transnational Imaginaries of M. G. Vassanji</t>
  </si>
  <si>
    <t>Diaspora, Literature, and Culture</t>
  </si>
  <si>
    <t>Murji, Karim / Sayed, Asma</t>
  </si>
  <si>
    <t>Interdisciplinary Studies in Diasporas</t>
  </si>
  <si>
    <t>https://www.peterlang.com/search?f_0=identifier&amp;level=parent&amp;q_0=9781433147531</t>
  </si>
  <si>
    <t>9783653065183</t>
  </si>
  <si>
    <t>Global Governance and Its Effects on State and Law</t>
  </si>
  <si>
    <t>Belov, Martin</t>
  </si>
  <si>
    <t>https://www.peterlang.com/search?f_0=identifier&amp;level=parent&amp;q_0=9783653065183</t>
  </si>
  <si>
    <t>9783653065657</t>
  </si>
  <si>
    <t>Academia in Fact and Fiction</t>
  </si>
  <si>
    <t>Gruszewska-Blaim, Ludmiła / Moseley, Merritt</t>
  </si>
  <si>
    <t>https://www.peterlang.com/search?f_0=identifier&amp;level=parent&amp;q_0=9783653065657</t>
  </si>
  <si>
    <t>9783653068733</t>
  </si>
  <si>
    <t>Norm-Focused and Culture-Related Inquiries in Translation Research</t>
  </si>
  <si>
    <t>Selected Papers of the CETRA Research Summer School 2014</t>
  </si>
  <si>
    <t>Giczela-Pastwa, Justyna / Oyali, Uchenna</t>
  </si>
  <si>
    <t>https://www.peterlang.com/search?f_0=identifier&amp;level=parent&amp;q_0=9783653068733</t>
  </si>
  <si>
    <t>9783653065947</t>
  </si>
  <si>
    <t>Transnational Polish Families in Norway</t>
  </si>
  <si>
    <t>Social Capital, Integration, Institutions and Care</t>
  </si>
  <si>
    <t>Slany, Krystyna / Slusarczyk, Magdalena / Pustulka, Paula / Guribye, Eugene</t>
  </si>
  <si>
    <t>https://www.peterlang.com/search?f_0=identifier&amp;level=parent&amp;q_0=9783653065947</t>
  </si>
  <si>
    <t>9783653068672</t>
  </si>
  <si>
    <t>Assessment Cultures</t>
  </si>
  <si>
    <t>Historical Perspectives</t>
  </si>
  <si>
    <t>Alarcón López, Cristina / Lawn, Martin</t>
  </si>
  <si>
    <t>https://www.peterlang.com/search?f_0=identifier&amp;level=parent&amp;q_0=9783653068672</t>
  </si>
  <si>
    <t>9783631758083</t>
  </si>
  <si>
    <t>Marketing in the Digital Era</t>
  </si>
  <si>
    <t>Bačíková, Zuzana</t>
  </si>
  <si>
    <t>https://www.peterlang.com/search?f_0=identifier&amp;level=parent&amp;q_0=9783631758083</t>
  </si>
  <si>
    <t>9783034330862</t>
  </si>
  <si>
    <t>Democracy and Education in the 21st century</t>
  </si>
  <si>
    <t>The articulation of new democratic discourses and practices</t>
  </si>
  <si>
    <t>Feu, Jordi / Prieto-Flores, Òscar</t>
  </si>
  <si>
    <t>https://www.peterlang.com/search?f_0=identifier&amp;level=parent&amp;q_0=9783034330862</t>
  </si>
  <si>
    <t>9783631821534</t>
  </si>
  <si>
    <t>Ultra-Nationalist Policies of Trump and Reflections in the World</t>
  </si>
  <si>
    <t>Yazici, Hanefi / Öke, Mim Kemal</t>
  </si>
  <si>
    <t>https://www.peterlang.com/search?f_0=identifier&amp;level=parent&amp;q_0=9783631821534</t>
  </si>
  <si>
    <t>9783653069006</t>
  </si>
  <si>
    <t>Research on Social Studies</t>
  </si>
  <si>
    <t>İçbay, Mehmet Ali / Arslan, Hasan / Jacobs, Frederic</t>
  </si>
  <si>
    <t>https://www.peterlang.com/search?f_0=identifier&amp;level=parent&amp;q_0=9783653069006</t>
  </si>
  <si>
    <t>9783653069594</t>
  </si>
  <si>
    <t>Trust in Communication Management</t>
  </si>
  <si>
    <t>Okay, Aydemir</t>
  </si>
  <si>
    <t>https://www.peterlang.com/search?f_0=identifier&amp;level=parent&amp;q_0=9783653069594</t>
  </si>
  <si>
    <t>9783631747056</t>
  </si>
  <si>
    <t>New Horizons in Philosophy and Sociology</t>
  </si>
  <si>
    <t>Yaldir, Hülya  / Önkal, Güncel</t>
  </si>
  <si>
    <t>https://www.peterlang.com/search?f_0=identifier&amp;level=parent&amp;q_0=9783631747056</t>
  </si>
  <si>
    <t>9783653069709</t>
  </si>
  <si>
    <t>Understanding Predication</t>
  </si>
  <si>
    <t>https://www.peterlang.com/search?f_0=identifier&amp;level=parent&amp;q_0=9783653069709</t>
  </si>
  <si>
    <t>9783631790298</t>
  </si>
  <si>
    <t>Cognition in context</t>
  </si>
  <si>
    <t>New insights into language, culture and the mind</t>
  </si>
  <si>
    <t>Bernárdez, Enrique / Jabłońska-Hood, Joanna / Stadnik, Katarzyna</t>
  </si>
  <si>
    <t>https://www.peterlang.com/search?f_0=identifier&amp;level=parent&amp;q_0=9783631790298</t>
  </si>
  <si>
    <t>9783653069808</t>
  </si>
  <si>
    <t>New Developments in Postcolonial Studies</t>
  </si>
  <si>
    <t>Martynuska, Malgorzata / Rokosz-Piejko, Elzbieta</t>
  </si>
  <si>
    <t>https://www.peterlang.com/search?f_0=identifier&amp;level=parent&amp;q_0=9783653069808</t>
  </si>
  <si>
    <t>9783653070781</t>
  </si>
  <si>
    <t>Updating Perspectives on English Language Teaching and Teacher Education</t>
  </si>
  <si>
    <t>Genç, Zübeyde Sinem</t>
  </si>
  <si>
    <t>https://www.peterlang.com/search?f_0=identifier&amp;level=parent&amp;q_0=9783653070781</t>
  </si>
  <si>
    <t>9783631805770</t>
  </si>
  <si>
    <t>Digital Marketing Applications</t>
  </si>
  <si>
    <t>Aydin, Hatice</t>
  </si>
  <si>
    <t>https://www.peterlang.com/search?f_0=identifier&amp;level=parent&amp;q_0=9783631805770</t>
  </si>
  <si>
    <t>9783653071191</t>
  </si>
  <si>
    <t>Gender Equality and Quality of Life</t>
  </si>
  <si>
    <t>Perspectives from Poland and Norway</t>
  </si>
  <si>
    <t>Warat, Marta / Krzaklewska, Ewa / Ratecka, Anna / Slany, Krystyna</t>
  </si>
  <si>
    <t>https://www.peterlang.com/search?f_0=identifier&amp;level=parent&amp;q_0=9783653071191</t>
  </si>
  <si>
    <t>9783631743416</t>
  </si>
  <si>
    <t>The Scarlet Letter. New Critical Essays</t>
  </si>
  <si>
    <t>Crossroads and Interfaces: Studies in Linguistics and Literature</t>
  </si>
  <si>
    <t>https://www.peterlang.com/search?f_0=identifier&amp;level=parent&amp;q_0=9783631743416</t>
  </si>
  <si>
    <t>9783653069921</t>
  </si>
  <si>
    <t>Revolution, Evolution and Endurance in Anglophone Literature and Culture</t>
  </si>
  <si>
    <t>Martynuska, Małgorzata / Rokosz-Piejko, Elżbieta</t>
  </si>
  <si>
    <t>https://www.peterlang.com/search?f_0=identifier&amp;level=parent&amp;q_0=9783653069921</t>
  </si>
  <si>
    <t>9783653069938</t>
  </si>
  <si>
    <t>Evolving Nature of the English Language</t>
  </si>
  <si>
    <t>Studies in Theoretical and Applied Linguistics</t>
  </si>
  <si>
    <t>Kiełtyka, Robert / Uberman, Agnieszka</t>
  </si>
  <si>
    <t>https://www.peterlang.com/search?f_0=identifier&amp;level=parent&amp;q_0=9783653069938</t>
  </si>
  <si>
    <t>9783653069839</t>
  </si>
  <si>
    <t>Face in Trouble – From Physiognomics to Facebook</t>
  </si>
  <si>
    <t>Szmidt, Olga / Trzeciak, Katarzyna</t>
  </si>
  <si>
    <t>https://www.peterlang.com/search?f_0=identifier&amp;level=parent&amp;q_0=9783653069839</t>
  </si>
  <si>
    <t>9783653071061</t>
  </si>
  <si>
    <t>Role of Image in Greek-Turkish Relations</t>
  </si>
  <si>
    <t>Mert Uzuner, Zuhal</t>
  </si>
  <si>
    <t>https://www.peterlang.com/search?f_0=identifier&amp;level=parent&amp;q_0=9783653071061</t>
  </si>
  <si>
    <t>9781787078512</t>
  </si>
  <si>
    <t>Rethinking Black German Studies</t>
  </si>
  <si>
    <t>Approaches, Interventions and Histories</t>
  </si>
  <si>
    <t>Florvil, Tiffany / Plumly, Vanessa</t>
  </si>
  <si>
    <t>https://www.peterlang.com/search?f_0=identifier&amp;level=parent&amp;q_0=9781787078512</t>
  </si>
  <si>
    <t>9781787076358</t>
  </si>
  <si>
    <t>Transformative Education in Contemporary Ireland</t>
  </si>
  <si>
    <t>Leadership, Justice, Service</t>
  </si>
  <si>
    <t>Grenham, Thomas</t>
  </si>
  <si>
    <t>https://www.peterlang.com/search?f_0=identifier&amp;level=parent&amp;q_0=9781787076358</t>
  </si>
  <si>
    <t>9783631727546</t>
  </si>
  <si>
    <t>Advanced E-Business Research</t>
  </si>
  <si>
    <t>International Trends &amp; Issues</t>
  </si>
  <si>
    <t>Böhm, Stephan / Quint, Werner / Winzer, Peter</t>
  </si>
  <si>
    <t>https://www.peterlang.com/search?f_0=identifier&amp;level=parent&amp;q_0=9783631727546</t>
  </si>
  <si>
    <t>9783653066104</t>
  </si>
  <si>
    <t>Re-visiting World War I</t>
  </si>
  <si>
    <t>Interpretations and Perspectives of the Great Conflict</t>
  </si>
  <si>
    <t>Suchoples, Jarosław / James, Stephanie</t>
  </si>
  <si>
    <t>https://www.peterlang.com/search?f_0=identifier&amp;level=parent&amp;q_0=9783653066104</t>
  </si>
  <si>
    <t>9782807604179</t>
  </si>
  <si>
    <t>Labour Law Reforms in Eastern and Western Europe</t>
  </si>
  <si>
    <t>Davulis, Tomas</t>
  </si>
  <si>
    <t>https://www.peterlang.com/search?f_0=identifier&amp;level=parent&amp;q_0=9782807604179</t>
  </si>
  <si>
    <t>9783631764671</t>
  </si>
  <si>
    <t>Studies in Formal Linguistics</t>
  </si>
  <si>
    <t>Universal Patterns and Language Specific Parameters</t>
  </si>
  <si>
    <t>https://www.peterlang.com/search?f_0=identifier&amp;level=parent&amp;q_0=9783631764671</t>
  </si>
  <si>
    <t>9783631800386</t>
  </si>
  <si>
    <t>New Perspectives on Legislation</t>
  </si>
  <si>
    <t>A Comparative Approach</t>
  </si>
  <si>
    <t>Sulikowski, Adam / Chmielnicki, Paweł</t>
  </si>
  <si>
    <t>https://www.peterlang.com/search?f_0=identifier&amp;level=parent&amp;q_0=9783631800386</t>
  </si>
  <si>
    <t>9781789977189</t>
  </si>
  <si>
    <t>Feuchtwanger und die Erinnerungskultur in Frankreich / Feuchtwanger et la culture mémorielle en France</t>
  </si>
  <si>
    <t>Azuélos, Daniel / Chartier-Bunzel, Andrea / Teinturier, Frédéric</t>
  </si>
  <si>
    <t>https://www.peterlang.com/search?f_0=identifier&amp;level=parent&amp;q_0=9781789977189</t>
  </si>
  <si>
    <t>9783653066593</t>
  </si>
  <si>
    <t>The Adriatic Territory</t>
  </si>
  <si>
    <t>Historical overview, landscape geography, economic, legal and artistic aspects</t>
  </si>
  <si>
    <t>Vergottini, Giuseppe de / Piergigli, Valeria / Russo, Ivan</t>
  </si>
  <si>
    <t>https://www.peterlang.com/search?f_0=identifier&amp;level=parent&amp;q_0=9783653066593</t>
  </si>
  <si>
    <t>9783631809709</t>
  </si>
  <si>
    <t>Pedagogic and Instructional Perspectives in Language Education: The Context of Higher Education</t>
  </si>
  <si>
    <t>Mede, Enisa  / Dikilitaş, Kenan / Atay, Derin</t>
  </si>
  <si>
    <t>https://www.peterlang.com/search?f_0=identifier&amp;level=parent&amp;q_0=9783631809709</t>
  </si>
  <si>
    <t>9783653066913</t>
  </si>
  <si>
    <t>Literary and cultural forays into the contemporary</t>
  </si>
  <si>
    <t>Więckowska, Katarzyna / Koneczniak, Grzegorz</t>
  </si>
  <si>
    <t>https://www.peterlang.com/search?f_0=identifier&amp;level=parent&amp;q_0=9783653066913</t>
  </si>
  <si>
    <t>9783653066852</t>
  </si>
  <si>
    <t>Phonology, its Faces and Interfaces</t>
  </si>
  <si>
    <t>Szpyra-Kozłowska, Jolanta / Cyran, Eugeniusz</t>
  </si>
  <si>
    <t>https://www.peterlang.com/search?f_0=identifier&amp;level=parent&amp;q_0=9783653066852</t>
  </si>
  <si>
    <t>9783631746745</t>
  </si>
  <si>
    <t>Opportunities and Threats in European Integration and Turkey-EU-Relations after Brexit</t>
  </si>
  <si>
    <t>Esen, Erol  / Sekeroglu, Duygu</t>
  </si>
  <si>
    <t>https://www.peterlang.com/search?f_0=identifier&amp;level=parent&amp;q_0=9783631746745</t>
  </si>
  <si>
    <t>9783653067897</t>
  </si>
  <si>
    <t>Research on Cultural Studies</t>
  </si>
  <si>
    <t>Icbay, Mehmet Ali / Arslan, Hasan / Sidoti, Francesco</t>
  </si>
  <si>
    <t>https://www.peterlang.com/search?f_0=identifier&amp;level=parent&amp;q_0=9783653067897</t>
  </si>
  <si>
    <t>9781787078666</t>
  </si>
  <si>
    <t>Parasites</t>
  </si>
  <si>
    <t>Exploitation and Interference in French Thought and Culture</t>
  </si>
  <si>
    <t>Phillips, Matt / Weber, Tomas</t>
  </si>
  <si>
    <t>https://www.peterlang.com/search?f_0=identifier&amp;level=parent&amp;q_0=9781787078666</t>
  </si>
  <si>
    <t>9783653067903</t>
  </si>
  <si>
    <t>Research on Business</t>
  </si>
  <si>
    <t>Arslan, Hasan / Içbay, Mehmet Ali / Yılmaz, Rasim / Löschnigg, Günther</t>
  </si>
  <si>
    <t>https://www.peterlang.com/search?f_0=identifier&amp;level=parent&amp;q_0=9783653067903</t>
  </si>
  <si>
    <t>9783653056457</t>
  </si>
  <si>
    <t>Laboratory Western Balkans</t>
  </si>
  <si>
    <t>Regime Cha(lle)nge</t>
  </si>
  <si>
    <t>Zeyrek, Can</t>
  </si>
  <si>
    <t>https://www.peterlang.com/search?f_0=identifier&amp;level=parent&amp;q_0=9783653056457</t>
  </si>
  <si>
    <t>9783034330114</t>
  </si>
  <si>
    <t>Power, Persuasion and Manipulation in Specialised Genres</t>
  </si>
  <si>
    <t>Providing Keys to the Rhetoric of Professional Communities</t>
  </si>
  <si>
    <t>Orts Llopis, María Ángeles / Breeze, Ruth / Gotti, Maurizio</t>
  </si>
  <si>
    <t>https://www.peterlang.com/search?f_0=identifier&amp;level=parent&amp;q_0=9783034330114</t>
  </si>
  <si>
    <t>9783653056471</t>
  </si>
  <si>
    <t>CALL for Bridges between School and Academia</t>
  </si>
  <si>
    <t>Turula, Anna / Chojnacka, Maria</t>
  </si>
  <si>
    <t>https://www.peterlang.com/search?f_0=identifier&amp;level=parent&amp;q_0=9783653056471</t>
  </si>
  <si>
    <t>9783653049053</t>
  </si>
  <si>
    <t>Breaking the Silence</t>
  </si>
  <si>
    <t>Poetry and the Kenotic Word</t>
  </si>
  <si>
    <t>Grzegorzewska, Malgorzata / Ward, Jean / Burrows, Mark</t>
  </si>
  <si>
    <t>https://www.peterlang.com/search?f_0=identifier&amp;level=parent&amp;q_0=9783653049053</t>
  </si>
  <si>
    <t>9781787075030</t>
  </si>
  <si>
    <t>The Young Hegel and Religion</t>
  </si>
  <si>
    <t>Sembou, Evangelia</t>
  </si>
  <si>
    <t>Religions and Discourse</t>
  </si>
  <si>
    <t>https://www.peterlang.com/search?f_0=identifier&amp;level=parent&amp;q_0=9781787075030</t>
  </si>
  <si>
    <t>9783653049022</t>
  </si>
  <si>
    <t>Approaches to Middle English</t>
  </si>
  <si>
    <t>Variation, Contact and Change</t>
  </si>
  <si>
    <t>Conde-Silvestre, Juan Camilo / Calle-Martín, Javier</t>
  </si>
  <si>
    <t>https://www.peterlang.com/search?f_0=identifier&amp;level=parent&amp;q_0=9783653049022</t>
  </si>
  <si>
    <t>9783631820247</t>
  </si>
  <si>
    <t>Travelling Concepts: New Fictionality Studies</t>
  </si>
  <si>
    <t>Fludernik, Monika / Nielsen, Henrik</t>
  </si>
  <si>
    <t>https://www.peterlang.com/search?f_0=identifier&amp;level=parent&amp;q_0=9783631820247</t>
  </si>
  <si>
    <t>9783653053418</t>
  </si>
  <si>
    <t>Spectrum of Emotions</t>
  </si>
  <si>
    <t>From Love to Grief</t>
  </si>
  <si>
    <t>Drąg, Wojciech / Kębłowska-Ławniczak, Ewa</t>
  </si>
  <si>
    <t>https://www.peterlang.com/search?f_0=identifier&amp;level=parent&amp;q_0=9783653053418</t>
  </si>
  <si>
    <t>9782807611283</t>
  </si>
  <si>
    <t>Heritage, Cities and Sustainable Development</t>
  </si>
  <si>
    <t>Interdisciplinary Approaches and International Case Studies</t>
  </si>
  <si>
    <t xml:space="preserve">Doustaly, Cécile </t>
  </si>
  <si>
    <t>https://www.peterlang.com/search?f_0=identifier&amp;level=parent&amp;q_0=9782807611283</t>
  </si>
  <si>
    <t>9783653053401</t>
  </si>
  <si>
    <t>Production of Emotions</t>
  </si>
  <si>
    <t>Perspectives and Functions</t>
  </si>
  <si>
    <t>Bruś, Teresa / Tereszewski, Marcin</t>
  </si>
  <si>
    <t>https://www.peterlang.com/search?f_0=identifier&amp;level=parent&amp;q_0=9783653053401</t>
  </si>
  <si>
    <t>9783653049060</t>
  </si>
  <si>
    <t>Accessing Audiovisual Translation</t>
  </si>
  <si>
    <t>Bogucki, Lukasz / Deckert, Mikolaj</t>
  </si>
  <si>
    <t>https://www.peterlang.com/search?f_0=identifier&amp;level=parent&amp;q_0=9783653049060</t>
  </si>
  <si>
    <t>9783653053609</t>
  </si>
  <si>
    <t>From Motion to Emotion</t>
  </si>
  <si>
    <t>Aspects of Physical and Cultural Embodiment in Language</t>
  </si>
  <si>
    <t>Kuźniak, Marek / Rozwadowska, Bożena / Szawerna, Michał</t>
  </si>
  <si>
    <t>https://www.peterlang.com/search?f_0=identifier&amp;level=parent&amp;q_0=9783653053609</t>
  </si>
  <si>
    <t>9781787074774</t>
  </si>
  <si>
    <t>Blick Mead: Exploring the 'first place' in the Stonehenge landscape</t>
  </si>
  <si>
    <t>Archaeological excavations at Blick Mead, Amesbury, Wiltshire 2005–2016</t>
  </si>
  <si>
    <t>Jacques, David / Phillips, Tom / Lyons, Tom</t>
  </si>
  <si>
    <t>Studies in the British Mesolithic and Neolithic</t>
  </si>
  <si>
    <t>https://www.peterlang.com/search?f_0=identifier&amp;level=parent&amp;q_0=9781787074774</t>
  </si>
  <si>
    <t>9781787074804</t>
  </si>
  <si>
    <t>Stonehenge: A Landscape Through Time</t>
  </si>
  <si>
    <t>Jacques, David / Davis, Graeme</t>
  </si>
  <si>
    <t>https://www.peterlang.com/search?f_0=identifier&amp;level=parent&amp;q_0=9781787074804</t>
  </si>
  <si>
    <t>9783631746592</t>
  </si>
  <si>
    <t>Research in Second Language Education</t>
  </si>
  <si>
    <t>Certain Studies on Teaching Turkish as a Second Language</t>
  </si>
  <si>
    <t>Güleç, Ismail / Ince, Bekir / Okur, Alpaslan</t>
  </si>
  <si>
    <t>https://www.peterlang.com/search?f_0=identifier&amp;level=parent&amp;q_0=9783631746592</t>
  </si>
  <si>
    <t>9782807605497</t>
  </si>
  <si>
    <t>Building Regionalism from Below</t>
  </si>
  <si>
    <t>The Role of Parliaments and Civil Society in Regional Integration in Africa</t>
  </si>
  <si>
    <t>Adar, Korwa G. / Finizio, Giovanni / Meyer, Angela</t>
  </si>
  <si>
    <t>https://www.peterlang.com/search?f_0=identifier&amp;level=parent&amp;q_0=9782807605497</t>
  </si>
  <si>
    <t>9783653051957</t>
  </si>
  <si>
    <t>Language Education</t>
  </si>
  <si>
    <t>Controversies, Observations and Proposals</t>
  </si>
  <si>
    <t>Stanulewicz, Danuta / Janczukowicz, Karolina / Rocławska-Daniluk, Małgorzata</t>
  </si>
  <si>
    <t>https://www.peterlang.com/search?f_0=identifier&amp;level=parent&amp;q_0=9783653051957</t>
  </si>
  <si>
    <t>9783631831236</t>
  </si>
  <si>
    <t>The Relational Theory Of Society</t>
  </si>
  <si>
    <t>Archerian Studies vol. 2</t>
  </si>
  <si>
    <t>Wielecki, Krzysztof / Śledzińska, Klaudia</t>
  </si>
  <si>
    <t>https://www.peterlang.com/search?f_0=identifier&amp;level=parent&amp;q_0=9783631831236</t>
  </si>
  <si>
    <t>9783631728581</t>
  </si>
  <si>
    <t>Signs of Forgiveness, Paths of Conversion, Practice of Penance</t>
  </si>
  <si>
    <t>A Reform that Challenges All</t>
  </si>
  <si>
    <t>Dieter, Theodor / Grillo, Andrea / Puglisi, James</t>
  </si>
  <si>
    <t>https://www.peterlang.com/search?f_0=identifier&amp;level=parent&amp;q_0=9783631728581</t>
  </si>
  <si>
    <t>9783631775141</t>
  </si>
  <si>
    <t>Ashkenazim and Sephardim: Language Miscellanea</t>
  </si>
  <si>
    <t>Kątny, Andrzej / Olszewska, Izabela / Twardowska, Aleksandra</t>
  </si>
  <si>
    <t>https://www.peterlang.com/search?f_0=identifier&amp;level=parent&amp;q_0=9783631775141</t>
  </si>
  <si>
    <t>9783034328838</t>
  </si>
  <si>
    <t>Crisis Governance in Bosnia and Herzegovina, Croatia and Serbia</t>
  </si>
  <si>
    <t>The Study of Floods in 2014</t>
  </si>
  <si>
    <t>Džihić, Vedran / Solska, Magdalena</t>
  </si>
  <si>
    <t>https://www.peterlang.com/search?f_0=identifier&amp;level=parent&amp;q_0=9783034328838</t>
  </si>
  <si>
    <t>9781787074934</t>
  </si>
  <si>
    <t>Managing Time</t>
  </si>
  <si>
    <t>Literature and Devotion in Early Modern France</t>
  </si>
  <si>
    <t>Maber, Richard / Barker, Joanna</t>
  </si>
  <si>
    <t>https://www.peterlang.com/search?f_0=identifier&amp;level=parent&amp;q_0=9781787074934</t>
  </si>
  <si>
    <t>9781788740623</t>
  </si>
  <si>
    <t>From Self-Portrait to Selfie</t>
  </si>
  <si>
    <t>Representing the Self in the Moving Image</t>
  </si>
  <si>
    <t>Tinel-Temple, Muriel / Busetta, Laura / Monteiro, Marlène</t>
  </si>
  <si>
    <t>https://www.peterlang.com/search?f_0=identifier&amp;level=parent&amp;q_0=9781788740623</t>
  </si>
  <si>
    <t>9783653047738</t>
  </si>
  <si>
    <t>Family and Kinship in the United States</t>
  </si>
  <si>
    <t>Cultural Perspectives on Familial Belonging</t>
  </si>
  <si>
    <t>Golimowska, Karolina / Isensee, Reinhard / Rose, David</t>
  </si>
  <si>
    <t>https://www.peterlang.com/search?f_0=identifier&amp;level=parent&amp;q_0=9783653047738</t>
  </si>
  <si>
    <t>9783653047141</t>
  </si>
  <si>
    <t>Decolonization and the Struggle for National Liberation in India (1909–1971)</t>
  </si>
  <si>
    <t>Historical, Political, Economic, Religious and Architectural Aspects</t>
  </si>
  <si>
    <t>Di Costanzo, Thierry / Ducœur, Guillaume</t>
  </si>
  <si>
    <t>https://www.peterlang.com/search?f_0=identifier&amp;level=parent&amp;q_0=9783653047141</t>
  </si>
  <si>
    <t>9783631823194</t>
  </si>
  <si>
    <t>In Search of the LSP Teacher’s Competencies À la recherche des compétences des enseignants de LS</t>
  </si>
  <si>
    <t>Sowa, Magdalena</t>
  </si>
  <si>
    <t>https://www.peterlang.com/search?f_0=identifier&amp;level=parent&amp;q_0=9783631823194</t>
  </si>
  <si>
    <t>9783653053388</t>
  </si>
  <si>
    <t>Contact and Conflict in English Studies</t>
  </si>
  <si>
    <t>Assistant editors: Christian Grösslinger / Christopher Herzog</t>
  </si>
  <si>
    <t>Coelsch-Foisner, Sabine / Schendl, Herbert</t>
  </si>
  <si>
    <t>https://www.peterlang.com/search?f_0=identifier&amp;level=parent&amp;q_0=9783653053388</t>
  </si>
  <si>
    <t>9783653046861</t>
  </si>
  <si>
    <t>Law, Politics, and the Constitution</t>
  </si>
  <si>
    <t>New Perspectives from Legal and Political Theory</t>
  </si>
  <si>
    <t>Geisler, Antonia / Hein, Michael / Hummel, Siri</t>
  </si>
  <si>
    <t>https://www.peterlang.com/search?f_0=identifier&amp;level=parent&amp;q_0=9783653046861</t>
  </si>
  <si>
    <t>9783653053340</t>
  </si>
  <si>
    <t>Vietnam's Ethnic and Religious Minorities:</t>
  </si>
  <si>
    <t>https://www.peterlang.com/search?f_0=identifier&amp;level=parent&amp;q_0=9783653053340</t>
  </si>
  <si>
    <t>9783653054729</t>
  </si>
  <si>
    <t>One Hundred Years after Japan’s Forced Annexation of Korea: History and Tasks</t>
  </si>
  <si>
    <t>Doh, See-hwan</t>
  </si>
  <si>
    <t>https://www.peterlang.com/search?f_0=identifier&amp;level=parent&amp;q_0=9783653054729</t>
  </si>
  <si>
    <t>9783653054156</t>
  </si>
  <si>
    <t>Transcultural Identity Constructions in a Changing World</t>
  </si>
  <si>
    <t>Gilsenan Nordin, Irene / Edfeldt, Chatarina / Hu, Lung-Lung / Jonsson, Herbert / Leblanc, André</t>
  </si>
  <si>
    <t>https://www.peterlang.com/search?f_0=identifier&amp;level=parent&amp;q_0=9783653054156</t>
  </si>
  <si>
    <t>9783653046502</t>
  </si>
  <si>
    <t>The Maidan Uprising, Separatism and Foreign Intervention</t>
  </si>
  <si>
    <t>Ukraine’s complex transition</t>
  </si>
  <si>
    <t>Bachmann, Klaus / Lyubashenko, Igor</t>
  </si>
  <si>
    <t>https://www.peterlang.com/search?f_0=identifier&amp;level=parent&amp;q_0=9783653046502</t>
  </si>
  <si>
    <t>9783631779187</t>
  </si>
  <si>
    <t>Cognitive Linguistics in the Year 2017</t>
  </si>
  <si>
    <t>Grygiel, Marcin / Kiełtyka, Robert</t>
  </si>
  <si>
    <t>https://www.peterlang.com/search?f_0=identifier&amp;level=parent&amp;q_0=9783631779187</t>
  </si>
  <si>
    <t>9783653054149</t>
  </si>
  <si>
    <t>Informalization and Hybridization of Speech Practices</t>
  </si>
  <si>
    <t>Polylingual Meaning-Making across Domains, Genres, and Media</t>
  </si>
  <si>
    <t>Koll-Stobbe, Amei</t>
  </si>
  <si>
    <t>https://www.peterlang.com/search?f_0=identifier&amp;level=parent&amp;q_0=9783653054149</t>
  </si>
  <si>
    <t>9783653054644</t>
  </si>
  <si>
    <t>Learner and Teacher Autonomy in Higher Education: Perspectives from Modern Language Teaching</t>
  </si>
  <si>
    <t>Jiménez Raya, Manuel / Martos Ramos, José Javier / Tassinari, Maria Giovanna</t>
  </si>
  <si>
    <t>https://www.peterlang.com/search?f_0=identifier&amp;level=parent&amp;q_0=9783653054644</t>
  </si>
  <si>
    <t>9781787075108</t>
  </si>
  <si>
    <t>Contemporary Greek Film Cultures from 1990 to the Present</t>
  </si>
  <si>
    <t>Kazakopoulou, Tonia / Fotiou, Mikela</t>
  </si>
  <si>
    <t>https://www.peterlang.com/search?f_0=identifier&amp;level=parent&amp;q_0=9781787075108</t>
  </si>
  <si>
    <t>9781787075177</t>
  </si>
  <si>
    <t>Seen and Heard</t>
  </si>
  <si>
    <t>Exploring Participation, Engagement and Voice for Children with Disabilities</t>
  </si>
  <si>
    <t>Twomey, Miriam / Carroll, Clare</t>
  </si>
  <si>
    <t>https://www.peterlang.com/search?f_0=identifier&amp;level=parent&amp;q_0=9781787075177</t>
  </si>
  <si>
    <t>9783631735749</t>
  </si>
  <si>
    <t>In-Between – Liminal Spaces in Canadian Literature and Cultures</t>
  </si>
  <si>
    <t>Brandt, Stefan L.</t>
  </si>
  <si>
    <t>https://www.peterlang.com/search?f_0=identifier&amp;level=parent&amp;q_0=9783631735749</t>
  </si>
  <si>
    <t>9783653054767</t>
  </si>
  <si>
    <t>The Common European Constitutional Culture</t>
  </si>
  <si>
    <t>Its Sources, Limits and Identity</t>
  </si>
  <si>
    <t>Hauser, Roman / Zirk-Sadowski, Marek / Wojciechowski, Bartosz</t>
  </si>
  <si>
    <t>https://www.peterlang.com/search?f_0=identifier&amp;level=parent&amp;q_0=9783653054767</t>
  </si>
  <si>
    <t>9783631773864</t>
  </si>
  <si>
    <t>Culture, Cognition, Discourse and Grammar</t>
  </si>
  <si>
    <t>Cognitive Considerations on Formulaic Language</t>
  </si>
  <si>
    <t>Duda, Bożena / Kiełtyka, Robert / Konieczna, Ewa</t>
  </si>
  <si>
    <t>https://www.peterlang.com/search?f_0=identifier&amp;level=parent&amp;q_0=9783631773864</t>
  </si>
  <si>
    <t>9783653051858</t>
  </si>
  <si>
    <t>Music and Genocide</t>
  </si>
  <si>
    <t>Klimczyk, Wojciech / Świerzowska, Agata</t>
  </si>
  <si>
    <t>https://www.peterlang.com/search?f_0=identifier&amp;level=parent&amp;q_0=9783653051858</t>
  </si>
  <si>
    <t>9783653047318</t>
  </si>
  <si>
    <t>Non-professional Interpreting and Translation in the Media</t>
  </si>
  <si>
    <t>Antonini, Rachele / Bucaria, Chiara</t>
  </si>
  <si>
    <t>https://www.peterlang.com/search?f_0=identifier&amp;level=parent&amp;q_0=9783653047318</t>
  </si>
  <si>
    <t>9783631811153</t>
  </si>
  <si>
    <t>Public Relations In The Networked Publics</t>
  </si>
  <si>
    <t xml:space="preserve">Aydin, Bayram Oğuz  / Gürbüz, Salih / Dugan, Özlem </t>
  </si>
  <si>
    <t>https://www.peterlang.com/search?f_0=identifier&amp;level=parent&amp;q_0=9783631811153</t>
  </si>
  <si>
    <t>9781787074675</t>
  </si>
  <si>
    <t>Kentish Book Culture</t>
  </si>
  <si>
    <t>Writers, Archives, Libraries and Sociability 1400-1660</t>
  </si>
  <si>
    <t>Bartram, Claire</t>
  </si>
  <si>
    <t>https://www.peterlang.com/search?f_0=identifier&amp;level=parent&amp;q_0=9781787074675</t>
  </si>
  <si>
    <t>9783653050561</t>
  </si>
  <si>
    <t>Aggression as a Challenge</t>
  </si>
  <si>
    <t>Theory and research- Current Problems</t>
  </si>
  <si>
    <t>Liberska, Hanna / Farnicka, Marzanna</t>
  </si>
  <si>
    <t>https://www.peterlang.com/search?f_0=identifier&amp;level=parent&amp;q_0=9783653050561</t>
  </si>
  <si>
    <t>9783653050554</t>
  </si>
  <si>
    <t>Child of Many Worlds: Focus on the Problem of Ethnic Minorities</t>
  </si>
  <si>
    <t>https://www.peterlang.com/search?f_0=identifier&amp;level=parent&amp;q_0=9783653050554</t>
  </si>
  <si>
    <t>9783653049312</t>
  </si>
  <si>
    <t>Image in Modern(ist) Verse</t>
  </si>
  <si>
    <t>Semrau, Janusz / Wilczyński, Marek</t>
  </si>
  <si>
    <t>https://www.peterlang.com/search?f_0=identifier&amp;level=parent&amp;q_0=9783653049312</t>
  </si>
  <si>
    <t>9783653049473</t>
  </si>
  <si>
    <t>Book versus Power</t>
  </si>
  <si>
    <t>Studies in the Relations between Politics and Culture in Polish History</t>
  </si>
  <si>
    <t>Soszyński, Jacek / Chamera-Nowak, Agnieszka</t>
  </si>
  <si>
    <t>https://www.peterlang.com/search?f_0=identifier&amp;level=parent&amp;q_0=9783653049473</t>
  </si>
  <si>
    <t>9783653049480</t>
  </si>
  <si>
    <t>Meaning, Mind and Communication</t>
  </si>
  <si>
    <t>Explorations in Cognitive Semiotics</t>
  </si>
  <si>
    <t>Zlatev, Jordan / Sonesson, Göran / Konderak, Piotr</t>
  </si>
  <si>
    <t>https://www.peterlang.com/search?f_0=identifier&amp;level=parent&amp;q_0=9783653049480</t>
  </si>
  <si>
    <t>9783034338080</t>
  </si>
  <si>
    <t>Religion and Power in Spinoza</t>
  </si>
  <si>
    <t>Essays on the Tractatus Theologico-Politicus</t>
  </si>
  <si>
    <t>Zimmer, Jörg Rudolf / Olesti, Josep</t>
  </si>
  <si>
    <t>https://www.peterlang.com/search?f_0=identifier&amp;level=parent&amp;q_0=9783034338080</t>
  </si>
  <si>
    <t>9783631779354</t>
  </si>
  <si>
    <t>Genre Emergence</t>
  </si>
  <si>
    <t>Developments in Print, TV and Digital Media</t>
  </si>
  <si>
    <t>Brock, Alexander / Pflaeging, Jana / Schildhauer, Peter</t>
  </si>
  <si>
    <t>https://www.peterlang.com/search?f_0=identifier&amp;level=parent&amp;q_0=9783631779354</t>
  </si>
  <si>
    <t>9783631816011</t>
  </si>
  <si>
    <t>Turkey’s Economy from different perspectives after 1980</t>
  </si>
  <si>
    <t>The past, present and the future</t>
  </si>
  <si>
    <t xml:space="preserve">Yilmaz, Ebru Gül  / Tekeli, Neyir </t>
  </si>
  <si>
    <t>https://www.peterlang.com/search?f_0=identifier&amp;level=parent&amp;q_0=9783631816011</t>
  </si>
  <si>
    <t>9783653051315</t>
  </si>
  <si>
    <t>Multilingualism and Translation</t>
  </si>
  <si>
    <t>Studies on Slavonic and Non-Slavonic Languages in Contact</t>
  </si>
  <si>
    <t>Warditz, Vladislava / Kreß, Beatrix</t>
  </si>
  <si>
    <t>https://www.peterlang.com/search?f_0=identifier&amp;level=parent&amp;q_0=9783653051315</t>
  </si>
  <si>
    <t>9781787074293</t>
  </si>
  <si>
    <t>Preparing Modern Languages Students for 'Difference'</t>
  </si>
  <si>
    <t>Going beyond Graduate Skills</t>
  </si>
  <si>
    <t>Whittle, Ruth / Salin, Sandra</t>
  </si>
  <si>
    <t>https://www.peterlang.com/search?f_0=identifier&amp;level=parent&amp;q_0=9781787074293</t>
  </si>
  <si>
    <t>9783034328524</t>
  </si>
  <si>
    <t>The String Quartet in Spain</t>
  </si>
  <si>
    <t>Heine, Christiane / González Martínez, Juan Miguel</t>
  </si>
  <si>
    <t>https://www.peterlang.com/search?f_0=identifier&amp;level=parent&amp;q_0=9783034328524</t>
  </si>
  <si>
    <t>9783653050530</t>
  </si>
  <si>
    <t>Fictionalizing the World</t>
  </si>
  <si>
    <t>Rethinking the Politics of Literature</t>
  </si>
  <si>
    <t>Söllner, Louisa / Vržina, Anita</t>
  </si>
  <si>
    <t>https://www.peterlang.com/search?f_0=identifier&amp;level=parent&amp;q_0=9783653050530</t>
  </si>
  <si>
    <t>9783653050547</t>
  </si>
  <si>
    <t>New Approaches to the Personhood in Law</t>
  </si>
  <si>
    <t>Essays in Legal Philosophy</t>
  </si>
  <si>
    <t>Pietrzykowski, Tomasz / Stancioli, Brunello</t>
  </si>
  <si>
    <t>https://www.peterlang.com/search?f_0=identifier&amp;level=parent&amp;q_0=9783653050547</t>
  </si>
  <si>
    <t>9783653049954</t>
  </si>
  <si>
    <t>Insights into Technology Enhanced Language Pedagogy</t>
  </si>
  <si>
    <t>Turula, Anna / Mikołajewska, Beata / Stanulewicz, Danuta</t>
  </si>
  <si>
    <t>https://www.peterlang.com/search?f_0=identifier&amp;level=parent&amp;q_0=9783653049954</t>
  </si>
  <si>
    <t>9783631725887</t>
  </si>
  <si>
    <t>Culture(s) in International Relations</t>
  </si>
  <si>
    <t>Michałowska, Grażyna / Schreiber, Hanna</t>
  </si>
  <si>
    <t>https://www.peterlang.com/search?f_0=identifier&amp;level=parent&amp;q_0=9783631725887</t>
  </si>
  <si>
    <t>9783653048698</t>
  </si>
  <si>
    <t>Visions and Revisions</t>
  </si>
  <si>
    <t>Łozowski, Przemysław / Stadnik, Katarzyna</t>
  </si>
  <si>
    <t>https://www.peterlang.com/search?f_0=identifier&amp;level=parent&amp;q_0=9783653048698</t>
  </si>
  <si>
    <t>9783653048735</t>
  </si>
  <si>
    <t>Czemiel, Grzegorz / Galant, Justyna / Kędra-Kardela, Anna / Kędzierska, Aleksandra / Komsta, Marta</t>
  </si>
  <si>
    <t>https://www.peterlang.com/search?f_0=identifier&amp;level=parent&amp;q_0=9783653048735</t>
  </si>
  <si>
    <t>9783034332101</t>
  </si>
  <si>
    <t>More Writers of the Spanish Civil War</t>
  </si>
  <si>
    <t>Experience Put to Use</t>
  </si>
  <si>
    <t>https://www.peterlang.com/search?f_0=identifier&amp;level=parent&amp;q_0=9783034332101</t>
  </si>
  <si>
    <t>9783653049589</t>
  </si>
  <si>
    <t>Life-World, Intersubjectivity and Culture</t>
  </si>
  <si>
    <t>Contemporary Dilemmas</t>
  </si>
  <si>
    <t>Hałas, Elżbieta</t>
  </si>
  <si>
    <t>https://www.peterlang.com/search?f_0=identifier&amp;level=parent&amp;q_0=9783653049589</t>
  </si>
  <si>
    <t>9783631782606</t>
  </si>
  <si>
    <t>Human Existence and Identity in Modern Age: A Socio-philosophical Reflection</t>
  </si>
  <si>
    <t>Yaldir, Hülya  / Ashraf, Mirza Iqbal</t>
  </si>
  <si>
    <t>https://www.peterlang.com/search?f_0=identifier&amp;level=parent&amp;q_0=9783631782606</t>
  </si>
  <si>
    <t>9783653049763</t>
  </si>
  <si>
    <t>Empirical Methods in Language Studies</t>
  </si>
  <si>
    <t>https://www.peterlang.com/search?f_0=identifier&amp;level=parent&amp;q_0=9783653049763</t>
  </si>
  <si>
    <t>9783653050448</t>
  </si>
  <si>
    <t>Education policy: Mapping the landscape and scope</t>
  </si>
  <si>
    <t>Bohlinger, Sandra / Dang, Thi Kim Anh / Klatt, Malgorzata</t>
  </si>
  <si>
    <t>https://www.peterlang.com/search?f_0=identifier&amp;level=parent&amp;q_0=9783653050448</t>
  </si>
  <si>
    <t>9781789976298</t>
  </si>
  <si>
    <t>Pirandello in un mondo globalizzato 2</t>
  </si>
  <si>
    <t>Iconografie pirandelliane. Immagini e cultura visiva nell’opera di Luigi Pirandello</t>
  </si>
  <si>
    <t>Van den Bossche, Bart / Dreesen, Bart</t>
  </si>
  <si>
    <t>https://www.peterlang.com/search?f_0=identifier&amp;level=parent&amp;q_0=9781789976298</t>
  </si>
  <si>
    <t>9783631762653</t>
  </si>
  <si>
    <t>Untangling the Mayhem: Crises and Prospects of the Middle East</t>
  </si>
  <si>
    <t>Havlová, Radka</t>
  </si>
  <si>
    <t>https://www.peterlang.com/search?f_0=identifier&amp;level=parent&amp;q_0=9783631762653</t>
  </si>
  <si>
    <t>9781789972696</t>
  </si>
  <si>
    <t>Death in Scotland</t>
  </si>
  <si>
    <t>Chapters From the Twelfth Century to the Twenty-First</t>
  </si>
  <si>
    <t>Jupp, Peter C. / Grainger, Hilary J.</t>
  </si>
  <si>
    <t>https://www.peterlang.com/search?f_0=identifier&amp;level=parent&amp;q_0=9781789972696</t>
  </si>
  <si>
    <t>9783631820384</t>
  </si>
  <si>
    <t>Language, Heart, and Mind</t>
  </si>
  <si>
    <t>Studies at the intersection of emotion and cognition</t>
  </si>
  <si>
    <t>Lewandowska-Tomaszczyk, Barbara / Monello, Valeria / Venuti, Marco</t>
  </si>
  <si>
    <t>https://www.peterlang.com/search?f_0=identifier&amp;level=parent&amp;q_0=9783631820384</t>
  </si>
  <si>
    <t>9783631740019</t>
  </si>
  <si>
    <t>Studies of Imagery in Early Mediterranean and East Asian Poetry</t>
  </si>
  <si>
    <t>Eksell, Kerstin / LIndberg-Wada, Gunilla</t>
  </si>
  <si>
    <t>https://www.peterlang.com/search?f_0=identifier&amp;level=parent&amp;q_0=9783631740019</t>
  </si>
  <si>
    <t>9783653050820</t>
  </si>
  <si>
    <t>Conversion and Initiation in Antiquity</t>
  </si>
  <si>
    <t>Shifting Identities – Creating Change</t>
  </si>
  <si>
    <t>Bøgh, Birgitte Secher</t>
  </si>
  <si>
    <t>https://www.peterlang.com/search?f_0=identifier&amp;level=parent&amp;q_0=9783653050820</t>
  </si>
  <si>
    <t>9783631731055</t>
  </si>
  <si>
    <t>Virtual Reality – Real Visuality</t>
  </si>
  <si>
    <t>Virtual, Visual, Veridical</t>
  </si>
  <si>
    <t>Benedek, András / Veszelszki, Ágnes</t>
  </si>
  <si>
    <t>https://www.peterlang.com/search?f_0=identifier&amp;level=parent&amp;q_0=9783631731055</t>
  </si>
  <si>
    <t>9781787074705</t>
  </si>
  <si>
    <t>Luigi Ghirri and the Photography of Place</t>
  </si>
  <si>
    <t>Spunta, Marina / Benci, Jacopo</t>
  </si>
  <si>
    <t>https://www.peterlang.com/search?f_0=identifier&amp;level=parent&amp;q_0=9781787074705</t>
  </si>
  <si>
    <t>9781787074408</t>
  </si>
  <si>
    <t>Starvation, Food Obsession and Identity</t>
  </si>
  <si>
    <t>Eating Disorders in Contemporary Women’s Writing</t>
  </si>
  <si>
    <t>Bagley, Petra M. / Calamita, Francesca / Robson, Kathryn</t>
  </si>
  <si>
    <t>https://www.peterlang.com/search?f_0=identifier&amp;level=parent&amp;q_0=9781787074408</t>
  </si>
  <si>
    <t>9781787074361</t>
  </si>
  <si>
    <t>Latin American Crime Fiction from the 1960s to the 2010s</t>
  </si>
  <si>
    <t>Lange, Charlotte / Peate, Ailsa</t>
  </si>
  <si>
    <t>https://www.peterlang.com/search?f_0=identifier&amp;level=parent&amp;q_0=9781787074361</t>
  </si>
  <si>
    <t>9781787074200</t>
  </si>
  <si>
    <t>A Land on the Threshold</t>
  </si>
  <si>
    <t>South Tyrolean Transformations, 1915–2015</t>
  </si>
  <si>
    <t>Grote, Georg / Obermair, Hannes</t>
  </si>
  <si>
    <t>https://www.peterlang.com/search?f_0=identifier&amp;level=parent&amp;q_0=9781787074200</t>
  </si>
  <si>
    <t>9783653048001</t>
  </si>
  <si>
    <t>Aspects of Anglo-Saxon and Medieval England</t>
  </si>
  <si>
    <t>Ogura, Michiko</t>
  </si>
  <si>
    <t>https://www.peterlang.com/search?f_0=identifier&amp;level=parent&amp;q_0=9783653048001</t>
  </si>
  <si>
    <t>9783653047950</t>
  </si>
  <si>
    <t>Civil Society on the Move</t>
  </si>
  <si>
    <t>Transition and Transfer in Germany and South Korea</t>
  </si>
  <si>
    <t>https://www.peterlang.com/search?f_0=identifier&amp;level=parent&amp;q_0=9783653047950</t>
  </si>
  <si>
    <t>9783631820070</t>
  </si>
  <si>
    <t>Studies on Balkan and Near Eastern Social Sciences: Volume 4</t>
  </si>
  <si>
    <t>https://www.peterlang.com/search?f_0=identifier&amp;level=parent&amp;q_0=9783631820070</t>
  </si>
  <si>
    <t>9782807613164</t>
  </si>
  <si>
    <t>Cross-border exchanges</t>
  </si>
  <si>
    <t>Eurasian perspectives on logistics and diplomacy</t>
  </si>
  <si>
    <t>Chabal, Pierre / Nicharapova, Jildiz / Baizakova, Kuralay</t>
  </si>
  <si>
    <t>New International Insights/Nouveaux Regards sur l’International</t>
  </si>
  <si>
    <t>https://www.peterlang.com/search?f_0=identifier&amp;level=parent&amp;q_0=9782807613164</t>
  </si>
  <si>
    <t>9781788740692</t>
  </si>
  <si>
    <t>Devolutionary Readings</t>
  </si>
  <si>
    <t>English-Language Poetry and Contemporary Wales</t>
  </si>
  <si>
    <t>Jarvis, Matthew</t>
  </si>
  <si>
    <t>https://www.peterlang.com/search?f_0=identifier&amp;level=parent&amp;q_0=9781788740692</t>
  </si>
  <si>
    <t>9783653047981</t>
  </si>
  <si>
    <t>Integration Processes in the Circulation of Knowledge</t>
  </si>
  <si>
    <t>Cases from Korea</t>
  </si>
  <si>
    <t>Eggert, Marion / Pölking, Florian</t>
  </si>
  <si>
    <t>https://www.peterlang.com/search?f_0=identifier&amp;level=parent&amp;q_0=9783653047981</t>
  </si>
  <si>
    <t>9783631723074</t>
  </si>
  <si>
    <t>Aesthetic Reverberations in Literature and Education</t>
  </si>
  <si>
    <t>Cubukcu, Feryal</t>
  </si>
  <si>
    <t>https://www.peterlang.com/search?f_0=identifier&amp;level=parent&amp;q_0=9783631723074</t>
  </si>
  <si>
    <t>9783034339131</t>
  </si>
  <si>
    <t>«Nos sumus Romani qui fuimus ante…» Memory of ancient Italy</t>
  </si>
  <si>
    <t>Aberson, Michel / Biella, Maria Cristina / Di Fazio, Massimiliano / Wullschleger, Manuela</t>
  </si>
  <si>
    <t>Etudes genevoises sur l'Antiquité</t>
  </si>
  <si>
    <t>https://www.peterlang.com/search?f_0=identifier&amp;level=parent&amp;q_0=9783034339131</t>
  </si>
  <si>
    <t>9782807605817</t>
  </si>
  <si>
    <t>How to Address the Loss? Forced Migrations, Lost Territories and the Politics of History</t>
  </si>
  <si>
    <t>A Comparative Approach in Europe and at its Margins in the XXth Century</t>
  </si>
  <si>
    <t>Bazin, Anne / Perron, Catherine</t>
  </si>
  <si>
    <t>L’Allemagne dans les relations internationales / Deutschland in den internationalen Beziehungen</t>
  </si>
  <si>
    <t>https://www.peterlang.com/search?f_0=identifier&amp;level=parent&amp;q_0=9782807605817</t>
  </si>
  <si>
    <t>9783653047912</t>
  </si>
  <si>
    <t>Professionalisation of Adult Educators</t>
  </si>
  <si>
    <t>International and Comparative Perspectives</t>
  </si>
  <si>
    <t>Lattke, Susanne / Jütte, Wolfgang</t>
  </si>
  <si>
    <t>https://www.peterlang.com/search?f_0=identifier&amp;level=parent&amp;q_0=9783653047912</t>
  </si>
  <si>
    <t>9781787074446</t>
  </si>
  <si>
    <t>Stains / Les taches</t>
  </si>
  <si>
    <t>Communication and Contamination in French and Francophone Literature and Culture</t>
  </si>
  <si>
    <t>Angelis, Zoe / Gutt, Blake</t>
  </si>
  <si>
    <t>https://www.peterlang.com/search?f_0=identifier&amp;level=parent&amp;q_0=9781787074446</t>
  </si>
  <si>
    <t>9783631762905</t>
  </si>
  <si>
    <t>Contemporary Moral Dilemmas</t>
  </si>
  <si>
    <t>Probucka, Dorota</t>
  </si>
  <si>
    <t>https://www.peterlang.com/search?f_0=identifier&amp;level=parent&amp;q_0=9783631762905</t>
  </si>
  <si>
    <t>9783653047707</t>
  </si>
  <si>
    <t>Liberalization of Transportation Services in the EU: the Polish Perspective</t>
  </si>
  <si>
    <t>Cieślik, Andrzej / Michałek, Jan Jakub</t>
  </si>
  <si>
    <t>https://www.peterlang.com/search?f_0=identifier&amp;level=parent&amp;q_0=9783653047707</t>
  </si>
  <si>
    <t>9783653051810</t>
  </si>
  <si>
    <t>Urban Christian Spirituality</t>
  </si>
  <si>
    <t>East Asian and Nordic Perspectives</t>
  </si>
  <si>
    <t>Alfsvåg, Knut / Strandenæs, Thor</t>
  </si>
  <si>
    <t>https://www.peterlang.com/search?f_0=identifier&amp;level=parent&amp;q_0=9783653051810</t>
  </si>
  <si>
    <t>9783653048063</t>
  </si>
  <si>
    <t>The Dynamics of Knowledge Circulation</t>
  </si>
  <si>
    <t>Lee, Eun-Jeung / Eggert, Marion</t>
  </si>
  <si>
    <t>https://www.peterlang.com/search?f_0=identifier&amp;level=parent&amp;q_0=9783653048063</t>
  </si>
  <si>
    <t>9781433142932</t>
  </si>
  <si>
    <t>Beyond the Juxtaposition of Nature and Culture</t>
  </si>
  <si>
    <t>Lawrence Krader, Interdisciplinarity, and the Concept of the Human Being</t>
  </si>
  <si>
    <t>Levitt, Cyril / Sander, Sabine</t>
  </si>
  <si>
    <t>History and Philosophy of Science</t>
  </si>
  <si>
    <t>https://www.peterlang.com/search?f_0=identifier&amp;level=parent&amp;q_0=9781433142932</t>
  </si>
  <si>
    <t>9783653058406</t>
  </si>
  <si>
    <t>Evidence, Experiment and Argument in Linguistics and the Philosophy of Language</t>
  </si>
  <si>
    <t>Hinton, Martin</t>
  </si>
  <si>
    <t>https://www.peterlang.com/search?f_0=identifier&amp;level=parent&amp;q_0=9783653058406</t>
  </si>
  <si>
    <t>9783653058222</t>
  </si>
  <si>
    <t>«Pastures of Plenty»: Tracing Religio-Scapes of Prosperity Gospel in Africa and Beyond</t>
  </si>
  <si>
    <t>Heuser, Andreas</t>
  </si>
  <si>
    <t>https://www.peterlang.com/search?f_0=identifier&amp;level=parent&amp;q_0=9783653058222</t>
  </si>
  <si>
    <t>9783653058925</t>
  </si>
  <si>
    <t>Translation and Meaning. New Series, Vol. 2, Pt. 1</t>
  </si>
  <si>
    <t>Bogucki, Lukasz / Lewandowska-Tomaszczyk, Barbara / Thelen, Marcel</t>
  </si>
  <si>
    <t>https://www.peterlang.com/search?f_0=identifier&amp;level=parent&amp;q_0=9783653058925</t>
  </si>
  <si>
    <t>9781788741088</t>
  </si>
  <si>
    <t>Le Grain de la voix dans le monde anglophone et francophone</t>
  </si>
  <si>
    <t>Abecassis, Michaël / Block, Marcelline / Ledegen, Gudrun / Peñalver Vicea, Maribel</t>
  </si>
  <si>
    <t>https://www.peterlang.com/search?f_0=identifier&amp;level=parent&amp;q_0=9781788741088</t>
  </si>
  <si>
    <t>9783653044935</t>
  </si>
  <si>
    <t>Journalism that Matters</t>
  </si>
  <si>
    <t>Views from Central and Eastern Europe</t>
  </si>
  <si>
    <t>Głowacki, Michał / Lauk, Epp / Balčytienė, Auksė</t>
  </si>
  <si>
    <t>https://www.peterlang.com/search?f_0=identifier&amp;level=parent&amp;q_0=9783653044935</t>
  </si>
  <si>
    <t>9783653058055</t>
  </si>
  <si>
    <t>The Legacy of Crimes and Crises</t>
  </si>
  <si>
    <t>Transitional Justice, Domestic Change and the Role of the International Community</t>
  </si>
  <si>
    <t>Bachmann, Klaus / Heidrich, Dorota</t>
  </si>
  <si>
    <t>https://www.peterlang.com/search?f_0=identifier&amp;level=parent&amp;q_0=9783653058055</t>
  </si>
  <si>
    <t>9782807605411</t>
  </si>
  <si>
    <t>Italian Yearbook of Human Rights 2017</t>
  </si>
  <si>
    <t>https://www.peterlang.com/search?f_0=identifier&amp;level=parent&amp;q_0=9782807605411</t>
  </si>
  <si>
    <t>9783631809815</t>
  </si>
  <si>
    <t>South Korea’s Democracy Challenge</t>
  </si>
  <si>
    <t>Political System, Political Economy, and Political Society</t>
  </si>
  <si>
    <t>Mosler, Hannes B.</t>
  </si>
  <si>
    <t>https://www.peterlang.com/search?f_0=identifier&amp;level=parent&amp;q_0=9783631809815</t>
  </si>
  <si>
    <t>9783034329415</t>
  </si>
  <si>
    <t>Explorations in Second Language Vocabulary Research</t>
  </si>
  <si>
    <t>https://www.peterlang.com/search?f_0=identifier&amp;level=parent&amp;q_0=9783034329415</t>
  </si>
  <si>
    <t>9783653059687</t>
  </si>
  <si>
    <t>Contemporary Approaches in Education</t>
  </si>
  <si>
    <t>Norley, Kevin / Icbay, Mehmet Ali / Arslan, Hasan</t>
  </si>
  <si>
    <t>https://www.peterlang.com/search?f_0=identifier&amp;level=parent&amp;q_0=9783653059687</t>
  </si>
  <si>
    <t>9783653057607</t>
  </si>
  <si>
    <t>Constructing Translation Competence</t>
  </si>
  <si>
    <t>Pietrzak, Paulina / Deckert, Mikołaj</t>
  </si>
  <si>
    <t>https://www.peterlang.com/search?f_0=identifier&amp;level=parent&amp;q_0=9783653057607</t>
  </si>
  <si>
    <t>9783653057454</t>
  </si>
  <si>
    <t>Contributions to Theory and Comparative History of Historiography</t>
  </si>
  <si>
    <t>German and Brazilian Perspectives</t>
  </si>
  <si>
    <t>Fernandes, Luiz Estevam de Oliveira / Rauter Pereira, Luísa / da Mata, Sérgio</t>
  </si>
  <si>
    <t>https://www.peterlang.com/search?f_0=identifier&amp;level=parent&amp;q_0=9783653057454</t>
  </si>
  <si>
    <t>9783653052299</t>
  </si>
  <si>
    <t>Crime Fiction</t>
  </si>
  <si>
    <t>A Critical Casebook</t>
  </si>
  <si>
    <t>Butler, Stephen / Sienkiewicz-Charlish, Agnieszka</t>
  </si>
  <si>
    <t>https://www.peterlang.com/search?f_0=identifier&amp;level=parent&amp;q_0=9783653052299</t>
  </si>
  <si>
    <t>9783653055351</t>
  </si>
  <si>
    <t>Multilateralism in Global Governance</t>
  </si>
  <si>
    <t>Formal and Informal Institutions</t>
  </si>
  <si>
    <t>Tutumlu, Assel / Güngör, Gaye</t>
  </si>
  <si>
    <t>https://www.peterlang.com/search?f_0=identifier&amp;level=parent&amp;q_0=9783653055351</t>
  </si>
  <si>
    <t>9783631747162</t>
  </si>
  <si>
    <t>Global Issues in Social Sciences</t>
  </si>
  <si>
    <t>Different Perspectives – Multidisciplinary Approaches</t>
  </si>
  <si>
    <t>Bilici, Nurettin  / Akgül, Birol  / Pehlivanlı, Ragıp</t>
  </si>
  <si>
    <t>https://www.peterlang.com/search?f_0=identifier&amp;level=parent&amp;q_0=9783631747162</t>
  </si>
  <si>
    <t>9783653055337</t>
  </si>
  <si>
    <t>World War II and Two Occupations</t>
  </si>
  <si>
    <t>Dilemmas of Polish Memory</t>
  </si>
  <si>
    <t>Wolff-Powęska, Anna / Forecki, Piotr</t>
  </si>
  <si>
    <t>https://www.peterlang.com/search?f_0=identifier&amp;level=parent&amp;q_0=9783653055337</t>
  </si>
  <si>
    <t>9783653044423</t>
  </si>
  <si>
    <t>The Postulates of Restorative Justice and the Continental Model of Criminal Law</t>
  </si>
  <si>
    <t>As Illustrated by Polish Criminal Law</t>
  </si>
  <si>
    <t>Dukiet-Nagorska, Teresa</t>
  </si>
  <si>
    <t>https://www.peterlang.com/search?f_0=identifier&amp;level=parent&amp;q_0=9783653044423</t>
  </si>
  <si>
    <t>9783034332293</t>
  </si>
  <si>
    <t>Gothic Metamorphoses across the Centuries</t>
  </si>
  <si>
    <t>Contexts, Legacies, Media</t>
  </si>
  <si>
    <t>Ascari, Maurizio / Baiesi, Serena / Levente Palatinus, David</t>
  </si>
  <si>
    <t>https://www.peterlang.com/search?f_0=identifier&amp;level=parent&amp;q_0=9783034332293</t>
  </si>
  <si>
    <t>9783653056488</t>
  </si>
  <si>
    <t>Language, Corpora and Cognition</t>
  </si>
  <si>
    <t>Pęzik, Piotr / Waliński, Jacek Tadeusz</t>
  </si>
  <si>
    <t>https://www.peterlang.com/search?f_0=identifier&amp;level=parent&amp;q_0=9783653056488</t>
  </si>
  <si>
    <t>9783653054866</t>
  </si>
  <si>
    <t>Human Lifeworlds</t>
  </si>
  <si>
    <t>The Cognitive Semiotics of Cultural Evolution</t>
  </si>
  <si>
    <t>Dunér, David / Sonesson, Göran</t>
  </si>
  <si>
    <t>https://www.peterlang.com/search?f_0=identifier&amp;level=parent&amp;q_0=9783653054866</t>
  </si>
  <si>
    <t>9783653054293</t>
  </si>
  <si>
    <t>Philosophical and Linguistic Analyses of Reference</t>
  </si>
  <si>
    <t>https://www.peterlang.com/search?f_0=identifier&amp;level=parent&amp;q_0=9783653054293</t>
  </si>
  <si>
    <t>9783653054309</t>
  </si>
  <si>
    <t>Philosophical Approaches to Proper Names</t>
  </si>
  <si>
    <t>Stalmaszczyk, Piotr / Fernández Moreno, Luis</t>
  </si>
  <si>
    <t>https://www.peterlang.com/search?f_0=identifier&amp;level=parent&amp;q_0=9783653054309</t>
  </si>
  <si>
    <t>9783653044713</t>
  </si>
  <si>
    <t>Alice Munro: Reminiscence, Interpretation, Adaptation and Comparison</t>
  </si>
  <si>
    <t>Buchholtz, Mirosława / Sojka, Eugenia</t>
  </si>
  <si>
    <t>https://www.peterlang.com/search?f_0=identifier&amp;level=parent&amp;q_0=9783653044713</t>
  </si>
  <si>
    <t>9783653054835</t>
  </si>
  <si>
    <t>From Humanism to Meta-, Post- and Transhumanism?</t>
  </si>
  <si>
    <t>Deretić, Irina / Sorgner, Stefan Lorenz</t>
  </si>
  <si>
    <t>https://www.peterlang.com/search?f_0=identifier&amp;level=parent&amp;q_0=9783653054835</t>
  </si>
  <si>
    <t>9783653054378</t>
  </si>
  <si>
    <t>Sociolinguistic Transition in Former Eastern Bloc Countries</t>
  </si>
  <si>
    <t>Two Decades after the Regime Change</t>
  </si>
  <si>
    <t>Sloboda, Marián / Laihonen, Petteri / Zabrodskaja, Anastassia</t>
  </si>
  <si>
    <t>https://www.peterlang.com/search?f_0=identifier&amp;level=parent&amp;q_0=9783653054378</t>
  </si>
  <si>
    <t>9783653044522</t>
  </si>
  <si>
    <t>Democracy and Media in Central and Eastern Europe 25 Years On</t>
  </si>
  <si>
    <t>Dobek-Ostrowska, Bogusława / Głowacki, Michał</t>
  </si>
  <si>
    <t>https://www.peterlang.com/search?f_0=identifier&amp;level=parent&amp;q_0=9783653044522</t>
  </si>
  <si>
    <t>9783631793060</t>
  </si>
  <si>
    <t>Higher Education Reform: Looking Back – Looking Forward</t>
  </si>
  <si>
    <t>Second Revised Edition</t>
  </si>
  <si>
    <t>Zgaga, Pavel / Teichler, Ulrich / Schuetze, Hans G. / Wolter, Andrä</t>
  </si>
  <si>
    <t>https://www.peterlang.com/search?f_0=identifier&amp;level=parent&amp;q_0=9783631793060</t>
  </si>
  <si>
    <t>9783653056624</t>
  </si>
  <si>
    <t>Current Issues in Italian, Romance and Germanic Non-canonical Word Orders</t>
  </si>
  <si>
    <t>Syntax – Information Structure – Discourse Organization</t>
  </si>
  <si>
    <t>De Cesare, Anna-Maria / Garassino, Davide</t>
  </si>
  <si>
    <t>https://www.peterlang.com/search?f_0=identifier&amp;level=parent&amp;q_0=9783653056624</t>
  </si>
  <si>
    <t>9783653048278</t>
  </si>
  <si>
    <t>Shores of Vespucci</t>
  </si>
  <si>
    <t xml:space="preserve">A historical research of Amerigo Vespucci’s life and contexts in collaboration with Francisco Contente Domingues </t>
  </si>
  <si>
    <t>Cattaneo, Angelo</t>
  </si>
  <si>
    <t>https://www.peterlang.com/search?f_0=identifier&amp;level=parent&amp;q_0=9783653048278</t>
  </si>
  <si>
    <t>9783653055870</t>
  </si>
  <si>
    <t>The Great War</t>
  </si>
  <si>
    <t>Insights and Perspectives</t>
  </si>
  <si>
    <t>Dzikowska, Elżbieta Katarzyna / Handley, Agata / Zawilski, Piotr</t>
  </si>
  <si>
    <t>https://www.peterlang.com/search?f_0=identifier&amp;level=parent&amp;q_0=9783653055870</t>
  </si>
  <si>
    <t>9783653046328</t>
  </si>
  <si>
    <t>Higher Education Learning Outcomes Assessment</t>
  </si>
  <si>
    <t>Coates, Hamish</t>
  </si>
  <si>
    <t>https://www.peterlang.com/search?f_0=identifier&amp;level=parent&amp;q_0=9783653046328</t>
  </si>
  <si>
    <t>9781787075214</t>
  </si>
  <si>
    <t>Landscapes of Irish and Greek Poets</t>
  </si>
  <si>
    <t>Essays, Poems, Interviews</t>
  </si>
  <si>
    <t>Kruczkowska, Joanna</t>
  </si>
  <si>
    <t>https://www.peterlang.com/search?f_0=identifier&amp;level=parent&amp;q_0=9781787075214</t>
  </si>
  <si>
    <t>9783653055825</t>
  </si>
  <si>
    <t>Politics of Dissent</t>
  </si>
  <si>
    <t>Bak Jørgensen, Martin / García Agustín, Óscar</t>
  </si>
  <si>
    <t>https://www.peterlang.com/search?f_0=identifier&amp;level=parent&amp;q_0=9783653055825</t>
  </si>
  <si>
    <t>9783653046526</t>
  </si>
  <si>
    <t>The New Politics of Global Academic Mobility and Migration</t>
  </si>
  <si>
    <t>Dervin, Fred / Machart, Regis</t>
  </si>
  <si>
    <t>https://www.peterlang.com/search?f_0=identifier&amp;level=parent&amp;q_0=9783653046526</t>
  </si>
  <si>
    <t>9783653058628</t>
  </si>
  <si>
    <t>Financialisation and Financial Crisis in South-Eastern European Countries</t>
  </si>
  <si>
    <t>Radošević, Dubravko / Cvijanović, Vladimir</t>
  </si>
  <si>
    <t>https://www.peterlang.com/search?f_0=identifier&amp;level=parent&amp;q_0=9783653058628</t>
  </si>
  <si>
    <t>9783631805695</t>
  </si>
  <si>
    <t>Public Policy Analysis in Turkey</t>
  </si>
  <si>
    <t>Past, Present and Future</t>
  </si>
  <si>
    <t>Kulaç, Onur / Akman, Elvettin  / Babaoğlu, Cenay</t>
  </si>
  <si>
    <t>https://www.peterlang.com/search?f_0=identifier&amp;level=parent&amp;q_0=9783631805695</t>
  </si>
  <si>
    <t>9783653054125</t>
  </si>
  <si>
    <t>Facets of Domestication</t>
  </si>
  <si>
    <t>Case Studies in Polish-English and English-Polish Translation</t>
  </si>
  <si>
    <t>Guttfeld, Dorota</t>
  </si>
  <si>
    <t>https://www.peterlang.com/search?f_0=identifier&amp;level=parent&amp;q_0=9783653054125</t>
  </si>
  <si>
    <t>9783034332149</t>
  </si>
  <si>
    <t>Modernization in Georgia</t>
  </si>
  <si>
    <t>Theories, Discourses and Realities</t>
  </si>
  <si>
    <t>Zedania, Giga</t>
  </si>
  <si>
    <t>https://www.peterlang.com/search?f_0=identifier&amp;level=parent&amp;q_0=9783034332149</t>
  </si>
  <si>
    <t>9783653036237</t>
  </si>
  <si>
    <t>Material Moments in Book Cultures</t>
  </si>
  <si>
    <t>Essays in Honour of Gabriele Müller-Oberhäuser</t>
  </si>
  <si>
    <t>Rosenberg, Simon / Simon, Sandra</t>
  </si>
  <si>
    <t>Festschrift</t>
  </si>
  <si>
    <t>https://www.peterlang.com/search?f_0=identifier&amp;level=parent&amp;q_0=9783653036237</t>
  </si>
  <si>
    <t>9783631736296</t>
  </si>
  <si>
    <t>Issues of Indigenous African Literature and Onomastics</t>
  </si>
  <si>
    <t>A Festschrift in Honour of D. B. Z. Ntuli</t>
  </si>
  <si>
    <t>Mafela, Munzhedzi James / Ntuli, Cynthia Daphne</t>
  </si>
  <si>
    <t>https://www.peterlang.com/search?f_0=identifier&amp;level=parent&amp;q_0=9783631736296</t>
  </si>
  <si>
    <t>9783653014402</t>
  </si>
  <si>
    <t>In the Service of Charity and Truth</t>
  </si>
  <si>
    <t>Essays in Honour of Lucius Ugorji</t>
  </si>
  <si>
    <t>Njoku, Uzochukwu Jude / Anyanwu, Simon O.</t>
  </si>
  <si>
    <t>https://www.peterlang.com/search?f_0=identifier&amp;level=parent&amp;q_0=9783653014402</t>
  </si>
  <si>
    <t>9783035202625</t>
  </si>
  <si>
    <t>Ideas and Identities</t>
  </si>
  <si>
    <t>A Festschrift for Andre Liebich</t>
  </si>
  <si>
    <t>Eisenberg, Jaci / Rodogno, Davide</t>
  </si>
  <si>
    <t>https://www.peterlang.com/search?f_0=identifier&amp;level=parent&amp;q_0=9783035202625</t>
  </si>
  <si>
    <t>9783034339353</t>
  </si>
  <si>
    <t>Wolfgang Amadé Mozart</t>
  </si>
  <si>
    <t xml:space="preserve">Undeserved Gift to Humanity </t>
  </si>
  <si>
    <t>Floros, Constantin</t>
  </si>
  <si>
    <t>https://www.peterlang.com/search?f_0=identifier&amp;level=parent&amp;q_0=9783034339353</t>
  </si>
  <si>
    <t>9783631770665</t>
  </si>
  <si>
    <t>Across Borders: Essays in 20th Century Russian Literature and Russian-Jewish Cultural Contacts. In Honor of Vladimir Khazan</t>
  </si>
  <si>
    <t>Fleishman, Lazar / Poljakov, Fedor B.</t>
  </si>
  <si>
    <t>https://www.peterlang.com/search?f_0=identifier&amp;level=parent&amp;q_0=9783631770665</t>
  </si>
  <si>
    <t>9783035302097</t>
  </si>
  <si>
    <t>Intellectual Communities and Partnerships in Italy and Europe</t>
  </si>
  <si>
    <t>Studies in Honour of Mark Davie</t>
  </si>
  <si>
    <t>Hipkins, Danielle</t>
  </si>
  <si>
    <t>https://www.peterlang.com/search?f_0=identifier&amp;level=parent&amp;q_0=9783035302097</t>
  </si>
  <si>
    <t>9783653035599</t>
  </si>
  <si>
    <t>Agriculture and Food in the 21 st  Century</t>
  </si>
  <si>
    <t>Economic, Environmental and Social Challenges- Festschrift on the Occasion of Prof. Dr. Dr. h.c. P. Michael Schmitz 65 th  Birthday</t>
  </si>
  <si>
    <t>Hartmann, Monika / Hesse, Joachim</t>
  </si>
  <si>
    <t>https://www.peterlang.com/search?f_0=identifier&amp;level=parent&amp;q_0=9783653035599</t>
  </si>
  <si>
    <t>9783653021783</t>
  </si>
  <si>
    <t>Communicative Spaces</t>
  </si>
  <si>
    <t>Variation, Contact, and Change- Papers in Honour of Ursula Schaefer</t>
  </si>
  <si>
    <t>Lange, Claudia / Weber, Beatrix / Wolf, Göran</t>
  </si>
  <si>
    <t>https://www.peterlang.com/search?f_0=identifier&amp;level=parent&amp;q_0=9783653021783</t>
  </si>
  <si>
    <t>9783035301212</t>
  </si>
  <si>
    <t>A World in Words, A Life in Texts</t>
  </si>
  <si>
    <t>Revisiting Latin American Cultural Heritage – Festschrift in Honour of Peter R. Beardsell</t>
  </si>
  <si>
    <t>Carpenter, Victoria</t>
  </si>
  <si>
    <t>https://www.peterlang.com/search?f_0=identifier&amp;level=parent&amp;q_0=9783035301212</t>
  </si>
  <si>
    <t>9781433136412</t>
  </si>
  <si>
    <t>Religious and Secular Theater in Golden Age Spain</t>
  </si>
  <si>
    <t>Essays in Honor of Donald T. Dietz</t>
  </si>
  <si>
    <t>Paun de García, Susan / Larson, Donald R.</t>
  </si>
  <si>
    <t>Ibérica</t>
  </si>
  <si>
    <t>https://www.peterlang.com/search?f_0=identifier&amp;level=parent&amp;q_0=9781433136412</t>
  </si>
  <si>
    <t>9781787071520</t>
  </si>
  <si>
    <t>Rightly Dividing the Word of Truth</t>
  </si>
  <si>
    <t>Studies in Honour of Metropolitan Kallistos of Diokleia</t>
  </si>
  <si>
    <t>Andreopoulos, Andreas / Speake, Graham</t>
  </si>
  <si>
    <t>https://www.peterlang.com/search?f_0=identifier&amp;level=parent&amp;q_0=9781787071520</t>
  </si>
  <si>
    <t>9783035303865</t>
  </si>
  <si>
    <t>Evocations of Eloquence</t>
  </si>
  <si>
    <t>Rhetoric, Literature and Religion in Early Modern France - Essays in Honour of Peter Bayley</t>
  </si>
  <si>
    <t>Hammond, Nicholas / Moriarty, Michael</t>
  </si>
  <si>
    <t>https://www.peterlang.com/search?f_0=identifier&amp;level=parent&amp;q_0=9783035303865</t>
  </si>
  <si>
    <t>9783653022728</t>
  </si>
  <si>
    <t>Discourses of Translation</t>
  </si>
  <si>
    <t>Festschrift in Honour of Christina Schäffner</t>
  </si>
  <si>
    <t>Adab, Beverly / Schmitt, Peter A. / Shreve, Gregory M.</t>
  </si>
  <si>
    <t>Leipziger Studien zur angewandten Linguistik und Translatologie</t>
  </si>
  <si>
    <t>https://www.peterlang.com/search?f_0=identifier&amp;level=parent&amp;q_0=9783653022728</t>
  </si>
  <si>
    <t>9783035263428</t>
  </si>
  <si>
    <t>Scrutinizing Internal and External Dimensions of European Law / Les dimensions internes et externes du droit européen à l’épreuve</t>
  </si>
  <si>
    <t>«Liber Amicorum» Paul Demaret – Vol. I and/et II</t>
  </si>
  <si>
    <t>Govaere, Inge / Hanf, Dominik</t>
  </si>
  <si>
    <t>https://www.peterlang.com/search?f_0=identifier&amp;level=parent&amp;q_0=9783035263428</t>
  </si>
  <si>
    <t>9783035301397</t>
  </si>
  <si>
    <t>Narratives of French Modernity</t>
  </si>
  <si>
    <t>Themes, Forms and Metamorphoses- Essays in Honour of David Gascoigne</t>
  </si>
  <si>
    <t>Milne, Lorna / Orr, Mary</t>
  </si>
  <si>
    <t>https://www.peterlang.com/search?f_0=identifier&amp;level=parent&amp;q_0=9783035301397</t>
  </si>
  <si>
    <t>9783653030624</t>
  </si>
  <si>
    <t>Just a Process</t>
  </si>
  <si>
    <t>Views on the Relations between Research, Practice and Politics in the Sector of VET- Festschrift for Anja Heikkinen- Edited by Philipp Gonon, Lorenz Lassnigg and Manfred Wahle</t>
  </si>
  <si>
    <t>Gonon, Philipp / Lassnig, Lorenz / Wahle, Manfred</t>
  </si>
  <si>
    <t>https://www.peterlang.com/search?f_0=identifier&amp;level=parent&amp;q_0=9783653030624</t>
  </si>
  <si>
    <t>9783035104950</t>
  </si>
  <si>
    <t>Approaching Language Variation through Corpora</t>
  </si>
  <si>
    <t>A Festschrift in Honour of Toshio Saito</t>
  </si>
  <si>
    <t>Yamazaki, Shunji / Sigley, Robert</t>
  </si>
  <si>
    <t>https://www.peterlang.com/search?f_0=identifier&amp;level=parent&amp;q_0=9783035104950</t>
  </si>
  <si>
    <t>9783035101201</t>
  </si>
  <si>
    <t>Multiple Perspectives on English Philology and History of Linguistics</t>
  </si>
  <si>
    <t>A Festschrift for Shoichi Watanabe on his 80 th  Birthday</t>
  </si>
  <si>
    <t>Oda, Tetsuji / Eto, Hiroyuki</t>
  </si>
  <si>
    <t>https://www.peterlang.com/search?f_0=identifier&amp;level=parent&amp;q_0=9783035101201</t>
  </si>
  <si>
    <t>9781789972573</t>
  </si>
  <si>
    <t>Still Loitering</t>
  </si>
  <si>
    <t>Australian Essays in Honour of Ross Chambers</t>
  </si>
  <si>
    <t>Gosetti, Valentina / Rolls, Alistair</t>
  </si>
  <si>
    <t>https://www.peterlang.com/search?f_0=identifier&amp;level=parent&amp;q_0=9781789972573</t>
  </si>
  <si>
    <t>9783035302004</t>
  </si>
  <si>
    <t>‘When familiar meanings dissolve…’</t>
  </si>
  <si>
    <t>Essays in French Studies in Memory of Malcolm Bowie</t>
  </si>
  <si>
    <t>Segal, Naomi D. / Rye, Gill</t>
  </si>
  <si>
    <t>https://www.peterlang.com/search?f_0=identifier&amp;level=parent&amp;q_0=9783035302004</t>
  </si>
  <si>
    <t>9783631780107</t>
  </si>
  <si>
    <t>Social perspectives on language testing</t>
  </si>
  <si>
    <t>Papers in honour of Tim McNamara</t>
  </si>
  <si>
    <t>Roever, Carsten / Wigglesworth, Gillian</t>
  </si>
  <si>
    <t>https://www.peterlang.com/search?f_0=identifier&amp;level=parent&amp;q_0=9783631780107</t>
  </si>
  <si>
    <t>9783653039009</t>
  </si>
  <si>
    <t>«Bis dat, qui cito dat»</t>
  </si>
  <si>
    <t>«Gegengabe» in Paremiology, Folklore, Language, and Literature – Honoring Wolfgang Mieder on His Seventieth Birthday</t>
  </si>
  <si>
    <t>Grandl, Christian / McKenna, Kevin J.</t>
  </si>
  <si>
    <t>https://www.peterlang.com/search?f_0=identifier&amp;level=parent&amp;q_0=9783653039009</t>
  </si>
  <si>
    <t>9783035100921</t>
  </si>
  <si>
    <t>Language Change and Variation from Old English to Late Modern English</t>
  </si>
  <si>
    <t>A Festschrift for Minoji Akimoto</t>
  </si>
  <si>
    <t>Kytö, Merja / Scahill, John / Tanabe, Harumi</t>
  </si>
  <si>
    <t>https://www.peterlang.com/search?f_0=identifier&amp;level=parent&amp;q_0=9783035100921</t>
  </si>
  <si>
    <t>9783653069488</t>
  </si>
  <si>
    <t>Perspectives in Communication Studies</t>
  </si>
  <si>
    <t>Festschrift in Honor of Prof. Dr. Ayseli Usluata</t>
  </si>
  <si>
    <t>Binay Kurultay, Ayşe / Sabuncuoğlu Peksevgen, Burcu</t>
  </si>
  <si>
    <t>https://www.peterlang.com/search?f_0=identifier&amp;level=parent&amp;q_0=9783653069488</t>
  </si>
  <si>
    <t>9783653040951</t>
  </si>
  <si>
    <t>«The first wit of the age»</t>
  </si>
  <si>
    <t>Essays on Swift and his Contemporaries in Honour of Hermann J. Real</t>
  </si>
  <si>
    <t>Juhas, Kirsten / Müller, Patrick / Hansen, Mascha</t>
  </si>
  <si>
    <t>https://www.peterlang.com/search?f_0=identifier&amp;level=parent&amp;q_0=9783653040951</t>
  </si>
  <si>
    <t>9783653037951</t>
  </si>
  <si>
    <t>From Sound to Meaning in Context</t>
  </si>
  <si>
    <t>Studies in Honour of Piotr Ruszkiewicz</t>
  </si>
  <si>
    <t>Witalisz, Alicja</t>
  </si>
  <si>
    <t>https://www.peterlang.com/search?f_0=identifier&amp;level=parent&amp;q_0=9783653037951</t>
  </si>
  <si>
    <t>9783035103731</t>
  </si>
  <si>
    <t>Devadattīyam</t>
  </si>
  <si>
    <t>Johannes Bronkhorst Felicitation Volume</t>
  </si>
  <si>
    <t>Voegeli, François / Eltschinger, Vincent / Feller, Danielle / Candotti, Maria Piera / Diaconescu, Bogdan / Kulkarni, Malhar</t>
  </si>
  <si>
    <t>https://www.peterlang.com/search?f_0=identifier&amp;level=parent&amp;q_0=9783035103731</t>
  </si>
  <si>
    <t>9783653060294</t>
  </si>
  <si>
    <t>Constructing Reality / Realität konstruierend</t>
  </si>
  <si>
    <t>Festschrift in Honor of Prof. Dr. Friedrich Wallner in Celebration of his 70 th  Birthday / Festschrift für Prof. Dr. Friedrich Wallner zu Ehren seines 70. Geburtstages</t>
  </si>
  <si>
    <t>Holzenthal, Nicole</t>
  </si>
  <si>
    <t>https://www.peterlang.com/search?f_0=identifier&amp;level=parent&amp;q_0=9783653060294</t>
  </si>
  <si>
    <t>9783035300697</t>
  </si>
  <si>
    <t>Back to the Future of Irish Studies</t>
  </si>
  <si>
    <t>Festschrift for Tadhg Foley</t>
  </si>
  <si>
    <t>O'Connor, Maureen</t>
  </si>
  <si>
    <t>https://www.peterlang.com/search?f_0=identifier&amp;level=parent&amp;q_0=9783035300697</t>
  </si>
  <si>
    <t>9783035202687</t>
  </si>
  <si>
    <t>Language, reason and education</t>
  </si>
  <si>
    <t>Studies in honor of Eddo Rigotti</t>
  </si>
  <si>
    <t>Gobber, Giovanni / Rocci, Andrea</t>
  </si>
  <si>
    <t>https://www.peterlang.com/search?f_0=identifier&amp;level=parent&amp;q_0=9783035202687</t>
  </si>
  <si>
    <t>9783653064377</t>
  </si>
  <si>
    <t>Expanding the Frontiers of Pastoral Leadership in a Changing Society</t>
  </si>
  <si>
    <t>Festschrift for Peter Damian Akpunonu on the Occasion of His Priestly Golden Jubilee</t>
  </si>
  <si>
    <t>Ichoku, Hyacinth E. / Ibeh, Martin Joe U.</t>
  </si>
  <si>
    <t>https://www.peterlang.com/search?f_0=identifier&amp;level=parent&amp;q_0=9783653064377</t>
  </si>
  <si>
    <t>9783653034134</t>
  </si>
  <si>
    <t>Mediating Security</t>
  </si>
  <si>
    <t>Comprehensive Approaches to an Ambiguous Subject – Festschrift for Otmar Höll</t>
  </si>
  <si>
    <t>Klimburg, Alexander / Pospisil, Jan</t>
  </si>
  <si>
    <t>Internationale Sicherheit</t>
  </si>
  <si>
    <t>https://www.peterlang.com/search?f_0=identifier&amp;level=parent&amp;q_0=9783653034134</t>
  </si>
  <si>
    <t>9783653061802</t>
  </si>
  <si>
    <t>Dramatic Minds</t>
  </si>
  <si>
    <t>Performance, Cognition, and the Representation of Interiority</t>
  </si>
  <si>
    <t>Huber, Werner / Mettinger, Elke / Zettelmann, Eva</t>
  </si>
  <si>
    <t>https://www.peterlang.com/search?f_0=identifier&amp;level=parent&amp;q_0=9783653061802</t>
  </si>
  <si>
    <t>9783035301298</t>
  </si>
  <si>
    <t>Au seuil de la modernité: Proust, Literature and the Arts</t>
  </si>
  <si>
    <t>Essays in Memory of Richard Bales</t>
  </si>
  <si>
    <t>Harkness, Nigel / Schmid, Marion</t>
  </si>
  <si>
    <t>https://www.peterlang.com/search?f_0=identifier&amp;level=parent&amp;q_0=9783035301298</t>
  </si>
  <si>
    <t>9783631775813</t>
  </si>
  <si>
    <t>Living by the Golden Rule: Mentor – Scholar – World Citizen</t>
  </si>
  <si>
    <t>A Festschrift for Wolfgang Mieder’s 75th Birthday</t>
  </si>
  <si>
    <t>Nolte, Andreas / Mahoney, Dennis</t>
  </si>
  <si>
    <t>https://www.peterlang.com/search?f_0=identifier&amp;level=parent&amp;q_0=9783631775813</t>
  </si>
  <si>
    <t>9783653033328</t>
  </si>
  <si>
    <t>Affinities</t>
  </si>
  <si>
    <t>Essays in Honour of Professor Tadeusz Rachwał</t>
  </si>
  <si>
    <t>Pantuchowicz, Agnieszka / Maslon, Slawomir</t>
  </si>
  <si>
    <t>https://www.peterlang.com/search?f_0=identifier&amp;level=parent&amp;q_0=9783653033328</t>
  </si>
  <si>
    <t>9783653035179</t>
  </si>
  <si>
    <t>Phonetics in Europe</t>
  </si>
  <si>
    <t>Perception and Production</t>
  </si>
  <si>
    <t>Gooskens, Charlotte S. / van Bezooijen, Renee</t>
  </si>
  <si>
    <t>https://www.peterlang.com/search?f_0=identifier&amp;level=parent&amp;q_0=9783653035179</t>
  </si>
  <si>
    <t>9783653033960</t>
  </si>
  <si>
    <t>Existence, Sense and Values. Essays in Metaphysics and Phenomenology</t>
  </si>
  <si>
    <t>Edited by Sebastian Tomasz Kołodziejczyk</t>
  </si>
  <si>
    <t>Kołodziejczyk, Sebastian</t>
  </si>
  <si>
    <t>https://www.peterlang.com/search?f_0=identifier&amp;level=parent&amp;q_0=9783653033960</t>
  </si>
  <si>
    <t>9783653029987</t>
  </si>
  <si>
    <t>The New Principles of Management</t>
  </si>
  <si>
    <t>Kozminski, Andrzej / Jemielniak, Dariusz</t>
  </si>
  <si>
    <t>Handbook</t>
  </si>
  <si>
    <t>https://www.peterlang.com/search?f_0=identifier&amp;level=parent&amp;q_0=9783653029987</t>
  </si>
  <si>
    <t>9783631775981</t>
  </si>
  <si>
    <t>Refugee Policies in Europe</t>
  </si>
  <si>
    <t>Solution for an announced emergency</t>
  </si>
  <si>
    <t>De Petris, Andrea</t>
  </si>
  <si>
    <t>https://www.peterlang.com/search?f_0=identifier&amp;level=parent&amp;q_0=9783631775981</t>
  </si>
  <si>
    <t>9783631778524</t>
  </si>
  <si>
    <t>The NEUROGES® Analysis System for Nonverbal Behavior and Gesture</t>
  </si>
  <si>
    <t>The Complete Research Coding Manual including an Interactive Video Learning Tool and Coding Template</t>
  </si>
  <si>
    <t>Lausberg, Hedda</t>
  </si>
  <si>
    <t>https://www.peterlang.com/search?f_0=identifier&amp;level=parent&amp;q_0=9783631778524</t>
  </si>
  <si>
    <t>9783653019056</t>
  </si>
  <si>
    <t>Handbook of Renewable Energies in the European Union</t>
  </si>
  <si>
    <t>Case studies of the EU-15 States</t>
  </si>
  <si>
    <t>Reiche, Danyel</t>
  </si>
  <si>
    <t>https://www.peterlang.com/search?f_0=identifier&amp;level=parent&amp;q_0=9783653019056</t>
  </si>
  <si>
    <t>9783653063462</t>
  </si>
  <si>
    <t>Gene Doping – The Future of Doping?</t>
  </si>
  <si>
    <t>Teaching Unit – Gene Doping in Competitive Sports</t>
  </si>
  <si>
    <t>Körner, Swen / Schardien, Stefanie / Steven-Vitense, Birte / Albach, Steffen / Dorn, Edgar</t>
  </si>
  <si>
    <t>https://www.peterlang.com/search?f_0=identifier&amp;level=parent&amp;q_0=9783653063462</t>
  </si>
  <si>
    <t>9783631762592</t>
  </si>
  <si>
    <t>Parliamentary Elections in Eastern Hungary and Transylvania (1865–1918)</t>
  </si>
  <si>
    <t>Popovici, Vlad / Pal, Judit</t>
  </si>
  <si>
    <t>https://www.peterlang.com/search?f_0=identifier&amp;level=parent&amp;q_0=9783631762592</t>
  </si>
  <si>
    <t>9783631716427</t>
  </si>
  <si>
    <t>Handbook for Foreign Language Learning in Online Tandems and Educational Settings</t>
  </si>
  <si>
    <t>Funk, Hermann / Gerlach, Manja / Spaniel-Weise, Dorothea</t>
  </si>
  <si>
    <t>https://www.peterlang.com/search?f_0=identifier&amp;level=parent&amp;q_0=9783631716427</t>
  </si>
  <si>
    <t>9783653035216</t>
  </si>
  <si>
    <t>German Communicative Development Inventory</t>
  </si>
  <si>
    <t>An Adaptation of the MacArthur-Bates Communicative Development Inventory for Toddlers</t>
  </si>
  <si>
    <t>Szagun, Gisela / Stumper, Barbara / Schramm, Satyam Antonio</t>
  </si>
  <si>
    <t>https://www.peterlang.com/search?f_0=identifier&amp;level=parent&amp;q_0=9783653035216</t>
  </si>
  <si>
    <t>9783653049664</t>
  </si>
  <si>
    <t>Embosi-English Dictionary</t>
  </si>
  <si>
    <t>Ndongo Ibara</t>
  </si>
  <si>
    <t>https://www.peterlang.com/search?f_0=identifier&amp;level=parent&amp;q_0=9783653049664</t>
  </si>
  <si>
    <t>9783631798744</t>
  </si>
  <si>
    <t>Modern Film Dramaturgy</t>
  </si>
  <si>
    <t>Stutterheim, Kerstin</t>
  </si>
  <si>
    <t>https://www.peterlang.com/search?f_0=identifier&amp;level=parent&amp;q_0=9783631798744</t>
  </si>
  <si>
    <t>9783653050790</t>
  </si>
  <si>
    <t>Videography</t>
  </si>
  <si>
    <t>Introduction to Interpretive Videoanalysis of Social Situations</t>
  </si>
  <si>
    <t>Knoblauch, Hubert / Tuma, René / Schnettler, Bernt</t>
  </si>
  <si>
    <t>https://www.peterlang.com/search?f_0=identifier&amp;level=parent&amp;q_0=9783653050790</t>
  </si>
  <si>
    <t>9783653066487</t>
  </si>
  <si>
    <t>Philosophical Anthropology: Selected Chapters</t>
  </si>
  <si>
    <t>Trajtelová, Jana</t>
  </si>
  <si>
    <t>Uni Slovakia</t>
  </si>
  <si>
    <t>https://www.peterlang.com/search?f_0=identifier&amp;level=parent&amp;q_0=9783653066487</t>
  </si>
  <si>
    <t>9783035105650</t>
  </si>
  <si>
    <t>Telecollaborative Language Learning</t>
  </si>
  <si>
    <t>A guidebook to moderating intercultural collaboration online</t>
  </si>
  <si>
    <t>https://www.peterlang.com/search?f_0=identifier&amp;level=parent&amp;q_0=9783035105650</t>
  </si>
  <si>
    <t>9783631775943</t>
  </si>
  <si>
    <t>Jurisdiction in Matrimonial Matters, Parental Responsibility and International Abduction</t>
  </si>
  <si>
    <t>A Handbook on the Application of Brussels IIa Regulation in National Courts</t>
  </si>
  <si>
    <t>Honorati, Constanza</t>
  </si>
  <si>
    <t>https://www.peterlang.com/search?f_0=identifier&amp;level=parent&amp;q_0=9783631775943</t>
  </si>
  <si>
    <t>9781433139697</t>
  </si>
  <si>
    <t>Literature and Error</t>
  </si>
  <si>
    <t>A Literary Take on Mistakes and Errors</t>
  </si>
  <si>
    <t>Porée, Marc / Alfandary, Isabelle</t>
  </si>
  <si>
    <t>Monograph (Prof.)</t>
  </si>
  <si>
    <t>https://www.peterlang.com/search?f_0=identifier&amp;level=parent&amp;q_0=9781433139697</t>
  </si>
  <si>
    <t>9782807610224</t>
  </si>
  <si>
    <t>Living Streams: Continuity and Change from Rabelais to Joyce</t>
  </si>
  <si>
    <t>https://www.peterlang.com/search?f_0=identifier&amp;level=parent&amp;q_0=9782807610224</t>
  </si>
  <si>
    <t>9781433160776</t>
  </si>
  <si>
    <t>Readings in Italian Mannerism II</t>
  </si>
  <si>
    <t>Architecture</t>
  </si>
  <si>
    <t>Cheney, Liana De Girolami</t>
  </si>
  <si>
    <t>American University Studies</t>
  </si>
  <si>
    <t>https://www.peterlang.com/search?f_0=identifier&amp;level=parent&amp;q_0=9781433160776</t>
  </si>
  <si>
    <t>9781433164033</t>
  </si>
  <si>
    <t>In Search of Canine Justice</t>
  </si>
  <si>
    <t>Law and Practice in the United States and European Union</t>
  </si>
  <si>
    <t>Walsh, Julie</t>
  </si>
  <si>
    <t>https://www.peterlang.com/search?f_0=identifier&amp;level=parent&amp;q_0=9781433164033</t>
  </si>
  <si>
    <t>9781433141546</t>
  </si>
  <si>
    <t>Reading Green</t>
  </si>
  <si>
    <t>Tactical Considerations for Reading the Bible Ecologically</t>
  </si>
  <si>
    <t>Lamp, Jeffrey S.</t>
  </si>
  <si>
    <t>Studies in Biblical Literature</t>
  </si>
  <si>
    <t>https://www.peterlang.com/search?f_0=identifier&amp;level=parent&amp;q_0=9781433141546</t>
  </si>
  <si>
    <t>9781433163951</t>
  </si>
  <si>
    <t>Presupposition and [E]motion</t>
  </si>
  <si>
    <t>The Upgraded Function and the Semantics of the Participle in the New Testament</t>
  </si>
  <si>
    <t>Albuquerque, Roque N.</t>
  </si>
  <si>
    <t>https://www.peterlang.com/search?f_0=identifier&amp;level=parent&amp;q_0=9781433163951</t>
  </si>
  <si>
    <t>9783631791387</t>
  </si>
  <si>
    <t>The Plundering of the Vanquished</t>
  </si>
  <si>
    <t>The Economic Repression during Early Francoism</t>
  </si>
  <si>
    <t>Prada Rodríguez, Julio</t>
  </si>
  <si>
    <t>https://www.peterlang.com/search?f_0=identifier&amp;level=parent&amp;q_0=9783631791387</t>
  </si>
  <si>
    <t>9781433166297</t>
  </si>
  <si>
    <t>Jesus Among Giants</t>
  </si>
  <si>
    <t>Religious Biographies in Comparative Context</t>
  </si>
  <si>
    <t>Allen, William Cully</t>
  </si>
  <si>
    <t>https://www.peterlang.com/search?f_0=identifier&amp;level=parent&amp;q_0=9781433166297</t>
  </si>
  <si>
    <t>9781433163982</t>
  </si>
  <si>
    <t>The Curriculum of Horror</t>
  </si>
  <si>
    <t>Or, the Pedagogies of Monsters, Madmen, and the Misanthropic</t>
  </si>
  <si>
    <t>Grant, James</t>
  </si>
  <si>
    <t>https://www.peterlang.com/search?f_0=identifier&amp;level=parent&amp;q_0=9781433163982</t>
  </si>
  <si>
    <t>9783034328210</t>
  </si>
  <si>
    <t>Japan’s Awakening: Moving toward an Autonomous Security Policy</t>
  </si>
  <si>
    <t>Fatton, Lionel P. / Foppiani, Oreste</t>
  </si>
  <si>
    <t>https://www.peterlang.com/search?f_0=identifier&amp;level=parent&amp;q_0=9783034328210</t>
  </si>
  <si>
    <t>9783034336253</t>
  </si>
  <si>
    <t>Assessing ESL/EFL Writing</t>
  </si>
  <si>
    <t>Research in Primary, Secondary and Tertiary Education</t>
  </si>
  <si>
    <t>Lahuerta Martínez, Ana Cristina</t>
  </si>
  <si>
    <t>https://www.peterlang.com/search?f_0=identifier&amp;level=parent&amp;q_0=9783034336253</t>
  </si>
  <si>
    <t>9781433166372</t>
  </si>
  <si>
    <t>Cognition and Temporality</t>
  </si>
  <si>
    <t>The Genesis of Historical Thought in Perception and Reasoning</t>
  </si>
  <si>
    <t>Blum, Mark E.</t>
  </si>
  <si>
    <t>https://www.peterlang.com/search?f_0=identifier&amp;level=parent&amp;q_0=9781433166372</t>
  </si>
  <si>
    <t>9781433145612</t>
  </si>
  <si>
    <t>The Dual Reality of Salvation and the Church in Nigeria</t>
  </si>
  <si>
    <t>Wankar, Gabriel T.</t>
  </si>
  <si>
    <t>https://www.peterlang.com/search?f_0=identifier&amp;level=parent&amp;q_0=9781433145612</t>
  </si>
  <si>
    <t>9781433141584</t>
  </si>
  <si>
    <t>Dreams, Hallucinations, Dragons, the Unconscious, and Ekphrasis in German Romanticism</t>
  </si>
  <si>
    <t>Ludwig Tieck's Skillful Study of the Mind</t>
  </si>
  <si>
    <t>Rockelmann, Joseph D.</t>
  </si>
  <si>
    <t>https://www.peterlang.com/search?f_0=identifier&amp;level=parent&amp;q_0=9781433141584</t>
  </si>
  <si>
    <t>9781433145148</t>
  </si>
  <si>
    <t>The Digital University</t>
  </si>
  <si>
    <t>A Dialogue and Manifesto</t>
  </si>
  <si>
    <t>Peters, Michael Adrian / Jandrić, Petar</t>
  </si>
  <si>
    <t>https://www.peterlang.com/search?f_0=identifier&amp;level=parent&amp;q_0=9781433145148</t>
  </si>
  <si>
    <t>9783034328159</t>
  </si>
  <si>
    <t>English Quasi-Numeral Classifiers</t>
  </si>
  <si>
    <t>A Corpus-Based Cognitive-Typological Study</t>
  </si>
  <si>
    <t>Zhang, Xu</t>
  </si>
  <si>
    <t>https://www.peterlang.com/search?f_0=identifier&amp;level=parent&amp;q_0=9783034328159</t>
  </si>
  <si>
    <t>9783631797501</t>
  </si>
  <si>
    <t>Running off the Anger: British New Wave</t>
  </si>
  <si>
    <t>Śliwińska, Anna</t>
  </si>
  <si>
    <t>https://www.peterlang.com/search?f_0=identifier&amp;level=parent&amp;q_0=9783631797501</t>
  </si>
  <si>
    <t>9783631736487</t>
  </si>
  <si>
    <t>The Reconstruction of Sense in the Foreign Language Classroom</t>
  </si>
  <si>
    <t>An Introduction to Reconstructive Foreign Language Research</t>
  </si>
  <si>
    <t>Tesch, Bernd</t>
  </si>
  <si>
    <t>https://www.peterlang.com/search?f_0=identifier&amp;level=parent&amp;q_0=9783631736487</t>
  </si>
  <si>
    <t>9781433163777</t>
  </si>
  <si>
    <t xml:space="preserve">Online Jihadist Magazines to Promote the Caliphate </t>
  </si>
  <si>
    <t>Communicative Perspectives</t>
  </si>
  <si>
    <t>Matusitz, Jonathan / Madrazo, Andrea / Udani, Catalina</t>
  </si>
  <si>
    <t>https://www.peterlang.com/search?f_0=identifier&amp;level=parent&amp;q_0=9781433163777</t>
  </si>
  <si>
    <t>9781787074170</t>
  </si>
  <si>
    <t>Spirituality and Music Education</t>
  </si>
  <si>
    <t>Perspectives from Three Continents</t>
  </si>
  <si>
    <t>Boyce-Tillman, June</t>
  </si>
  <si>
    <t>https://www.peterlang.com/search?f_0=identifier&amp;level=parent&amp;q_0=9781787074170</t>
  </si>
  <si>
    <t>9781433164088</t>
  </si>
  <si>
    <t>Water as an Image of the Spirit in the Johannine Literature</t>
  </si>
  <si>
    <t>Song, Seung-In</t>
  </si>
  <si>
    <t>https://www.peterlang.com/search?f_0=identifier&amp;level=parent&amp;q_0=9781433164088</t>
  </si>
  <si>
    <t>9781433163807</t>
  </si>
  <si>
    <t>From Faith to Works</t>
  </si>
  <si>
    <t>How Religion Inspires Confidence, Community, and Sacrifice</t>
  </si>
  <si>
    <t>Abel, Michael K.</t>
  </si>
  <si>
    <t>https://www.peterlang.com/search?f_0=identifier&amp;level=parent&amp;q_0=9781433163807</t>
  </si>
  <si>
    <t>9782807603998</t>
  </si>
  <si>
    <t>Postcolonial Archipelagos</t>
  </si>
  <si>
    <t>Essays on Hispanic Caribbean and Lusophone African Fiction</t>
  </si>
  <si>
    <t>Van Haesendonck, Kristian</t>
  </si>
  <si>
    <t>Trans-Atlántico / Trans-Atlantique</t>
  </si>
  <si>
    <t>https://www.peterlang.com/search?f_0=identifier&amp;level=parent&amp;q_0=9782807603998</t>
  </si>
  <si>
    <t>9781433162510</t>
  </si>
  <si>
    <t>The Poet's Prose and Other Essays</t>
  </si>
  <si>
    <t>Race, National Identity, and Diaspora in the Americas</t>
  </si>
  <si>
    <t>Márquez, Roberto</t>
  </si>
  <si>
    <t>https://www.peterlang.com/search?f_0=identifier&amp;level=parent&amp;q_0=9781433162510</t>
  </si>
  <si>
    <t>9781433143373</t>
  </si>
  <si>
    <t>The Pivotal Role of the Fig-Tree Story in the Gospel of Mark 11</t>
  </si>
  <si>
    <t>Song, Yil</t>
  </si>
  <si>
    <t>https://www.peterlang.com/search?f_0=identifier&amp;level=parent&amp;q_0=9781433143373</t>
  </si>
  <si>
    <t>9781433162275</t>
  </si>
  <si>
    <t>Secular, Scarred and Sacred</t>
  </si>
  <si>
    <t>Education and Religion Among the Black Community in Nineteenth-Century Canada</t>
  </si>
  <si>
    <t>Teelucksingh, Jerome</t>
  </si>
  <si>
    <t>https://www.peterlang.com/search?f_0=identifier&amp;level=parent&amp;q_0=9781433162275</t>
  </si>
  <si>
    <t>9781433164521</t>
  </si>
  <si>
    <t>Chinese Philosophy and Contemporary Aesthetics</t>
  </si>
  <si>
    <t>Unthought of Empty</t>
  </si>
  <si>
    <t>Xia, Kejun</t>
  </si>
  <si>
    <t>https://www.peterlang.com/search?f_0=identifier&amp;level=parent&amp;q_0=9781433164521</t>
  </si>
  <si>
    <t>9781433143472</t>
  </si>
  <si>
    <t>Antifragility of Islamic Finance</t>
  </si>
  <si>
    <t>The Risk-Sharing Alternative</t>
  </si>
  <si>
    <t>Rafi, Umar / Mirakhor, Abbas</t>
  </si>
  <si>
    <t>Finance, FinTech, and Crowdfunding in Islam</t>
  </si>
  <si>
    <t>https://www.peterlang.com/search?f_0=identifier&amp;level=parent&amp;q_0=9781433143472</t>
  </si>
  <si>
    <t>9781433143557</t>
  </si>
  <si>
    <t>The Country of the Blind</t>
  </si>
  <si>
    <t>A New Interpretation of the Plays of Henrik Ibsen</t>
  </si>
  <si>
    <t>Blistein, Burton</t>
  </si>
  <si>
    <t>https://www.peterlang.com/search?f_0=identifier&amp;level=parent&amp;q_0=9781433143557</t>
  </si>
  <si>
    <t>9781433141171</t>
  </si>
  <si>
    <t>Jacqueline Kennedy and the Architecture of First Lady Diplomacy</t>
  </si>
  <si>
    <t>Natalle, Elizabeth J.</t>
  </si>
  <si>
    <t>America and Global Affairs</t>
  </si>
  <si>
    <t>https://www.peterlang.com/search?f_0=identifier&amp;level=parent&amp;q_0=9781433141171</t>
  </si>
  <si>
    <t>9781433143526</t>
  </si>
  <si>
    <t>Resource Rich Muslim Countries and Islamic Institutional Reforms</t>
  </si>
  <si>
    <t>Mydin, Liza / Askari, Hossein / Mirakhor, Abbas</t>
  </si>
  <si>
    <t>Economic, Political and Social Institutions in Islam</t>
  </si>
  <si>
    <t>https://www.peterlang.com/search?f_0=identifier&amp;level=parent&amp;q_0=9781433143526</t>
  </si>
  <si>
    <t>9781433162671</t>
  </si>
  <si>
    <t>Parody and Pedagogy in the Age of Neoliberalism</t>
  </si>
  <si>
    <t>Lucas, Michael</t>
  </si>
  <si>
    <t>https://www.peterlang.com/search?f_0=identifier&amp;level=parent&amp;q_0=9781433162671</t>
  </si>
  <si>
    <t>9781433143632</t>
  </si>
  <si>
    <t>Old Paths and New Ways</t>
  </si>
  <si>
    <t>Negotiating Tradition and Relevance in Liturgy</t>
  </si>
  <si>
    <t>Lilleaasen, Robert</t>
  </si>
  <si>
    <t>https://www.peterlang.com/search?f_0=identifier&amp;level=parent&amp;q_0=9781433143632</t>
  </si>
  <si>
    <t>9781433143687</t>
  </si>
  <si>
    <t>Number, Word, and Spirit</t>
  </si>
  <si>
    <t>Rethinking T. F. Torrance’s Theological Science From a Pneumatological Perspective</t>
  </si>
  <si>
    <t>Yom, Aaron</t>
  </si>
  <si>
    <t>https://www.peterlang.com/search?f_0=identifier&amp;level=parent&amp;q_0=9781433143687</t>
  </si>
  <si>
    <t>9781433166747</t>
  </si>
  <si>
    <t>Obscenity and Disruption in the Poetry of Dylan Krieger</t>
  </si>
  <si>
    <t>Simmons, Thomas</t>
  </si>
  <si>
    <t>https://www.peterlang.com/search?f_0=identifier&amp;level=parent&amp;q_0=9781433166747</t>
  </si>
  <si>
    <t>9781433162633</t>
  </si>
  <si>
    <t>Spenser, Kyd, and the Authorship of “The Spanish Tragedy”</t>
  </si>
  <si>
    <t>Ardolino, Frank R.</t>
  </si>
  <si>
    <t>https://www.peterlang.com/search?f_0=identifier&amp;level=parent&amp;q_0=9781433162633</t>
  </si>
  <si>
    <t>9781433166709</t>
  </si>
  <si>
    <t>Movements for Change</t>
  </si>
  <si>
    <t>How Individuals, Social Media and Al Jazeera Are Changing Pakistan, Egypt and Tunisia</t>
  </si>
  <si>
    <t>Arif, Rauf</t>
  </si>
  <si>
    <t>https://www.peterlang.com/search?f_0=identifier&amp;level=parent&amp;q_0=9781433166709</t>
  </si>
  <si>
    <t>9781433141225</t>
  </si>
  <si>
    <t>Generational Curses in the Pentateuch</t>
  </si>
  <si>
    <t>An American and Maasai Intercultural Analysis</t>
  </si>
  <si>
    <t>Elness-Hanson, Beth E.</t>
  </si>
  <si>
    <t>Bible and Theology in Africa</t>
  </si>
  <si>
    <t>https://www.peterlang.com/search?f_0=identifier&amp;level=parent&amp;q_0=9781433141225</t>
  </si>
  <si>
    <t>9781433162947</t>
  </si>
  <si>
    <t>The Art of Listening</t>
  </si>
  <si>
    <t>Conversations with Cellists</t>
  </si>
  <si>
    <t>Arnone, Anthony</t>
  </si>
  <si>
    <t>https://www.peterlang.com/search?f_0=identifier&amp;level=parent&amp;q_0=9781433162947</t>
  </si>
  <si>
    <t>9783035266351</t>
  </si>
  <si>
    <t>The Foreign Language Appropriation Conundrum</t>
  </si>
  <si>
    <t>Micro Realities and Macro Dynamics</t>
  </si>
  <si>
    <t>Szende, Thomas</t>
  </si>
  <si>
    <t>https://www.peterlang.com/search?f_0=identifier&amp;level=parent&amp;q_0=9783035266351</t>
  </si>
  <si>
    <t>9783034327732</t>
  </si>
  <si>
    <t>Social capital, migration, ethnic diversity and economic performance</t>
  </si>
  <si>
    <t>Multidisciplinary evidence from South-East Europe</t>
  </si>
  <si>
    <t>Efendic, Adnan / Babic, Bojana / Rebmann, Anna</t>
  </si>
  <si>
    <t>https://www.peterlang.com/search?f_0=identifier&amp;level=parent&amp;q_0=9783034327732</t>
  </si>
  <si>
    <t>9781788746687</t>
  </si>
  <si>
    <t>The Opaque Experience</t>
  </si>
  <si>
    <t>Literature and Disenchantment</t>
  </si>
  <si>
    <t>Garramuno, Florencia</t>
  </si>
  <si>
    <t>https://www.peterlang.com/search?f_0=identifier&amp;level=parent&amp;q_0=9781788746687</t>
  </si>
  <si>
    <t>9781433143335</t>
  </si>
  <si>
    <t>Embodying Theory</t>
  </si>
  <si>
    <t>Epistemology, Aesthetics and Resistance</t>
  </si>
  <si>
    <t>Bishop, Elizabeth / Wojtanowski, Tamsen</t>
  </si>
  <si>
    <t>https://www.peterlang.com/search?f_0=identifier&amp;level=parent&amp;q_0=9781433143335</t>
  </si>
  <si>
    <t>9781433164682</t>
  </si>
  <si>
    <t>Cosmopolitanism in the Indian English Novel</t>
  </si>
  <si>
    <t>Azizpour Shoobie, Mostafa</t>
  </si>
  <si>
    <t>South Asian Literature, Arts, and Culture Studies</t>
  </si>
  <si>
    <t>https://www.peterlang.com/search?f_0=identifier&amp;level=parent&amp;q_0=9781433164682</t>
  </si>
  <si>
    <t>9781433164552</t>
  </si>
  <si>
    <t>Essays on Kurds</t>
  </si>
  <si>
    <t>Historiography, Orality, and Nationalism</t>
  </si>
  <si>
    <t>Hassanpour, Amir</t>
  </si>
  <si>
    <t>Kurdish People, History and Politics</t>
  </si>
  <si>
    <t>https://www.peterlang.com/search?f_0=identifier&amp;level=parent&amp;q_0=9781433164552</t>
  </si>
  <si>
    <t>9781433143298</t>
  </si>
  <si>
    <t>Sacred Science</t>
  </si>
  <si>
    <t>Ritual and Miracle in Modern Medicine</t>
  </si>
  <si>
    <t>Loewen, Gregory</t>
  </si>
  <si>
    <t>https://www.peterlang.com/search?f_0=identifier&amp;level=parent&amp;q_0=9781433143298</t>
  </si>
  <si>
    <t>9781433140990</t>
  </si>
  <si>
    <t>A Translation of Luigi Paolucci's «On Birdsong»</t>
  </si>
  <si>
    <t>Phenomenology, Animal Psychology and Biology</t>
  </si>
  <si>
    <t>Palmieri, Paolo</t>
  </si>
  <si>
    <t>https://www.peterlang.com/search?f_0=identifier&amp;level=parent&amp;q_0=9781433140990</t>
  </si>
  <si>
    <t>9781433143069</t>
  </si>
  <si>
    <t>George Oppen's Poetics of the Commonplace</t>
  </si>
  <si>
    <t>Kalck, Xavier</t>
  </si>
  <si>
    <t>https://www.peterlang.com/search?f_0=identifier&amp;level=parent&amp;q_0=9781433143069</t>
  </si>
  <si>
    <t>9781433141010</t>
  </si>
  <si>
    <t>Prelude to Disaster</t>
  </si>
  <si>
    <t>George III and the Origins of the American Revolution, 1751–1763</t>
  </si>
  <si>
    <t>Bullion, John L.</t>
  </si>
  <si>
    <t>https://www.peterlang.com/search?f_0=identifier&amp;level=parent&amp;q_0=9781433141010</t>
  </si>
  <si>
    <t>9781787075405</t>
  </si>
  <si>
    <t>The Wrong Ally</t>
  </si>
  <si>
    <t>Pakistan’s State Sovereignty Under US Dependence</t>
  </si>
  <si>
    <t>Waheed, Ahmed</t>
  </si>
  <si>
    <t>https://www.peterlang.com/search?f_0=identifier&amp;level=parent&amp;q_0=9781787075405</t>
  </si>
  <si>
    <t>9783631792568</t>
  </si>
  <si>
    <t>Romantic Memory</t>
  </si>
  <si>
    <t>Studies from the Past and Present</t>
  </si>
  <si>
    <t>https://www.peterlang.com/search?f_0=identifier&amp;level=parent&amp;q_0=9783631792568</t>
  </si>
  <si>
    <t>9781433164408</t>
  </si>
  <si>
    <t>Teaching Spivak—Otherwise</t>
  </si>
  <si>
    <t>A Contribution to the Critique of the Post-Theory Farrago</t>
  </si>
  <si>
    <t>Leonard, Jerry D.</t>
  </si>
  <si>
    <t>Education and Struggle</t>
  </si>
  <si>
    <t>https://www.peterlang.com/search?f_0=identifier&amp;level=parent&amp;q_0=9781433164408</t>
  </si>
  <si>
    <t>9781788746724</t>
  </si>
  <si>
    <t>The Writing of Aletheia</t>
  </si>
  <si>
    <t>Martin Heidegger: In Language</t>
  </si>
  <si>
    <t>https://www.peterlang.com/search?f_0=identifier&amp;level=parent&amp;q_0=9781788746724</t>
  </si>
  <si>
    <t>9781433162190</t>
  </si>
  <si>
    <t>Poetic Closets</t>
  </si>
  <si>
    <t>Gay Lines and the New York School Poets</t>
  </si>
  <si>
    <t>Heep, Hartmut</t>
  </si>
  <si>
    <t>https://www.peterlang.com/search?f_0=identifier&amp;level=parent&amp;q_0=9781433162190</t>
  </si>
  <si>
    <t>9781433143144</t>
  </si>
  <si>
    <t>Spectral Sea</t>
  </si>
  <si>
    <t>Mediterranean Palimpsests in European Culture</t>
  </si>
  <si>
    <t>Nichols, Stephen G. / Küpper, Joachim / Kablitz, Andreas</t>
  </si>
  <si>
    <t>Medieval Interventions</t>
  </si>
  <si>
    <t>https://www.peterlang.com/search?f_0=identifier&amp;level=parent&amp;q_0=9781433143144</t>
  </si>
  <si>
    <t>9781433141089</t>
  </si>
  <si>
    <t>Saving Endangered Heirs and Estates</t>
  </si>
  <si>
    <t>Studies in European Literature</t>
  </si>
  <si>
    <t>Walter, Hugo G.</t>
  </si>
  <si>
    <t>https://www.peterlang.com/search?f_0=identifier&amp;level=parent&amp;q_0=9781433141089</t>
  </si>
  <si>
    <t>9781433143021</t>
  </si>
  <si>
    <t>Robert Desnos and the Play of Popular Culture</t>
  </si>
  <si>
    <t>Nunley, Charles A.</t>
  </si>
  <si>
    <t>https://www.peterlang.com/search?f_0=identifier&amp;level=parent&amp;q_0=9781433143021</t>
  </si>
  <si>
    <t>9781433137389</t>
  </si>
  <si>
    <t>Charles R. Crane and Wilsonian Progressivism</t>
  </si>
  <si>
    <t>Leclair, Zacharie</t>
  </si>
  <si>
    <t>Washington College Studies in Religion, Politics, and Culture</t>
  </si>
  <si>
    <t>https://www.peterlang.com/search?f_0=identifier&amp;level=parent&amp;q_0=9781433137389</t>
  </si>
  <si>
    <t>9781433140853</t>
  </si>
  <si>
    <t>Uses of African Antiquity in the Twentieth and Twenty-First Centuries</t>
  </si>
  <si>
    <t>Serrano, Jorge</t>
  </si>
  <si>
    <t>Society and Politics in Africa</t>
  </si>
  <si>
    <t>https://www.peterlang.com/search?f_0=identifier&amp;level=parent&amp;q_0=9781433140853</t>
  </si>
  <si>
    <t>9781433162152</t>
  </si>
  <si>
    <t>Victorian Pilgrimage</t>
  </si>
  <si>
    <t>Sacred-Secular Dualism in the Novels of Charlotte Brontë, Elizabeth Gaskell, and George Eliot</t>
  </si>
  <si>
    <t>Chard, M. Joan</t>
  </si>
  <si>
    <t>https://www.peterlang.com/search?f_0=identifier&amp;level=parent&amp;q_0=9781433162152</t>
  </si>
  <si>
    <t>9781787073562</t>
  </si>
  <si>
    <t>Asian Fusion</t>
  </si>
  <si>
    <t>New Encounters in the Asian-German Avant-Garde</t>
  </si>
  <si>
    <t>Rupprecht, Caroline</t>
  </si>
  <si>
    <t>https://www.peterlang.com/search?f_0=identifier&amp;level=parent&amp;q_0=9781787073562</t>
  </si>
  <si>
    <t>9781433160486</t>
  </si>
  <si>
    <t>Black Women Speaking From Within</t>
  </si>
  <si>
    <t>Essays and Experiences in Higher Education</t>
  </si>
  <si>
    <t>Hope, Kelly K.</t>
  </si>
  <si>
    <t>https://www.peterlang.com/search?f_0=identifier&amp;level=parent&amp;q_0=9781433160486</t>
  </si>
  <si>
    <t>9781433140693</t>
  </si>
  <si>
    <t>Balzac’s Cane</t>
  </si>
  <si>
    <t>Wilkinson, Marta L.</t>
  </si>
  <si>
    <t>Currents in Comparative Romance Languages and Literatures</t>
  </si>
  <si>
    <t>https://www.peterlang.com/search?f_0=identifier&amp;level=parent&amp;q_0=9781433140693</t>
  </si>
  <si>
    <t>9781433162770</t>
  </si>
  <si>
    <t>Working in the Margins</t>
  </si>
  <si>
    <t>Domestic and International Minority Women in Higher Education</t>
  </si>
  <si>
    <t>Webber, Carolyn Carolina" Rosas"</t>
  </si>
  <si>
    <t>https://www.peterlang.com/search?f_0=identifier&amp;level=parent&amp;q_0=9781433162770</t>
  </si>
  <si>
    <t>9781433162862</t>
  </si>
  <si>
    <t>Rise of the Roman Empire</t>
  </si>
  <si>
    <t>The Will to Endure</t>
  </si>
  <si>
    <t>Dynneson, Thomas L.</t>
  </si>
  <si>
    <t>https://www.peterlang.com/search?f_0=identifier&amp;level=parent&amp;q_0=9781433162862</t>
  </si>
  <si>
    <t>9781433161605</t>
  </si>
  <si>
    <t>Chinese Economic Reform and Development</t>
  </si>
  <si>
    <t>Peter Lang Updated New Edition (Translated by Ling Yuan)</t>
  </si>
  <si>
    <t>Li, Yining</t>
  </si>
  <si>
    <t>https://www.peterlang.com/search?f_0=identifier&amp;level=parent&amp;q_0=9781433161605</t>
  </si>
  <si>
    <t>9783034336796</t>
  </si>
  <si>
    <t>Passion: Music – An Intellectual Autobiography</t>
  </si>
  <si>
    <t>Tanslated by Ernest Bernhardt-Kabisch</t>
  </si>
  <si>
    <t>https://www.peterlang.com/search?f_0=identifier&amp;level=parent&amp;q_0=9783034336796</t>
  </si>
  <si>
    <t>9781433141928</t>
  </si>
  <si>
    <t>Approaches to Teaching LGBT Literature</t>
  </si>
  <si>
    <t>Banks, William P. / Pruitt, John</t>
  </si>
  <si>
    <t>https://www.peterlang.com/search?f_0=identifier&amp;level=parent&amp;q_0=9781433141928</t>
  </si>
  <si>
    <t>9781433144431</t>
  </si>
  <si>
    <t>Re-rising Japan</t>
  </si>
  <si>
    <t>Its Strategic Power in International Relations</t>
  </si>
  <si>
    <t>Sakai, Hidekazu / Sato, Yoichiro</t>
  </si>
  <si>
    <t>Asian Pacific Studies</t>
  </si>
  <si>
    <t>https://www.peterlang.com/search?f_0=identifier&amp;level=parent&amp;q_0=9781433144431</t>
  </si>
  <si>
    <t>9781433141966</t>
  </si>
  <si>
    <t>Curricular Innovations</t>
  </si>
  <si>
    <t>LGBTQ Literatures and the New English Studies</t>
  </si>
  <si>
    <t>https://www.peterlang.com/search?f_0=identifier&amp;level=parent&amp;q_0=9781433141966</t>
  </si>
  <si>
    <t>9781433147913</t>
  </si>
  <si>
    <t>Réhabilitation d’un poète haïtien</t>
  </si>
  <si>
    <t>Etzer Vilaire</t>
  </si>
  <si>
    <t>Guerrier, Wedsly Turenne</t>
  </si>
  <si>
    <t>Francophone Cultures and Literatures</t>
  </si>
  <si>
    <t>https://www.peterlang.com/search?f_0=identifier&amp;level=parent&amp;q_0=9781433147913</t>
  </si>
  <si>
    <t>9781433149580</t>
  </si>
  <si>
    <t>Dagara Verbal Art</t>
  </si>
  <si>
    <t>An African Tradition</t>
  </si>
  <si>
    <t>Kyoore, Paschal</t>
  </si>
  <si>
    <t>International Folkloristics</t>
  </si>
  <si>
    <t>https://www.peterlang.com/search?f_0=identifier&amp;level=parent&amp;q_0=9781433149580</t>
  </si>
  <si>
    <t>9781433166617</t>
  </si>
  <si>
    <t>Nietzsche and the Buddha</t>
  </si>
  <si>
    <t xml:space="preserve">Different Lives, Same Ideas (How Nietzsche May Yet Become the West’s Own Buddha) </t>
  </si>
  <si>
    <t>Chapelle, Daniel</t>
  </si>
  <si>
    <t>https://www.peterlang.com/search?f_0=identifier&amp;level=parent&amp;q_0=9781433166617</t>
  </si>
  <si>
    <t>9781433141829</t>
  </si>
  <si>
    <t>Mean Green</t>
  </si>
  <si>
    <t>Nation Building in the National Border Patrol Museum</t>
  </si>
  <si>
    <t>Moreno, Gabriela E.</t>
  </si>
  <si>
    <t>Criminal Humanities &amp; Forensic Semiotics</t>
  </si>
  <si>
    <t>https://www.peterlang.com/search?f_0=identifier&amp;level=parent&amp;q_0=9781433141829</t>
  </si>
  <si>
    <t>9781433144592</t>
  </si>
  <si>
    <t>Erika and Klaus Mann</t>
  </si>
  <si>
    <t>Living with America</t>
  </si>
  <si>
    <t>Eddy, Beverley Driver</t>
  </si>
  <si>
    <t>https://www.peterlang.com/search?f_0=identifier&amp;level=parent&amp;q_0=9781433144592</t>
  </si>
  <si>
    <t>9783034329958</t>
  </si>
  <si>
    <t>Richard III as a Romantic Icon</t>
  </si>
  <si>
    <t>Textual, Cultural and Theatrical Appropriations</t>
  </si>
  <si>
    <t>Caputo, Nicoletta</t>
  </si>
  <si>
    <t>https://www.peterlang.com/search?f_0=identifier&amp;level=parent&amp;q_0=9783034329958</t>
  </si>
  <si>
    <t>9781433166532</t>
  </si>
  <si>
    <t>The Central Legislature in British India, 1921–47</t>
  </si>
  <si>
    <t>Parliamentary Experiences Under the Raj</t>
  </si>
  <si>
    <t>Rashiduzzaman, Mohammad</t>
  </si>
  <si>
    <t>https://www.peterlang.com/search?f_0=identifier&amp;level=parent&amp;q_0=9781433166532</t>
  </si>
  <si>
    <t>9783631797976</t>
  </si>
  <si>
    <t>Analytical Variations – Eight Critical Essays on Applied Music Theory</t>
  </si>
  <si>
    <t>Edlund, Bengt</t>
  </si>
  <si>
    <t>https://www.peterlang.com/search?f_0=identifier&amp;level=parent&amp;q_0=9783631797976</t>
  </si>
  <si>
    <t>9781433160745</t>
  </si>
  <si>
    <t>Teacher Stories</t>
  </si>
  <si>
    <t>Perspectives on Inclusive Pedagogical Language in Zimbabwe</t>
  </si>
  <si>
    <t>Khosa, Kumbirai</t>
  </si>
  <si>
    <t>https://www.peterlang.com/search?f_0=identifier&amp;level=parent&amp;q_0=9781433160745</t>
  </si>
  <si>
    <t>9781433163586</t>
  </si>
  <si>
    <t>Men on the Screen</t>
  </si>
  <si>
    <t>Re-visions of Masculinity in Spanish Cinema (1939-2019)</t>
  </si>
  <si>
    <t>Rey, Juan</t>
  </si>
  <si>
    <t>Masculinity Studies</t>
  </si>
  <si>
    <t>https://www.peterlang.com/search?f_0=identifier&amp;level=parent&amp;q_0=9781433163586</t>
  </si>
  <si>
    <t>9781433161148</t>
  </si>
  <si>
    <t>Read, Write, Rhyme Institute</t>
  </si>
  <si>
    <t>Educators, Entertainers, and Entrepreneurs Engaging in Hip-Hop Discourse</t>
  </si>
  <si>
    <t>LaVoulle, Crystal</t>
  </si>
  <si>
    <t>https://www.peterlang.com/search?f_0=identifier&amp;level=parent&amp;q_0=9781433161148</t>
  </si>
  <si>
    <t>9781433163395</t>
  </si>
  <si>
    <t>Religious Peacebuilding in the Democratic Republic of Congo</t>
  </si>
  <si>
    <t>Alfani, Roger</t>
  </si>
  <si>
    <t>Religion and Society in Africa</t>
  </si>
  <si>
    <t>https://www.peterlang.com/search?f_0=identifier&amp;level=parent&amp;q_0=9781433163395</t>
  </si>
  <si>
    <t>9781787076068</t>
  </si>
  <si>
    <t>Clientelistic Warfare</t>
  </si>
  <si>
    <t>Paramilitaries and the State in Colombia (1982–2007)</t>
  </si>
  <si>
    <t>Gutierrez Sanin, Francisco</t>
  </si>
  <si>
    <t>Sociología política para los desafíos del siglo XXI</t>
  </si>
  <si>
    <t>https://www.peterlang.com/search?f_0=identifier&amp;level=parent&amp;q_0=9781787076068</t>
  </si>
  <si>
    <t>9781788744386</t>
  </si>
  <si>
    <t>From European Modernity to Pan-American National Identity</t>
  </si>
  <si>
    <t>Literary Confluences between Edgar Allan Poe, Charles Baudelaire and Machado de Assis</t>
  </si>
  <si>
    <t>Pinto Bellin, Greicy</t>
  </si>
  <si>
    <t>https://www.peterlang.com/search?f_0=identifier&amp;level=parent&amp;q_0=9781788744386</t>
  </si>
  <si>
    <t>9783631745083</t>
  </si>
  <si>
    <t>Pyotr Ilyich Tchaikovsky</t>
  </si>
  <si>
    <t>A Critical Biography</t>
  </si>
  <si>
    <t>https://www.peterlang.com/search?f_0=identifier&amp;level=parent&amp;q_0=9783631745083</t>
  </si>
  <si>
    <t>9781433161520</t>
  </si>
  <si>
    <t>Talk to Text</t>
  </si>
  <si>
    <t>Ancient Origins of Western Prose and the Transition from Oral to Written Culture</t>
  </si>
  <si>
    <t>Groves Robinson, Gwen</t>
  </si>
  <si>
    <t>https://www.peterlang.com/search?f_0=identifier&amp;level=parent&amp;q_0=9781433161520</t>
  </si>
  <si>
    <t>9781433144035</t>
  </si>
  <si>
    <t>Remembering the Germans in Ghana</t>
  </si>
  <si>
    <t>Laumann, Dennis</t>
  </si>
  <si>
    <t>https://www.peterlang.com/search?f_0=identifier&amp;level=parent&amp;q_0=9781433144035</t>
  </si>
  <si>
    <t>9783034328807</t>
  </si>
  <si>
    <t>«De-Sign» in the Transmodern World</t>
  </si>
  <si>
    <t>Envisioning Reality Beyond Absoluteness</t>
  </si>
  <si>
    <t>Seif, Farouk Y.</t>
  </si>
  <si>
    <t>Reflections on Signs and Language</t>
  </si>
  <si>
    <t>https://www.peterlang.com/search?f_0=identifier&amp;level=parent&amp;q_0=9783034328807</t>
  </si>
  <si>
    <t>9783034328999</t>
  </si>
  <si>
    <t>Anglophone Cameroon Poetry in the Environmental Matrix</t>
  </si>
  <si>
    <t>Ngongkum, Eunice</t>
  </si>
  <si>
    <t>https://www.peterlang.com/search?f_0=identifier&amp;level=parent&amp;q_0=9783034328999</t>
  </si>
  <si>
    <t>9781433161445</t>
  </si>
  <si>
    <t>Romantic &lt;i&gt;Weltliteratur&lt;/i&gt; of the Western World</t>
  </si>
  <si>
    <t>Gutthy, Agnieszka</t>
  </si>
  <si>
    <t>https://www.peterlang.com/search?f_0=identifier&amp;level=parent&amp;q_0=9781433161445</t>
  </si>
  <si>
    <t>9781433164293</t>
  </si>
  <si>
    <t>Hermeneutic Research</t>
  </si>
  <si>
    <t>An Experiential Method</t>
  </si>
  <si>
    <t>Kidd, Sunnie D. / Kidd, Jim / Alattas, Omar S.</t>
  </si>
  <si>
    <t>https://www.peterlang.com/search?f_0=identifier&amp;level=parent&amp;q_0=9781433164293</t>
  </si>
  <si>
    <t>9783034327435</t>
  </si>
  <si>
    <t>Narrative and Space</t>
  </si>
  <si>
    <t>Across Short Story Landscapes and Regional Places</t>
  </si>
  <si>
    <t>Correia, Alda</t>
  </si>
  <si>
    <t>https://www.peterlang.com/search?f_0=identifier&amp;level=parent&amp;q_0=9783034327435</t>
  </si>
  <si>
    <t>9781433161360</t>
  </si>
  <si>
    <t>Translating Hafiz</t>
  </si>
  <si>
    <t>Challenges and Strategies</t>
  </si>
  <si>
    <t>Rezaei, Saman / Salami, Ali</t>
  </si>
  <si>
    <t>https://www.peterlang.com/search?f_0=identifier&amp;level=parent&amp;q_0=9781433161360</t>
  </si>
  <si>
    <t>9781433161230</t>
  </si>
  <si>
    <t>Pursuing the Sublime in the Digital Age</t>
  </si>
  <si>
    <t>Coale, Samuel</t>
  </si>
  <si>
    <t>https://www.peterlang.com/search?f_0=identifier&amp;level=parent&amp;q_0=9781433161230</t>
  </si>
  <si>
    <t>9783631721469</t>
  </si>
  <si>
    <t>Money Matters</t>
  </si>
  <si>
    <t>Some Puzzles, Anomalies and Crises in the Standard Macroeconomic Model</t>
  </si>
  <si>
    <t>Mahmud, Syed F.  / Yamaguchi, Kaoru  / Yülek, Murat</t>
  </si>
  <si>
    <t>https://www.peterlang.com/search?f_0=identifier&amp;level=parent&amp;q_0=9783631721469</t>
  </si>
  <si>
    <t>9781433140594</t>
  </si>
  <si>
    <t>The Philosophical Future</t>
  </si>
  <si>
    <t>Man’s Psychic Journey: End or Beginning?</t>
  </si>
  <si>
    <t>Reid, Charles R.</t>
  </si>
  <si>
    <t>https://www.peterlang.com/search?f_0=identifier&amp;level=parent&amp;q_0=9781433140594</t>
  </si>
  <si>
    <t>9781433140518</t>
  </si>
  <si>
    <t>Higher Humanism</t>
  </si>
  <si>
    <t>A Neotranscendental Philosophy of Life</t>
  </si>
  <si>
    <t>Gobar, Ash</t>
  </si>
  <si>
    <t>https://www.peterlang.com/search?f_0=identifier&amp;level=parent&amp;q_0=9781433140518</t>
  </si>
  <si>
    <t>9781433163425</t>
  </si>
  <si>
    <t>Mind Embodied</t>
  </si>
  <si>
    <t>The Evolutionary Origins of Complex Cognitive Abilities in Modern Humans</t>
  </si>
  <si>
    <t>Seitz, Jay</t>
  </si>
  <si>
    <t>https://www.peterlang.com/search?f_0=identifier&amp;level=parent&amp;q_0=9781433163425</t>
  </si>
  <si>
    <t>9781433173165</t>
  </si>
  <si>
    <t>An Intimate Revelation</t>
  </si>
  <si>
    <t>Intercultural Bible Reading with Adolescents</t>
  </si>
  <si>
    <t>Wolverton, Taggert</t>
  </si>
  <si>
    <t>https://www.peterlang.com/search?f_0=identifier&amp;level=parent&amp;q_0=9781433173165</t>
  </si>
  <si>
    <t>9781433163722</t>
  </si>
  <si>
    <t>Essays on German Literature and the Holocaust</t>
  </si>
  <si>
    <t xml:space="preserve">Festschrift for David A. Scrase in Celebration of His Eightieth Birthday </t>
  </si>
  <si>
    <t>Mieder, Wolfgang</t>
  </si>
  <si>
    <t>https://www.peterlang.com/search?f_0=identifier&amp;level=parent&amp;q_0=9781433163722</t>
  </si>
  <si>
    <t>9781433140556</t>
  </si>
  <si>
    <t>Reading the Anglo-Saxon Self Through the Vercelli Book</t>
  </si>
  <si>
    <t>Reading, Amity</t>
  </si>
  <si>
    <t>https://www.peterlang.com/search?f_0=identifier&amp;level=parent&amp;q_0=9781433140556</t>
  </si>
  <si>
    <t>9781433142192</t>
  </si>
  <si>
    <t>Violent Disruptions</t>
  </si>
  <si>
    <t>American Imaginations of Racial Anxiety in William Faulkner and Richard Wright</t>
  </si>
  <si>
    <t>Chavers, Linda</t>
  </si>
  <si>
    <t>https://www.peterlang.com/search?f_0=identifier&amp;level=parent&amp;q_0=9781433142192</t>
  </si>
  <si>
    <t>9781433142383</t>
  </si>
  <si>
    <t>Cultural Metamorphoses in Contemporary Italian Cinema</t>
  </si>
  <si>
    <t>Di Carmine, Roberta</t>
  </si>
  <si>
    <t>https://www.peterlang.com/search?f_0=identifier&amp;level=parent&amp;q_0=9781433142383</t>
  </si>
  <si>
    <t>9781433151347</t>
  </si>
  <si>
    <t>Yankee Reporters and Southern Secrets</t>
  </si>
  <si>
    <t>Journalism, Open Source Intelligence, and the Coming of the Civil War</t>
  </si>
  <si>
    <t>Fuhlhage, Michael</t>
  </si>
  <si>
    <t>Mediating American History</t>
  </si>
  <si>
    <t>https://www.peterlang.com/search?f_0=identifier&amp;level=parent&amp;q_0=9781433151347</t>
  </si>
  <si>
    <t>9783631789520</t>
  </si>
  <si>
    <t>Honor, Face, and Violence</t>
  </si>
  <si>
    <t>Cross-Cultural Literary Representations of Honor Cultures and Face Cultures</t>
  </si>
  <si>
    <t>Krause, Mine / SUN, Yan / Steppat, Michael</t>
  </si>
  <si>
    <t>https://www.peterlang.com/search?f_0=identifier&amp;level=parent&amp;q_0=9783631789520</t>
  </si>
  <si>
    <t>9781453910023</t>
  </si>
  <si>
    <t>New Essays in Chinese Philosophy</t>
  </si>
  <si>
    <t>Hsueh-li  Cheng</t>
  </si>
  <si>
    <t>Asian Thought and Culture</t>
  </si>
  <si>
    <t>https://www.peterlang.com/search?f_0=identifier&amp;level=parent&amp;q_0=9781453910023</t>
  </si>
  <si>
    <t>9783034333092</t>
  </si>
  <si>
    <t>Philosophy of Picture</t>
  </si>
  <si>
    <t>Denis Diderot’s Salons</t>
  </si>
  <si>
    <t>Mazzocut-Mis, Maddalena</t>
  </si>
  <si>
    <t>https://www.peterlang.com/search?f_0=identifier&amp;level=parent&amp;q_0=9783034333092</t>
  </si>
  <si>
    <t>9783631745977</t>
  </si>
  <si>
    <t>The Axiological Memory</t>
  </si>
  <si>
    <t>Râmbu, Nicolae</t>
  </si>
  <si>
    <t>https://www.peterlang.com/search?f_0=identifier&amp;level=parent&amp;q_0=9783631745977</t>
  </si>
  <si>
    <t>9781433153280</t>
  </si>
  <si>
    <t>Playing Shakespeare's Villains</t>
  </si>
  <si>
    <t>Fantasia, Louis</t>
  </si>
  <si>
    <t>Playing Shakespeare's Characters</t>
  </si>
  <si>
    <t>https://www.peterlang.com/search?f_0=identifier&amp;level=parent&amp;q_0=9781433153280</t>
  </si>
  <si>
    <t>9781788742207</t>
  </si>
  <si>
    <t>Freedom Song: Faith, Abuse, Music and Spirituality</t>
  </si>
  <si>
    <t>A Lived Experience of Celebration</t>
  </si>
  <si>
    <t>https://www.peterlang.com/search?f_0=identifier&amp;level=parent&amp;q_0=9781788742207</t>
  </si>
  <si>
    <t>9781453916148</t>
  </si>
  <si>
    <t>Zora Neale Hurston</t>
  </si>
  <si>
    <t>The Breath of Her Voice</t>
  </si>
  <si>
    <t>Karanja, Ayana I.</t>
  </si>
  <si>
    <t>Africa-American Literary Investigations</t>
  </si>
  <si>
    <t>https://www.peterlang.com/search?f_0=identifier&amp;level=parent&amp;q_0=9781453916148</t>
  </si>
  <si>
    <t>9781453909829</t>
  </si>
  <si>
    <t>Elastizität</t>
  </si>
  <si>
    <t>The Poetics of Space, Movement and Character in Frank Wedekind’s Theater</t>
  </si>
  <si>
    <t>Ham, Jennifer</t>
  </si>
  <si>
    <t>https://www.peterlang.com/search?f_0=identifier&amp;level=parent&amp;q_0=9781453909829</t>
  </si>
  <si>
    <t>9783631823668</t>
  </si>
  <si>
    <t>Ukrainian, Russophone, (Other) Russian</t>
  </si>
  <si>
    <t>Hybrid Identities and Narratives in Post-Soviet Culture and Politics</t>
  </si>
  <si>
    <t>Puleri, Marco</t>
  </si>
  <si>
    <t>https://www.peterlang.com/search?f_0=identifier&amp;level=parent&amp;q_0=9783631823668</t>
  </si>
  <si>
    <t>9781453910139</t>
  </si>
  <si>
    <t>Readings in Italian Mannerism</t>
  </si>
  <si>
    <t>with a Foreword by Craig Hugh Smyth- Second Printing</t>
  </si>
  <si>
    <t>https://www.peterlang.com/search?f_0=identifier&amp;level=parent&amp;q_0=9781453910139</t>
  </si>
  <si>
    <t>9781453909980</t>
  </si>
  <si>
    <t>The Complete Correspondence of Clara and Robert Schumann</t>
  </si>
  <si>
    <t>Critical Edition. Volume II- Edited by Eva Weissweiler- Translated by Hildegard Fritsch and Ronald L. Crawford</t>
  </si>
  <si>
    <t>Crawford, Ronald / Fritsch, Hildegard</t>
  </si>
  <si>
    <t>https://www.peterlang.com/search?f_0=identifier&amp;level=parent&amp;q_0=9781453909980</t>
  </si>
  <si>
    <t>9781433167454</t>
  </si>
  <si>
    <t>Origins of Eastern Christian Mysticism</t>
  </si>
  <si>
    <t>AD 330-1022</t>
  </si>
  <si>
    <t>Sabo, Theodore</t>
  </si>
  <si>
    <t>https://www.peterlang.com/search?f_0=identifier&amp;level=parent&amp;q_0=9781433167454</t>
  </si>
  <si>
    <t>9783631763322</t>
  </si>
  <si>
    <t>Motivation of New Generation Students for Learning Physics and Mathematics</t>
  </si>
  <si>
    <t>Pečiuliauskienė, Palmira / Aleksa, Valdemaras</t>
  </si>
  <si>
    <t>https://www.peterlang.com/search?f_0=identifier&amp;level=parent&amp;q_0=9783631763322</t>
  </si>
  <si>
    <t>9781453905494</t>
  </si>
  <si>
    <t>Acting, Rhetoric, and Interpretation in Selected Novels by F. Scott Fitzgerald and Saul Bellow</t>
  </si>
  <si>
    <t>Assadi, Jamal</t>
  </si>
  <si>
    <t>https://www.peterlang.com/search?f_0=identifier&amp;level=parent&amp;q_0=9781453905494</t>
  </si>
  <si>
    <t>9781453910122</t>
  </si>
  <si>
    <t>Paul Auster and Postmodern Quest</t>
  </si>
  <si>
    <t>On the Road to Nowhere</t>
  </si>
  <si>
    <t>Shiloh, Ilana</t>
  </si>
  <si>
    <t>Modern American Literature</t>
  </si>
  <si>
    <t>https://www.peterlang.com/search?f_0=identifier&amp;level=parent&amp;q_0=9781453910122</t>
  </si>
  <si>
    <t>9781453908983</t>
  </si>
  <si>
    <t>Descartes’s Dreams</t>
  </si>
  <si>
    <t>Imagination in the Meditations&lt;/I&gt;"</t>
  </si>
  <si>
    <t>Scholl, Ann</t>
  </si>
  <si>
    <t>Studies in the Humanities</t>
  </si>
  <si>
    <t>https://www.peterlang.com/search?f_0=identifier&amp;level=parent&amp;q_0=9781453908983</t>
  </si>
  <si>
    <t>9781453910597</t>
  </si>
  <si>
    <t>The Development of a Common Framework Scale of Language Proficiency</t>
  </si>
  <si>
    <t>North, Brian</t>
  </si>
  <si>
    <t>Theoretical Studies in Second Language Acquisition</t>
  </si>
  <si>
    <t>https://www.peterlang.com/search?f_0=identifier&amp;level=parent&amp;q_0=9781453910597</t>
  </si>
  <si>
    <t>9781453910108</t>
  </si>
  <si>
    <t>Interpreting the Old Testament in Africa</t>
  </si>
  <si>
    <t>Papers from the International Symposium on Africa and the Old Testament in Nairobi, October 1999</t>
  </si>
  <si>
    <t>Getui, Mary / Holter, Knut / Zinkuratire, Victor</t>
  </si>
  <si>
    <t>https://www.peterlang.com/search?f_0=identifier&amp;level=parent&amp;q_0=9781453910108</t>
  </si>
  <si>
    <t>9781453916469</t>
  </si>
  <si>
    <t>Antonfrancesco Grazzini («Il Lasca»), Two Plays</t>
  </si>
  <si>
    <t>«The Friar» and «The Bawd» – Translated with an Introduction by Marino D’Orazio</t>
  </si>
  <si>
    <t>D’Orazio, Marino</t>
  </si>
  <si>
    <t>Studies in Italian Culture</t>
  </si>
  <si>
    <t>https://www.peterlang.com/search?f_0=identifier&amp;level=parent&amp;q_0=9781453916469</t>
  </si>
  <si>
    <t>9781453910092</t>
  </si>
  <si>
    <t>Culture, Politics, and National Identity in Mexican Literature and Film, 1929-1952</t>
  </si>
  <si>
    <t>Doremus, Anne T.</t>
  </si>
  <si>
    <t>https://www.peterlang.com/search?f_0=identifier&amp;level=parent&amp;q_0=9781453910092</t>
  </si>
  <si>
    <t>9781453910085</t>
  </si>
  <si>
    <t>Translators as Storytellers</t>
  </si>
  <si>
    <t>A Study in Septuagint Translation Technique</t>
  </si>
  <si>
    <t>Beck, John A.</t>
  </si>
  <si>
    <t>https://www.peterlang.com/search?f_0=identifier&amp;level=parent&amp;q_0=9781453910085</t>
  </si>
  <si>
    <t>9781453915141</t>
  </si>
  <si>
    <t>Teachers' Pedagogical Thinking</t>
  </si>
  <si>
    <t>Theoretical Landscapes, Practical Challenges</t>
  </si>
  <si>
    <t>Kansanen, Pertti / Tirri, Kirsi / Meri, Matti / Krokfors, Leena / Husu, Jukka</t>
  </si>
  <si>
    <t>https://www.peterlang.com/search?f_0=identifier&amp;level=parent&amp;q_0=9781453915141</t>
  </si>
  <si>
    <t>9781453910115</t>
  </si>
  <si>
    <t>Against the Christians</t>
  </si>
  <si>
    <t>The Rise of Early Anti-Christian Polemic- Second Printing</t>
  </si>
  <si>
    <t>Hargis, Jeffrey W.</t>
  </si>
  <si>
    <t>Patristic Studies</t>
  </si>
  <si>
    <t>https://www.peterlang.com/search?f_0=identifier&amp;level=parent&amp;q_0=9781453910115</t>
  </si>
  <si>
    <t>9781453910771</t>
  </si>
  <si>
    <t>«Creatio ex nihilo» and the Theology of St. Augustine</t>
  </si>
  <si>
    <t>The Anti-Manichaean Polemic and Beyond</t>
  </si>
  <si>
    <t>Torchia, N. Joseph</t>
  </si>
  <si>
    <t>https://www.peterlang.com/search?f_0=identifier&amp;level=parent&amp;q_0=9781453910771</t>
  </si>
  <si>
    <t>9781453909676</t>
  </si>
  <si>
    <t>Strindberg - Other Sides</t>
  </si>
  <si>
    <t>Seven Plays- Translated and introduced by Joe Martin- with a Foreword by Björn Meidal</t>
  </si>
  <si>
    <t>Martin, Joseph</t>
  </si>
  <si>
    <t>https://www.peterlang.com/search?f_0=identifier&amp;level=parent&amp;q_0=9781453909676</t>
  </si>
  <si>
    <t>9781453905968</t>
  </si>
  <si>
    <t>Interpreting Habakkuk as Scripture</t>
  </si>
  <si>
    <t>An Application of the Canonical Approach of Brevard S. Childs</t>
  </si>
  <si>
    <t>O'Neal, G. Michael</t>
  </si>
  <si>
    <t>https://www.peterlang.com/search?f_0=identifier&amp;level=parent&amp;q_0=9781453905968</t>
  </si>
  <si>
    <t>9783631820186</t>
  </si>
  <si>
    <t>Lógos and Máthēma 2</t>
  </si>
  <si>
    <t>Studies in the Philosophy of Logic and Mathematics</t>
  </si>
  <si>
    <t>Murawski, Roman</t>
  </si>
  <si>
    <t>https://www.peterlang.com/search?f_0=identifier&amp;level=parent&amp;q_0=9783631820186</t>
  </si>
  <si>
    <t>9781433150371</t>
  </si>
  <si>
    <t>Playing Shakespeare’s Lovers</t>
  </si>
  <si>
    <t>https://www.peterlang.com/search?f_0=identifier&amp;level=parent&amp;q_0=9781433150371</t>
  </si>
  <si>
    <t>9781433165863</t>
  </si>
  <si>
    <t>Writing War in Contemporary Iran</t>
  </si>
  <si>
    <t>The Case of Esmāʻil Fasih’s Zemestān-e 62</t>
  </si>
  <si>
    <t>Shahnahpur, Saeedeh</t>
  </si>
  <si>
    <t>https://www.peterlang.com/search?f_0=identifier&amp;level=parent&amp;q_0=9781433165863</t>
  </si>
  <si>
    <t>9781453910788</t>
  </si>
  <si>
    <t>Gendered Contexts</t>
  </si>
  <si>
    <t>New Perspectives in Italian Cultural Studies</t>
  </si>
  <si>
    <t>Benedetti, Laura / Hairston, Julia / Hairston, Julia L.</t>
  </si>
  <si>
    <t>https://www.peterlang.com/search?f_0=identifier&amp;level=parent&amp;q_0=9781453910788</t>
  </si>
  <si>
    <t>9781453900888</t>
  </si>
  <si>
    <t>The Double, the Labyrinth and the Locked Room</t>
  </si>
  <si>
    <t>Metaphors of Paradox in Crime Fiction and Film</t>
  </si>
  <si>
    <t>https://www.peterlang.com/search?f_0=identifier&amp;level=parent&amp;q_0=9781453900888</t>
  </si>
  <si>
    <t>9781433154881</t>
  </si>
  <si>
    <t>The Social Construction of Black Masculinity</t>
  </si>
  <si>
    <t>An Ethnographic Study</t>
  </si>
  <si>
    <t>Cureton, Steven</t>
  </si>
  <si>
    <t>https://www.peterlang.com/search?f_0=identifier&amp;level=parent&amp;q_0=9781433154881</t>
  </si>
  <si>
    <t>9783034331562</t>
  </si>
  <si>
    <t>Lelamour Herbal (MS Sloane 5, ff. 13r–57r)</t>
  </si>
  <si>
    <t>An Annotated Critical Edition</t>
  </si>
  <si>
    <t>Moreno Olalla, David</t>
  </si>
  <si>
    <t>https://www.peterlang.com/search?f_0=identifier&amp;level=parent&amp;q_0=9783034331562</t>
  </si>
  <si>
    <t>9781433155079</t>
  </si>
  <si>
    <t>Nihilism on the Highway with the War Fighters Motorcycle Club Veteran Bikers</t>
  </si>
  <si>
    <t>The Untold Story</t>
  </si>
  <si>
    <t>Scarr, Edward</t>
  </si>
  <si>
    <t>https://www.peterlang.com/search?f_0=identifier&amp;level=parent&amp;q_0=9781433155079</t>
  </si>
  <si>
    <t>9781433155017</t>
  </si>
  <si>
    <t>Goethe’s «Bildung»</t>
  </si>
  <si>
    <t>Dialog Between Tradition and Innovation</t>
  </si>
  <si>
    <t>Eidt, Jacob-Ivan / Weber, Christoph Daniel</t>
  </si>
  <si>
    <t>https://www.peterlang.com/search?f_0=identifier&amp;level=parent&amp;q_0=9781433155017</t>
  </si>
  <si>
    <t>9781433155154</t>
  </si>
  <si>
    <t>Toxic Silence</t>
  </si>
  <si>
    <t>Race, Black Gender Identity, and Addressing the Violence against Black Transgender Women in Houston</t>
  </si>
  <si>
    <t>Hoston, William T.</t>
  </si>
  <si>
    <t>https://www.peterlang.com/search?f_0=identifier&amp;level=parent&amp;q_0=9781433155154</t>
  </si>
  <si>
    <t>9781433155246</t>
  </si>
  <si>
    <t>Immigration, Diversity and Student Journeys to Higher Education</t>
  </si>
  <si>
    <t>Guarnaccia, Peter J.</t>
  </si>
  <si>
    <t>https://www.peterlang.com/search?f_0=identifier&amp;level=parent&amp;q_0=9781433155246</t>
  </si>
  <si>
    <t>9781433137617</t>
  </si>
  <si>
    <t>The Stated Motivations for the Early Islamic Expansion (622–641)</t>
  </si>
  <si>
    <t>A Critical Revision of Muslims’ Traditional Portrayal of the Arab Raids and Conquests</t>
  </si>
  <si>
    <t>Ibrahim, Ayman S.</t>
  </si>
  <si>
    <t>Crosscurrents: New Studies on the Middle East</t>
  </si>
  <si>
    <t>https://www.peterlang.com/search?f_0=identifier&amp;level=parent&amp;q_0=9781433137617</t>
  </si>
  <si>
    <t>9781433155314</t>
  </si>
  <si>
    <t>The Process of Formation of Religious Members in the Church</t>
  </si>
  <si>
    <t>A Case Study of the Institute of the Blessed Virgin Mary</t>
  </si>
  <si>
    <t>Awiti IBVM, Marren Rose A.</t>
  </si>
  <si>
    <t>https://www.peterlang.com/search?f_0=identifier&amp;level=parent&amp;q_0=9781433155314</t>
  </si>
  <si>
    <t>9781433167492</t>
  </si>
  <si>
    <t>The Struggle for the Scepter</t>
  </si>
  <si>
    <t>A Study of the British Monarchy and Parliament in the Eighteenth Century</t>
  </si>
  <si>
    <t>Roberts, Clayton</t>
  </si>
  <si>
    <t>Dippel, Stewart</t>
  </si>
  <si>
    <t>https://www.peterlang.com/search?f_0=identifier&amp;level=parent&amp;q_0=9781433167492</t>
  </si>
  <si>
    <t>9781433137655</t>
  </si>
  <si>
    <t>Mary Oliver’s Grass Roots Poetry</t>
  </si>
  <si>
    <t>Horne, Dee</t>
  </si>
  <si>
    <t>https://www.peterlang.com/search?f_0=identifier&amp;level=parent&amp;q_0=9781433137655</t>
  </si>
  <si>
    <t>9783653001341</t>
  </si>
  <si>
    <t>Implementation of International Law in the United States</t>
  </si>
  <si>
    <t>van der Vyver, Johan D.</t>
  </si>
  <si>
    <t>Rechtspolitisches Symposium</t>
  </si>
  <si>
    <t>https://www.peterlang.com/search?f_0=identifier&amp;level=parent&amp;q_0=9783653001341</t>
  </si>
  <si>
    <t>9781433137686</t>
  </si>
  <si>
    <t>Text in the Natural World</t>
  </si>
  <si>
    <t>Topics in the Evolutionary Theory of Literature</t>
  </si>
  <si>
    <t>Gregorio, Laurence A.</t>
  </si>
  <si>
    <t>https://www.peterlang.com/search?f_0=identifier&amp;level=parent&amp;q_0=9781433137686</t>
  </si>
  <si>
    <t>9781433165559</t>
  </si>
  <si>
    <t>Affect, Ecofeminism, and Intersectional Struggles in Latin America</t>
  </si>
  <si>
    <t>A Tribute to Berta Cáceres</t>
  </si>
  <si>
    <t>Gabiola, Irune</t>
  </si>
  <si>
    <t>https://www.peterlang.com/search?f_0=identifier&amp;level=parent&amp;q_0=9781433165559</t>
  </si>
  <si>
    <t>9781433168369</t>
  </si>
  <si>
    <t>Digital Storytelling in Second and Foreign Language Teaching</t>
  </si>
  <si>
    <t>Nami, Fatemeh</t>
  </si>
  <si>
    <t>https://www.peterlang.com/search?f_0=identifier&amp;level=parent&amp;q_0=9781433168369</t>
  </si>
  <si>
    <t>9781433168338</t>
  </si>
  <si>
    <t>Chinese Cinema Culture</t>
  </si>
  <si>
    <t>A Scene in the Fog</t>
  </si>
  <si>
    <t>Jinhua, Dai</t>
  </si>
  <si>
    <t>https://www.peterlang.com/search?f_0=identifier&amp;level=parent&amp;q_0=9781433168338</t>
  </si>
  <si>
    <t>9781433149887</t>
  </si>
  <si>
    <t>Tracing Spikes in Fear and Narcissism in Western Democracies Since 9/11</t>
  </si>
  <si>
    <t>Korstanje, Maximiliano E.</t>
  </si>
  <si>
    <t>https://www.peterlang.com/search?f_0=identifier&amp;level=parent&amp;q_0=9781433149887</t>
  </si>
  <si>
    <t>9781433153730</t>
  </si>
  <si>
    <t>A Spirit Christology</t>
  </si>
  <si>
    <t>Jenkins, Skip</t>
  </si>
  <si>
    <t>Ecumenical Studies</t>
  </si>
  <si>
    <t>https://www.peterlang.com/search?f_0=identifier&amp;level=parent&amp;q_0=9781433153730</t>
  </si>
  <si>
    <t>9781433168239</t>
  </si>
  <si>
    <t>Presidential Campaigns in the Age of Social Media</t>
  </si>
  <si>
    <t>Clinton and Trump</t>
  </si>
  <si>
    <t>Benoit, William L. / Glantz, Mark J.</t>
  </si>
  <si>
    <t>https://www.peterlang.com/search?f_0=identifier&amp;level=parent&amp;q_0=9781433168239</t>
  </si>
  <si>
    <t>9781433168277</t>
  </si>
  <si>
    <t>Recovering a Late-Antique Edition of Pliny’s &lt;i&gt;Natural History&lt;/i&gt;</t>
  </si>
  <si>
    <t>Keyser, Paul T.</t>
  </si>
  <si>
    <t>https://www.peterlang.com/search?f_0=identifier&amp;level=parent&amp;q_0=9781433168277</t>
  </si>
  <si>
    <t>9782807601093</t>
  </si>
  <si>
    <t>Europe or Not! Multiple Conversations and Voices</t>
  </si>
  <si>
    <t>With Alberto Martinelli, Vittorio Cotesta, Nadia Urbinati and Alain Touraine</t>
  </si>
  <si>
    <t>Simeoni, Monica</t>
  </si>
  <si>
    <t>https://www.peterlang.com/search?f_0=identifier&amp;level=parent&amp;q_0=9782807601093</t>
  </si>
  <si>
    <t>9781433154058</t>
  </si>
  <si>
    <t>The Meditations of Manuel de la Vega</t>
  </si>
  <si>
    <t>Cruz, Cora</t>
  </si>
  <si>
    <t>https://www.peterlang.com/search?f_0=identifier&amp;level=parent&amp;q_0=9781433154058</t>
  </si>
  <si>
    <t>9781433153983</t>
  </si>
  <si>
    <t>A History of the American Civil Rights Movement Through Newspaper Coverage</t>
  </si>
  <si>
    <t>The Race Agenda, Volume 2</t>
  </si>
  <si>
    <t>Hallock, Steve</t>
  </si>
  <si>
    <t>https://www.peterlang.com/search?f_0=identifier&amp;level=parent&amp;q_0=9781433153983</t>
  </si>
  <si>
    <t>9781433153877</t>
  </si>
  <si>
    <t>For the Life of the World</t>
  </si>
  <si>
    <t>An Eastern Christian Approach to Nature and Environmental Care</t>
  </si>
  <si>
    <t>Gibbons, Robin</t>
  </si>
  <si>
    <t>https://www.peterlang.com/search?f_0=identifier&amp;level=parent&amp;q_0=9781433153877</t>
  </si>
  <si>
    <t>9781433149979</t>
  </si>
  <si>
    <t>Citizenship in a Transnational Canada</t>
  </si>
  <si>
    <t>Fleras, Augie</t>
  </si>
  <si>
    <t>https://www.peterlang.com/search?f_0=identifier&amp;level=parent&amp;q_0=9781433149979</t>
  </si>
  <si>
    <t>9783653001419</t>
  </si>
  <si>
    <t>Towards the World Culture Society</t>
  </si>
  <si>
    <t>Florian Znaniecki’s Culturalism</t>
  </si>
  <si>
    <t>Halas, Elzbieta</t>
  </si>
  <si>
    <t>https://www.peterlang.com/search?f_0=identifier&amp;level=parent&amp;q_0=9783653001419</t>
  </si>
  <si>
    <t>9783631757772</t>
  </si>
  <si>
    <t>Language Origins</t>
  </si>
  <si>
    <t>From Mythology to Science</t>
  </si>
  <si>
    <t>Żywiczyński, Przemysław</t>
  </si>
  <si>
    <t>https://www.peterlang.com/search?f_0=identifier&amp;level=parent&amp;q_0=9783631757772</t>
  </si>
  <si>
    <t>9781433154508</t>
  </si>
  <si>
    <t>Dreams, Visions, and the Rhetoric of Authority</t>
  </si>
  <si>
    <t>Bickley, John</t>
  </si>
  <si>
    <t>https://www.peterlang.com/search?f_0=identifier&amp;level=parent&amp;q_0=9781433154508</t>
  </si>
  <si>
    <t>9781433154423</t>
  </si>
  <si>
    <t>A Critical Study of Classical Religious Texts in Global Contexts</t>
  </si>
  <si>
    <t>Challenges of a Changing World</t>
  </si>
  <si>
    <t>Elness-Hanson, Beth E. / Skarpeid, Jon</t>
  </si>
  <si>
    <t>https://www.peterlang.com/search?f_0=identifier&amp;level=parent&amp;q_0=9781433154423</t>
  </si>
  <si>
    <t>9783631763506</t>
  </si>
  <si>
    <t>Brian Moore’s Eponymous Heroines</t>
  </si>
  <si>
    <t>Representations of Women and Authorial Boundaries</t>
  </si>
  <si>
    <t>Filipczak, Dorota</t>
  </si>
  <si>
    <t>https://www.peterlang.com/search?f_0=identifier&amp;level=parent&amp;q_0=9783631763506</t>
  </si>
  <si>
    <t>9781453915172</t>
  </si>
  <si>
    <t>The Nuremberg Medical Trial</t>
  </si>
  <si>
    <t>The Holocaust and the Origin of the Nuremberg Medical Code</t>
  </si>
  <si>
    <t>Freyhofer, Horst Heinz</t>
  </si>
  <si>
    <t>Studies in Modern European History</t>
  </si>
  <si>
    <t>https://www.peterlang.com/search?f_0=identifier&amp;level=parent&amp;q_0=9781453915172</t>
  </si>
  <si>
    <t>9781453915158</t>
  </si>
  <si>
    <t>Image of the Sea</t>
  </si>
  <si>
    <t>Oceanic Consciousness in the Romantic Century</t>
  </si>
  <si>
    <t>Isham, Howard</t>
  </si>
  <si>
    <t>https://www.peterlang.com/search?f_0=identifier&amp;level=parent&amp;q_0=9781453915158</t>
  </si>
  <si>
    <t>9781453906163</t>
  </si>
  <si>
    <t>Joyce and Jung</t>
  </si>
  <si>
    <t>The «Four Stages of Eroticism» in A Portrait of the Artist as a Young Man&lt;/I&gt;"</t>
  </si>
  <si>
    <t>Yoshida, Hiromi</t>
  </si>
  <si>
    <t>https://www.peterlang.com/search?f_0=identifier&amp;level=parent&amp;q_0=9781453906163</t>
  </si>
  <si>
    <t>9781433137457</t>
  </si>
  <si>
    <t>The Coup D’état of the New Orleans Public Schools</t>
  </si>
  <si>
    <t>Money, Power, and the Illegal Takeover of a Public School System</t>
  </si>
  <si>
    <t>Sanders, Raynard</t>
  </si>
  <si>
    <t>https://www.peterlang.com/search?f_0=identifier&amp;level=parent&amp;q_0=9781433137457</t>
  </si>
  <si>
    <t>9781787070004</t>
  </si>
  <si>
    <t>A Unified and Integrative Theory of Language</t>
  </si>
  <si>
    <t>Kirtchuk, Pablo</t>
  </si>
  <si>
    <t>https://www.peterlang.com/search?f_0=identifier&amp;level=parent&amp;q_0=9781787070004</t>
  </si>
  <si>
    <t>9783034324243</t>
  </si>
  <si>
    <t>In Search of a Dream America</t>
  </si>
  <si>
    <t>Place in the Life Writing of Eastern European Immigrants</t>
  </si>
  <si>
    <t>Rodimtseva, Irina V.</t>
  </si>
  <si>
    <t>Immigration from Europe to North America</t>
  </si>
  <si>
    <t>https://www.peterlang.com/search?f_0=identifier&amp;level=parent&amp;q_0=9783034324243</t>
  </si>
  <si>
    <t>9782807606258</t>
  </si>
  <si>
    <t>From Knowledge to Competency</t>
  </si>
  <si>
    <t>An Original Study Assessing the Potential to Act through Multiple-Choice Questions</t>
  </si>
  <si>
    <t>Roegiers, Xavier</t>
  </si>
  <si>
    <t>https://www.peterlang.com/search?f_0=identifier&amp;level=parent&amp;q_0=9782807606258</t>
  </si>
  <si>
    <t>9781433151903</t>
  </si>
  <si>
    <t>Intra-Regional Popular Cultural Flows</t>
  </si>
  <si>
    <t>Towards an East Asian Identity?</t>
  </si>
  <si>
    <t>Chen, Xin / Tarling, Nicholas</t>
  </si>
  <si>
    <t>https://www.peterlang.com/search?f_0=identifier&amp;level=parent&amp;q_0=9781433151903</t>
  </si>
  <si>
    <t>9781433151996</t>
  </si>
  <si>
    <t>Human Creation in the Image of God</t>
  </si>
  <si>
    <t>The Asante Perspective</t>
  </si>
  <si>
    <t>Antwi, Eric</t>
  </si>
  <si>
    <t>https://www.peterlang.com/search?f_0=identifier&amp;level=parent&amp;q_0=9781433151996</t>
  </si>
  <si>
    <t>9783034323376</t>
  </si>
  <si>
    <t>Analysing English as a Lingua Franca in Video Games</t>
  </si>
  <si>
    <t>Linguistic Features, Experiential and Functional Dimensions of Online and Scripted Interactions</t>
  </si>
  <si>
    <t>Iaia, Pietro Luigi</t>
  </si>
  <si>
    <t>https://www.peterlang.com/search?f_0=identifier&amp;level=parent&amp;q_0=9783034323376</t>
  </si>
  <si>
    <t>9781433150906</t>
  </si>
  <si>
    <t>Rhetoric at the University of Chicago</t>
  </si>
  <si>
    <t>Beasley, James P.</t>
  </si>
  <si>
    <t>https://www.peterlang.com/search?f_0=identifier&amp;level=parent&amp;q_0=9781433150906</t>
  </si>
  <si>
    <t>9781788740845</t>
  </si>
  <si>
    <t>Every Child a Composer</t>
  </si>
  <si>
    <t>Music Education in an Evolutionary Perspective</t>
  </si>
  <si>
    <t>Bannan, Nicholas</t>
  </si>
  <si>
    <t>https://www.peterlang.com/search?f_0=identifier&amp;level=parent&amp;q_0=9781788740845</t>
  </si>
  <si>
    <t>9783034323161</t>
  </si>
  <si>
    <t>Using the Devil with Courtesy</t>
  </si>
  <si>
    <t>Shakespeare and the Language of (Im)Politeness</t>
  </si>
  <si>
    <t>Del Villano, Bianca</t>
  </si>
  <si>
    <t>https://www.peterlang.com/search?f_0=identifier&amp;level=parent&amp;q_0=9783034323161</t>
  </si>
  <si>
    <t>9781433136092</t>
  </si>
  <si>
    <t>International Justice After the Cold War</t>
  </si>
  <si>
    <t>Essays with Applications</t>
  </si>
  <si>
    <t>Jokic, Aleksandar</t>
  </si>
  <si>
    <t>https://www.peterlang.com/search?f_0=identifier&amp;level=parent&amp;q_0=9781433136092</t>
  </si>
  <si>
    <t>9781433150852</t>
  </si>
  <si>
    <t>Thomas J. J. Altizer, America's 20th Century Religious Heretic</t>
  </si>
  <si>
    <t>An Analytic Bibliography of the Writings of Altizer and the Death of God Theme</t>
  </si>
  <si>
    <t>Wittig, Glenn</t>
  </si>
  <si>
    <t>https://www.peterlang.com/search?f_0=identifier&amp;level=parent&amp;q_0=9781433150852</t>
  </si>
  <si>
    <t>9781433136078</t>
  </si>
  <si>
    <t>Selected Writings of Irmengard Rauch</t>
  </si>
  <si>
    <t>Rauch, Irmengard / Carr, Gerald F.</t>
  </si>
  <si>
    <t>Berkeley Insights in Linguistics and Semiotics</t>
  </si>
  <si>
    <t>https://www.peterlang.com/search?f_0=identifier&amp;level=parent&amp;q_0=9781433136078</t>
  </si>
  <si>
    <t>9781433135989</t>
  </si>
  <si>
    <t>Epistemic Principles</t>
  </si>
  <si>
    <t>A Primer for the Theory of Knowledge</t>
  </si>
  <si>
    <t>Rescher, Nicholas</t>
  </si>
  <si>
    <t>https://www.peterlang.com/search?f_0=identifier&amp;level=parent&amp;q_0=9781433135989</t>
  </si>
  <si>
    <t>9781433152252</t>
  </si>
  <si>
    <t>Dostoevsky and the Realists</t>
  </si>
  <si>
    <t>Dickens, Flaubert, Tolstoy</t>
  </si>
  <si>
    <t>Vladiv-Glover, Slobodanka M.</t>
  </si>
  <si>
    <t>https://www.peterlang.com/search?f_0=identifier&amp;level=parent&amp;q_0=9781433152252</t>
  </si>
  <si>
    <t>9781788741408</t>
  </si>
  <si>
    <t>Natasha's Dress</t>
  </si>
  <si>
    <t>Language of Literature, Language of Fashion</t>
  </si>
  <si>
    <t>Colaiacomo, Paola</t>
  </si>
  <si>
    <t>https://www.peterlang.com/search?f_0=identifier&amp;level=parent&amp;q_0=9781788741408</t>
  </si>
  <si>
    <t>9781433138652</t>
  </si>
  <si>
    <t>All About Almodóvar’s Men</t>
  </si>
  <si>
    <t>https://www.peterlang.com/search?f_0=identifier&amp;level=parent&amp;q_0=9781433138652</t>
  </si>
  <si>
    <t>9783034332743</t>
  </si>
  <si>
    <t>Wickham Steed</t>
  </si>
  <si>
    <t>Greatest Journalist of his Times</t>
  </si>
  <si>
    <t>Liebich, Andre</t>
  </si>
  <si>
    <t>https://www.peterlang.com/search?f_0=identifier&amp;level=parent&amp;q_0=9783034332743</t>
  </si>
  <si>
    <t>9781787070462</t>
  </si>
  <si>
    <t>Facing Poverty and Marginalization</t>
  </si>
  <si>
    <t>Fifty Years of Critical Research in Brazil</t>
  </si>
  <si>
    <t>Kontopodis, Michalis / Magalhães, Maria Cecília Camargo / Coracini, Maria José</t>
  </si>
  <si>
    <t>(Post)Critical Global Studies</t>
  </si>
  <si>
    <t>https://www.peterlang.com/search?f_0=identifier&amp;level=parent&amp;q_0=9781787070462</t>
  </si>
  <si>
    <t>9781453918258</t>
  </si>
  <si>
    <t>The Search for a New National Identity</t>
  </si>
  <si>
    <t>The Rise of Multiculturalism in Canada and Australia, 1890s–1970s</t>
  </si>
  <si>
    <t>Mann, Jatinder</t>
  </si>
  <si>
    <t>https://www.peterlang.com/search?f_0=identifier&amp;level=parent&amp;q_0=9781453918258</t>
  </si>
  <si>
    <t>9781433136658</t>
  </si>
  <si>
    <t>Riding on Horses’ Wings</t>
  </si>
  <si>
    <t>Reimagining Today’s Horse for Tomorrow’s World</t>
  </si>
  <si>
    <t>Rich, Janet Bubar</t>
  </si>
  <si>
    <t>https://www.peterlang.com/search?f_0=identifier&amp;level=parent&amp;q_0=9781433136658</t>
  </si>
  <si>
    <t>9783034324083</t>
  </si>
  <si>
    <t>Narrating Itsembabwoko</t>
  </si>
  <si>
    <t>When Literature becomes Testimony of Genocide</t>
  </si>
  <si>
    <t>Semujanga, Josias</t>
  </si>
  <si>
    <t>https://www.peterlang.com/search?f_0=identifier&amp;level=parent&amp;q_0=9783034324083</t>
  </si>
  <si>
    <t>9781433136351</t>
  </si>
  <si>
    <t>City of Christian Love</t>
  </si>
  <si>
    <t>The History and Importance of Nazareth</t>
  </si>
  <si>
    <t>Abujaber, Raouf</t>
  </si>
  <si>
    <t>https://www.peterlang.com/search?f_0=identifier&amp;level=parent&amp;q_0=9781433136351</t>
  </si>
  <si>
    <t>9781787076037</t>
  </si>
  <si>
    <t>Poe: The Trauma of an Era</t>
  </si>
  <si>
    <t>Altamirano, Óscar Xavier</t>
  </si>
  <si>
    <t>https://www.peterlang.com/search?f_0=identifier&amp;level=parent&amp;q_0=9781787076037</t>
  </si>
  <si>
    <t>9781433151132</t>
  </si>
  <si>
    <t>The Origins of Deuteronomy 32</t>
  </si>
  <si>
    <t>Intertextuality, Memory, Identity</t>
  </si>
  <si>
    <t>Nilsen, Tina Dykesteen</t>
  </si>
  <si>
    <t>https://www.peterlang.com/search?f_0=identifier&amp;level=parent&amp;q_0=9781433151132</t>
  </si>
  <si>
    <t>9783034324199</t>
  </si>
  <si>
    <t>Arthur Hugh Clough</t>
  </si>
  <si>
    <t>The Poetry of a Questioning Spirit</t>
  </si>
  <si>
    <t>D'Agnillo, Renzo</t>
  </si>
  <si>
    <t>https://www.peterlang.com/search?f_0=identifier&amp;level=parent&amp;q_0=9783034324199</t>
  </si>
  <si>
    <t>9781433138294</t>
  </si>
  <si>
    <t>Avatar, Assembled</t>
  </si>
  <si>
    <t>The Social and Technical Anatomy of Digital Bodies</t>
  </si>
  <si>
    <t>Banks, Jaime</t>
  </si>
  <si>
    <t>https://www.peterlang.com/search?f_0=identifier&amp;level=parent&amp;q_0=9781433138294</t>
  </si>
  <si>
    <t>9781433151095</t>
  </si>
  <si>
    <t>Redefining Citizenship in Australia, Canada, and Aotearoa New Zealand</t>
  </si>
  <si>
    <t>Studies in Transnationalism</t>
  </si>
  <si>
    <t>https://www.peterlang.com/search?f_0=identifier&amp;level=parent&amp;q_0=9781433151095</t>
  </si>
  <si>
    <t>9781433151538</t>
  </si>
  <si>
    <t>The Theme of the Plague in Italian Letters</t>
  </si>
  <si>
    <t>Traversa, Vincenzo</t>
  </si>
  <si>
    <t>https://www.peterlang.com/search?f_0=identifier&amp;level=parent&amp;q_0=9781433151538</t>
  </si>
  <si>
    <t>9783034332576</t>
  </si>
  <si>
    <t>The MS Digby 133 «Mary Magdalene»</t>
  </si>
  <si>
    <t>Beyond scribal practices: language, discourse, values and attitudes</t>
  </si>
  <si>
    <t>Maci, Stefania M.</t>
  </si>
  <si>
    <t>https://www.peterlang.com/search?f_0=identifier&amp;level=parent&amp;q_0=9783034332576</t>
  </si>
  <si>
    <t>9781433151668</t>
  </si>
  <si>
    <t>Contrasting Arguments</t>
  </si>
  <si>
    <t>The Culture War and the Clash in Education  </t>
  </si>
  <si>
    <t>Pemantle, Oscar</t>
  </si>
  <si>
    <t>https://www.peterlang.com/search?f_0=identifier&amp;level=parent&amp;q_0=9781433151668</t>
  </si>
  <si>
    <t>9781788740944</t>
  </si>
  <si>
    <t>A Heaven of Their Own</t>
  </si>
  <si>
    <t>Heresy and Heterodoxy in Portuguese Literature from the Eighteenth Century to the Present</t>
  </si>
  <si>
    <t>Lisboa, Maria Manuel</t>
  </si>
  <si>
    <t>https://www.peterlang.com/search?f_0=identifier&amp;level=parent&amp;q_0=9781788740944</t>
  </si>
  <si>
    <t>9781433167584</t>
  </si>
  <si>
    <t>A Brief History of International Relations</t>
  </si>
  <si>
    <t>The World Made Easy</t>
  </si>
  <si>
    <t>Brush, Kathleen</t>
  </si>
  <si>
    <t>https://www.peterlang.com/search?f_0=identifier&amp;level=parent&amp;q_0=9781433167584</t>
  </si>
  <si>
    <t>9781433137129</t>
  </si>
  <si>
    <t>Diccionario de Marcadores Discursivos para estudiantes de español como segunda lengua</t>
  </si>
  <si>
    <t xml:space="preserve">Holgado Lage, Anais </t>
  </si>
  <si>
    <t>https://www.peterlang.com/search?f_0=identifier&amp;level=parent&amp;q_0=9781433137129</t>
  </si>
  <si>
    <t>9781433150678</t>
  </si>
  <si>
    <t>Samson as God’s Adulterous Wife</t>
  </si>
  <si>
    <t>Mascrenghe, M. Alroy</t>
  </si>
  <si>
    <t>https://www.peterlang.com/search?f_0=identifier&amp;level=parent&amp;q_0=9781433150678</t>
  </si>
  <si>
    <t>9781433137044</t>
  </si>
  <si>
    <t>The Theory of Social Pulsation</t>
  </si>
  <si>
    <t>Komsic, Ivo</t>
  </si>
  <si>
    <t>https://www.peterlang.com/search?f_0=identifier&amp;level=parent&amp;q_0=9781433137044</t>
  </si>
  <si>
    <t>9781433152351</t>
  </si>
  <si>
    <t>Unprepared for What We Learned</t>
  </si>
  <si>
    <t>Six Action Research Exercises That Challenge the Ends We Imagine for Education</t>
  </si>
  <si>
    <t>Kubik, Tim</t>
  </si>
  <si>
    <t>Counterpoints</t>
  </si>
  <si>
    <t>https://www.peterlang.com/search?f_0=identifier&amp;level=parent&amp;q_0=9781433152351</t>
  </si>
  <si>
    <t>9781453906477</t>
  </si>
  <si>
    <t>The Metaphor of Illness and Healing in Hosea and Its Significance in the Socio-Economic Context of Eighth-Century Israel and Judah</t>
  </si>
  <si>
    <t>Hong, Seong-Hyuk</t>
  </si>
  <si>
    <t>https://www.peterlang.com/search?f_0=identifier&amp;level=parent&amp;q_0=9781453906477</t>
  </si>
  <si>
    <t>9781453910320</t>
  </si>
  <si>
    <t>New Empirical Industrial Organization and the Food System</t>
  </si>
  <si>
    <t>Kaiser, Harry M. / Suzuki, Nobuhiro</t>
  </si>
  <si>
    <t>https://www.peterlang.com/search?f_0=identifier&amp;level=parent&amp;q_0=9781453910320</t>
  </si>
  <si>
    <t>9781453906538</t>
  </si>
  <si>
    <t>The Dilemma of Modernity</t>
  </si>
  <si>
    <t>Ramón Gómez de la Serna and the Spanish Modernist Novel</t>
  </si>
  <si>
    <t>McCulloch, John A.</t>
  </si>
  <si>
    <t>https://www.peterlang.com/search?f_0=identifier&amp;level=parent&amp;q_0=9781453906538</t>
  </si>
  <si>
    <t>9781453906385</t>
  </si>
  <si>
    <t>«We Three»</t>
  </si>
  <si>
    <t>The Mythology of Shakespeare’s Weird Sisters</t>
  </si>
  <si>
    <t>Shamas, Laura</t>
  </si>
  <si>
    <t>https://www.peterlang.com/search?f_0=identifier&amp;level=parent&amp;q_0=9781453906385</t>
  </si>
  <si>
    <t>9781453900499</t>
  </si>
  <si>
    <t>The Greek Imperative Mood in the New Testament</t>
  </si>
  <si>
    <t>A Cognitive and Communicative Approach</t>
  </si>
  <si>
    <t>Fantin, Joseph D.</t>
  </si>
  <si>
    <t>Studies in Biblical Greek</t>
  </si>
  <si>
    <t>https://www.peterlang.com/search?f_0=identifier&amp;level=parent&amp;q_0=9781453900499</t>
  </si>
  <si>
    <t>9781453911198</t>
  </si>
  <si>
    <t>Foundations of American Political Thought</t>
  </si>
  <si>
    <t>Readings and Commentary</t>
  </si>
  <si>
    <t>Polin, Raymond / Polin, Constance</t>
  </si>
  <si>
    <t>https://www.peterlang.com/search?f_0=identifier&amp;level=parent&amp;q_0=9781453911198</t>
  </si>
  <si>
    <t>9781453906361</t>
  </si>
  <si>
    <t>Satanic Conflict and the Plot of Matthew</t>
  </si>
  <si>
    <t>Branden, Robert Charles</t>
  </si>
  <si>
    <t>https://www.peterlang.com/search?f_0=identifier&amp;level=parent&amp;q_0=9781453906361</t>
  </si>
  <si>
    <t>9781453900895</t>
  </si>
  <si>
    <t>Legal Friction</t>
  </si>
  <si>
    <t>Law, Narrative, and Identity Politics in Biblical Israel</t>
  </si>
  <si>
    <t>Hepner, Linda</t>
  </si>
  <si>
    <t>https://www.peterlang.com/search?f_0=identifier&amp;level=parent&amp;q_0=9781453900895</t>
  </si>
  <si>
    <t>9781453902882</t>
  </si>
  <si>
    <t>Canaan to Corinth</t>
  </si>
  <si>
    <t>Paul’s Doctrine of God and the Issue of Food Offered to Idols in 1 Corinthians 8:1-11:1</t>
  </si>
  <si>
    <t>Shen, Michael Li-Tak</t>
  </si>
  <si>
    <t>https://www.peterlang.com/search?f_0=identifier&amp;level=parent&amp;q_0=9781453902882</t>
  </si>
  <si>
    <t>9781453902844</t>
  </si>
  <si>
    <t>The Vanishing Hebrew Harlot</t>
  </si>
  <si>
    <t>The Adventures of the Hebrew Stem ZNH</t>
  </si>
  <si>
    <t>Riegner, Irene E.</t>
  </si>
  <si>
    <t>https://www.peterlang.com/search?f_0=identifier&amp;level=parent&amp;q_0=9781453902844</t>
  </si>
  <si>
    <t>9781453902875</t>
  </si>
  <si>
    <t>The Marcan Portrayal of the «Jewish» Unbeliever</t>
  </si>
  <si>
    <t>A Function of the Marcan References to Jewish Scripture- The Theological Basis of a Literary Construct</t>
  </si>
  <si>
    <t>Parker, Rev. Dr. Neil R.</t>
  </si>
  <si>
    <t>https://www.peterlang.com/search?f_0=identifier&amp;level=parent&amp;q_0=9781453902875</t>
  </si>
  <si>
    <t>9781433150494</t>
  </si>
  <si>
    <t>The Thousand Families</t>
  </si>
  <si>
    <t>Commentary on Leading Political Figures of Nineteenth Century Iran</t>
  </si>
  <si>
    <t>Shabani, Ali</t>
  </si>
  <si>
    <t>From Antiquity to Modernity</t>
  </si>
  <si>
    <t>https://www.peterlang.com/search?f_0=identifier&amp;level=parent&amp;q_0=9781433150494</t>
  </si>
  <si>
    <t>9781453906187</t>
  </si>
  <si>
    <t>Early Christianity and Ancient Astrology</t>
  </si>
  <si>
    <t>Hegedus, Timothy</t>
  </si>
  <si>
    <t>https://www.peterlang.com/search?f_0=identifier&amp;level=parent&amp;q_0=9781453906187</t>
  </si>
  <si>
    <t>9781433150456</t>
  </si>
  <si>
    <t>Talking Past Each Other</t>
  </si>
  <si>
    <t>Quebec and the Federal Dialogue in Canada, 1867-2017</t>
  </si>
  <si>
    <t>Telford, Hamish</t>
  </si>
  <si>
    <t>https://www.peterlang.com/search?f_0=identifier&amp;level=parent&amp;q_0=9781433150456</t>
  </si>
  <si>
    <t>9781453909652</t>
  </si>
  <si>
    <t>Folklore in British Literature</t>
  </si>
  <si>
    <t>Naming and Narrating in Women’s Fiction, 1750-1880</t>
  </si>
  <si>
    <t>Wakefield, Sarah R.</t>
  </si>
  <si>
    <t>https://www.peterlang.com/search?f_0=identifier&amp;level=parent&amp;q_0=9781453909652</t>
  </si>
  <si>
    <t>9781453902813</t>
  </si>
  <si>
    <t>Scriptural Perspicuity in the Early English Reformation in Historical Theology</t>
  </si>
  <si>
    <t>Edwards, Richard M.</t>
  </si>
  <si>
    <t>https://www.peterlang.com/search?f_0=identifier&amp;level=parent&amp;q_0=9781453902813</t>
  </si>
  <si>
    <t>9781453906644</t>
  </si>
  <si>
    <t>Anti-Cultic Theology in Christian Biblical Interpretation</t>
  </si>
  <si>
    <t>A Study of Isaiah 66:1-4 and Its Reception</t>
  </si>
  <si>
    <t>Stein, Valerie A.</t>
  </si>
  <si>
    <t>https://www.peterlang.com/search?f_0=identifier&amp;level=parent&amp;q_0=9781453906644</t>
  </si>
  <si>
    <t>9781453906842</t>
  </si>
  <si>
    <t>The Song of the Sea</t>
  </si>
  <si>
    <t>The Date of Composition and Influence of Exodus 15:1-21</t>
  </si>
  <si>
    <t>Russell, Brian D.</t>
  </si>
  <si>
    <t>https://www.peterlang.com/search?f_0=identifier&amp;level=parent&amp;q_0=9781453906842</t>
  </si>
  <si>
    <t>9781453906682</t>
  </si>
  <si>
    <t>Refined Consequentialism</t>
  </si>
  <si>
    <t>The Moral Theory of Richard A. McCormick</t>
  </si>
  <si>
    <t>Tully, Patrick Andrew</t>
  </si>
  <si>
    <t>https://www.peterlang.com/search?f_0=identifier&amp;level=parent&amp;q_0=9781453906682</t>
  </si>
  <si>
    <t>9781453909522</t>
  </si>
  <si>
    <t>WechselWirkungen</t>
  </si>
  <si>
    <t>Austria-Hungary, Bosnia-Herzegovina, and the Western Balkans, 1878–1918</t>
  </si>
  <si>
    <t>Ruthner, Clemens / Reynolds Cordileone, Diana / Reber, Ursula / Detrez, Raymond</t>
  </si>
  <si>
    <t>Austrian Culture</t>
  </si>
  <si>
    <t>https://www.peterlang.com/search?f_0=identifier&amp;level=parent&amp;q_0=9781453909522</t>
  </si>
  <si>
    <t>9781453912560</t>
  </si>
  <si>
    <t>Humanity’s Evolutionary Destiny</t>
  </si>
  <si>
    <t>A Darwinian Perspective</t>
  </si>
  <si>
    <t>Itzkoff, Seymour W.</t>
  </si>
  <si>
    <t>https://www.peterlang.com/search?f_0=identifier&amp;level=parent&amp;q_0=9781453912560</t>
  </si>
  <si>
    <t>9783035107685</t>
  </si>
  <si>
    <t>Sensation and Professionalism in the Victorian Novel</t>
  </si>
  <si>
    <t>Costantini, Mariaconcetta</t>
  </si>
  <si>
    <t>https://www.peterlang.com/search?f_0=identifier&amp;level=parent&amp;q_0=9783035107685</t>
  </si>
  <si>
    <t>9781433150715</t>
  </si>
  <si>
    <t>Dissident Spirits</t>
  </si>
  <si>
    <t>The Post-Insular Imprint in Puerto Rican/Diasporic Literature</t>
  </si>
  <si>
    <t>Bird-Soto, Nancy I.</t>
  </si>
  <si>
    <t>https://www.peterlang.com/search?f_0=identifier&amp;level=parent&amp;q_0=9781433150715</t>
  </si>
  <si>
    <t>9781453907146</t>
  </si>
  <si>
    <t>The Colossian and Ephesian «Haustafeln» in Theological Context</t>
  </si>
  <si>
    <t>An Analysis of Their Origins, Relationship, and Message</t>
  </si>
  <si>
    <t>Hering, James P.</t>
  </si>
  <si>
    <t>https://www.peterlang.com/search?f_0=identifier&amp;level=parent&amp;q_0=9781453907146</t>
  </si>
  <si>
    <t>9781433150562</t>
  </si>
  <si>
    <t>Understanding Peace Holistically</t>
  </si>
  <si>
    <t>From the Spiritual to the Political</t>
  </si>
  <si>
    <t>Gill, Scherto / Thomson, Garrett</t>
  </si>
  <si>
    <t>https://www.peterlang.com/search?f_0=identifier&amp;level=parent&amp;q_0=9781433150562</t>
  </si>
  <si>
    <t>9781453907184</t>
  </si>
  <si>
    <t>The Corinthian Dissenters and the Stoics</t>
  </si>
  <si>
    <t>Garcilazo, Albert V.</t>
  </si>
  <si>
    <t>https://www.peterlang.com/search?f_0=identifier&amp;level=parent&amp;q_0=9781453907184</t>
  </si>
  <si>
    <t>9781453907139</t>
  </si>
  <si>
    <t>Who are the Elect in 1 Peter?</t>
  </si>
  <si>
    <t>A Study in Biblical Exegesis and its Application to the Anglican Church of Nigeria</t>
  </si>
  <si>
    <t>Fagbemi, Stephen Ayodeji A.</t>
  </si>
  <si>
    <t>https://www.peterlang.com/search?f_0=identifier&amp;level=parent&amp;q_0=9781453907139</t>
  </si>
  <si>
    <t>9781453903025</t>
  </si>
  <si>
    <t>Tracing the Evidence</t>
  </si>
  <si>
    <t>Dinah in Post-Hebrew Bible Literature</t>
  </si>
  <si>
    <t>Bader, Mary Anna</t>
  </si>
  <si>
    <t>https://www.peterlang.com/search?f_0=identifier&amp;level=parent&amp;q_0=9781453903025</t>
  </si>
  <si>
    <t>9781433150630</t>
  </si>
  <si>
    <t>Demonic Possession, Vulnerability, and Performance in Medieval French Drama</t>
  </si>
  <si>
    <t>Marculescu, Andreea</t>
  </si>
  <si>
    <t>https://www.peterlang.com/search?f_0=identifier&amp;level=parent&amp;q_0=9781433150630</t>
  </si>
  <si>
    <t>9781453907252</t>
  </si>
  <si>
    <t>A Zouave’s Journey</t>
  </si>
  <si>
    <t>Recollections of a Footsoldier in the 37th African Division</t>
  </si>
  <si>
    <t>Henry, Marilène Patten</t>
  </si>
  <si>
    <t>https://www.peterlang.com/search?f_0=identifier&amp;level=parent&amp;q_0=9781453907252</t>
  </si>
  <si>
    <t>9781433167539</t>
  </si>
  <si>
    <t>In Pursuit of an Orthodox Christian Epistemology</t>
  </si>
  <si>
    <t>A Conversation with Carl F. H. Henry</t>
  </si>
  <si>
    <t>Waita, Jonathan Mutinda</t>
  </si>
  <si>
    <t>https://www.peterlang.com/search?f_0=identifier&amp;level=parent&amp;q_0=9781433167539</t>
  </si>
  <si>
    <t>9781453903087</t>
  </si>
  <si>
    <t>Pathologies of Desire</t>
  </si>
  <si>
    <t>The Vicissitudes of the Self in James Joyce’s A Portrait of the Artist as a Young Man""</t>
  </si>
  <si>
    <t>Doherty, Gerald</t>
  </si>
  <si>
    <t>https://www.peterlang.com/search?f_0=identifier&amp;level=parent&amp;q_0=9781453903087</t>
  </si>
  <si>
    <t>9781453906941</t>
  </si>
  <si>
    <t>Matthew</t>
  </si>
  <si>
    <t>Poet, Historian, Dialectician</t>
  </si>
  <si>
    <t>Bradley, Marshell Carl</t>
  </si>
  <si>
    <t>https://www.peterlang.com/search?f_0=identifier&amp;level=parent&amp;q_0=9781453906941</t>
  </si>
  <si>
    <t>9781453907177</t>
  </si>
  <si>
    <t>From Strength to Strength</t>
  </si>
  <si>
    <t>Shaping a Black Practical Theology for the 21st Century</t>
  </si>
  <si>
    <t>Smith, Jr., Robert London</t>
  </si>
  <si>
    <t>https://www.peterlang.com/search?f_0=identifier&amp;level=parent&amp;q_0=9781453907177</t>
  </si>
  <si>
    <t>9781453909546</t>
  </si>
  <si>
    <t>The Semiotics of Discourse</t>
  </si>
  <si>
    <t>Translated by Heidi Bostic</t>
  </si>
  <si>
    <t>Bostic, Heidi</t>
  </si>
  <si>
    <t>https://www.peterlang.com/search?f_0=identifier&amp;level=parent&amp;q_0=9781453909546</t>
  </si>
  <si>
    <t>9781453906729</t>
  </si>
  <si>
    <t>The Wisdom Background and Parabolic Implications of Isaiah 6:9-10 in the Synoptics</t>
  </si>
  <si>
    <t>Hartley, Donald E.</t>
  </si>
  <si>
    <t>https://www.peterlang.com/search?f_0=identifier&amp;level=parent&amp;q_0=9781453906729</t>
  </si>
  <si>
    <t>9781453902974</t>
  </si>
  <si>
    <t>Moving Beyond Symbol and Myth</t>
  </si>
  <si>
    <t>Understanding the Kingship of God of the Hebrew Bible Through Metaphor</t>
  </si>
  <si>
    <t>Moore, Anne</t>
  </si>
  <si>
    <t>https://www.peterlang.com/search?f_0=identifier&amp;level=parent&amp;q_0=9781453902974</t>
  </si>
  <si>
    <t>9781453917794</t>
  </si>
  <si>
    <t>Identity Trouble</t>
  </si>
  <si>
    <t>Fragmentation and Disillusionment in the Works of Guy de Maupassant</t>
  </si>
  <si>
    <t>Yampolsky, Eva</t>
  </si>
  <si>
    <t>https://www.peterlang.com/search?f_0=identifier&amp;level=parent&amp;q_0=9781453917794</t>
  </si>
  <si>
    <t>9781433166167</t>
  </si>
  <si>
    <t>Decolonizing Ebola Rhetorics Following the 2013–2016 West African Ebola Outbreak</t>
  </si>
  <si>
    <t>Hasian, Jr., Marouf</t>
  </si>
  <si>
    <t>https://www.peterlang.com/search?f_0=identifier&amp;level=parent&amp;q_0=9781433166167</t>
  </si>
  <si>
    <t>9781433158889</t>
  </si>
  <si>
    <t>Adoption Matters</t>
  </si>
  <si>
    <t>Teacher Educators Share Their Stories and Strategies for Adoption-Inclusive Curriculum and Pedagogy</t>
  </si>
  <si>
    <t>Fox, Robin K.</t>
  </si>
  <si>
    <t>https://www.peterlang.com/search?f_0=identifier&amp;level=parent&amp;q_0=9781433158889</t>
  </si>
  <si>
    <t>9781433168574</t>
  </si>
  <si>
    <t>Mass Media and Chinese ESL Students Abroad</t>
  </si>
  <si>
    <t>Adopting Host Communication and Culture</t>
  </si>
  <si>
    <t>Qian, Jun</t>
  </si>
  <si>
    <t>https://www.peterlang.com/search?f_0=identifier&amp;level=parent&amp;q_0=9781433168574</t>
  </si>
  <si>
    <t>9783631748206</t>
  </si>
  <si>
    <t>The Anthropological Paradox</t>
  </si>
  <si>
    <t>The Sociology of Knowledge as Perspective of the General Theory of Society</t>
  </si>
  <si>
    <t>Sojak, Radosław</t>
  </si>
  <si>
    <t>https://www.peterlang.com/search?f_0=identifier&amp;level=parent&amp;q_0=9783631748206</t>
  </si>
  <si>
    <t>9781433153303</t>
  </si>
  <si>
    <t>Muslim Indian Women Writing in English</t>
  </si>
  <si>
    <t>Class Privilege, Gender Disadvantage, Minority Status</t>
  </si>
  <si>
    <t>Jackson, Elizabeth</t>
  </si>
  <si>
    <t>https://www.peterlang.com/search?f_0=identifier&amp;level=parent&amp;q_0=9781433153303</t>
  </si>
  <si>
    <t>9781433150364</t>
  </si>
  <si>
    <t>Building Effective Crisis Communications for Disaster Recovery</t>
  </si>
  <si>
    <t>A Case of Earthquake Reconstruction and Rehabilitation in Sichuan, China</t>
  </si>
  <si>
    <t>Hu, Yue</t>
  </si>
  <si>
    <t>https://www.peterlang.com/search?f_0=identifier&amp;level=parent&amp;q_0=9781433150364</t>
  </si>
  <si>
    <t>9781433159039</t>
  </si>
  <si>
    <t>Artistic Migration and Identity in Paris, 1870-1940 / Migration artistique et identité à Paris, 1870-1940</t>
  </si>
  <si>
    <t>Lazzaro, Federico / Huebner, Steven</t>
  </si>
  <si>
    <t>https://www.peterlang.com/search?f_0=identifier&amp;level=parent&amp;q_0=9781433159039</t>
  </si>
  <si>
    <t>9783631760796</t>
  </si>
  <si>
    <t>On the Sea Battle Tomorrow That May Not Happen</t>
  </si>
  <si>
    <t>A Logical and Philosophical Analysis of the Master Argument</t>
  </si>
  <si>
    <t>Jarmużek, Tomasz</t>
  </si>
  <si>
    <t>https://www.peterlang.com/search?f_0=identifier&amp;level=parent&amp;q_0=9783631760796</t>
  </si>
  <si>
    <t>9781433141744</t>
  </si>
  <si>
    <t>Celebrating the Sacred in Ordinary Life</t>
  </si>
  <si>
    <t>James Joyce and the Renaissance Magus</t>
  </si>
  <si>
    <t>Absher, Tom</t>
  </si>
  <si>
    <t>https://www.peterlang.com/search?f_0=identifier&amp;level=parent&amp;q_0=9781433141744</t>
  </si>
  <si>
    <t>9781433159305</t>
  </si>
  <si>
    <t>Aristotle's Four Causes</t>
  </si>
  <si>
    <t>Hennig, Boris</t>
  </si>
  <si>
    <t>https://www.peterlang.com/search?f_0=identifier&amp;level=parent&amp;q_0=9781433159305</t>
  </si>
  <si>
    <t>9781433166105</t>
  </si>
  <si>
    <t>The Great Disruption</t>
  </si>
  <si>
    <t>Understanding the Populist Forces Behind Trump, Brexit, and LePen</t>
  </si>
  <si>
    <t>Hira, Anil</t>
  </si>
  <si>
    <t>https://www.peterlang.com/search?f_0=identifier&amp;level=parent&amp;q_0=9781433166105</t>
  </si>
  <si>
    <t>9781433158612</t>
  </si>
  <si>
    <t>Liberation in Higher Education</t>
  </si>
  <si>
    <t>A White Researcher’s Journey Through the Shadows</t>
  </si>
  <si>
    <t>Militz-Frielink, Sarah</t>
  </si>
  <si>
    <t>Black Studies and Critical Thinking</t>
  </si>
  <si>
    <t>https://www.peterlang.com/search?f_0=identifier&amp;level=parent&amp;q_0=9781433158612</t>
  </si>
  <si>
    <t>9783653005448</t>
  </si>
  <si>
    <t>Educational Ambitions in History</t>
  </si>
  <si>
    <t>Childhood and Education in an Expanding Educational Space from the Seventeenth to the Twentieth Century</t>
  </si>
  <si>
    <t>Dekker, Jeroen</t>
  </si>
  <si>
    <t>https://www.peterlang.com/search?f_0=identifier&amp;level=parent&amp;q_0=9783653005448</t>
  </si>
  <si>
    <t>9781433147494</t>
  </si>
  <si>
    <t>Images of the Prophet Muhammad in English Literature</t>
  </si>
  <si>
    <t>Kidwai, Abdur Raheem</t>
  </si>
  <si>
    <t>https://www.peterlang.com/search?f_0=identifier&amp;level=parent&amp;q_0=9781433147494</t>
  </si>
  <si>
    <t>9781433166075</t>
  </si>
  <si>
    <t>Opening Pathways, Building Bridges</t>
  </si>
  <si>
    <t>Skilled Migration of Mexican Scientists and Engineers to the UK</t>
  </si>
  <si>
    <t>Anzures, Tonatiuh</t>
  </si>
  <si>
    <t>https://www.peterlang.com/search?f_0=identifier&amp;level=parent&amp;q_0=9781433166075</t>
  </si>
  <si>
    <t>9783034330985</t>
  </si>
  <si>
    <t>Life: A Study in Words</t>
  </si>
  <si>
    <t>Welch, Rick</t>
  </si>
  <si>
    <t>https://www.peterlang.com/search?f_0=identifier&amp;level=parent&amp;q_0=9783034330985</t>
  </si>
  <si>
    <t>9781433147111</t>
  </si>
  <si>
    <t>Networked Selves</t>
  </si>
  <si>
    <t>Trajectories of Blogging in the United States and France</t>
  </si>
  <si>
    <t>Siles, Ignacio</t>
  </si>
  <si>
    <t>https://www.peterlang.com/search?f_0=identifier&amp;level=parent&amp;q_0=9781433147111</t>
  </si>
  <si>
    <t>9781433158124</t>
  </si>
  <si>
    <t>Landscapes of Writing</t>
  </si>
  <si>
    <t>Collected Essays of Bapsi Sidhwa</t>
  </si>
  <si>
    <t>Sidhwa, Bapsi</t>
  </si>
  <si>
    <t>Russo, Teresa</t>
  </si>
  <si>
    <t>https://www.peterlang.com/search?f_0=identifier&amp;level=parent&amp;q_0=9781433158124</t>
  </si>
  <si>
    <t>9781433158087</t>
  </si>
  <si>
    <t>Social Welfare Policy in South Africa</t>
  </si>
  <si>
    <t>From the Poor White Problem to a Digitised Social Contract""</t>
  </si>
  <si>
    <t>Chitonge, Horman / Mazibuko, Ntombifikile</t>
  </si>
  <si>
    <t>https://www.peterlang.com/search?f_0=identifier&amp;level=parent&amp;q_0=9781433158087</t>
  </si>
  <si>
    <t>9781433158360</t>
  </si>
  <si>
    <t>The Preamble and Mission of the Constitution</t>
  </si>
  <si>
    <t>Taylor, Michael J. C.</t>
  </si>
  <si>
    <t>https://www.peterlang.com/search?f_0=identifier&amp;level=parent&amp;q_0=9781433158360</t>
  </si>
  <si>
    <t>9781433158322</t>
  </si>
  <si>
    <t>Edgar Allan Poe</t>
  </si>
  <si>
    <t>Amateur Psychologist</t>
  </si>
  <si>
    <t>Zimmerman, Brett</t>
  </si>
  <si>
    <t>https://www.peterlang.com/search?f_0=identifier&amp;level=parent&amp;q_0=9781433158322</t>
  </si>
  <si>
    <t>9781433167249</t>
  </si>
  <si>
    <t>Bodies That Work</t>
  </si>
  <si>
    <t>African American Women’s Corporeal Activism in Progressive America</t>
  </si>
  <si>
    <t>Miyatsu, Tami</t>
  </si>
  <si>
    <t>https://www.peterlang.com/search?f_0=identifier&amp;level=parent&amp;q_0=9781433167249</t>
  </si>
  <si>
    <t>9781433158650</t>
  </si>
  <si>
    <t>The Rise of the South in American Thought and Education</t>
  </si>
  <si>
    <t>The Rockefeller Years (1902-1917) and Beyond</t>
  </si>
  <si>
    <t>Heffron, John M.</t>
  </si>
  <si>
    <t>History of Schools and Schooling</t>
  </si>
  <si>
    <t>https://www.peterlang.com/search?f_0=identifier&amp;level=parent&amp;q_0=9781433158650</t>
  </si>
  <si>
    <t>9781433181238</t>
  </si>
  <si>
    <t>William Frantz Public School</t>
  </si>
  <si>
    <t>A Story of Race, Resistance, Resiliency, and Recovery in New Orleans</t>
  </si>
  <si>
    <t>Schaffer, Connie L. / White, Meg / Viator, Martha Graham</t>
  </si>
  <si>
    <t>https://www.peterlang.com/search?f_0=identifier&amp;level=parent&amp;q_0=9781433181238</t>
  </si>
  <si>
    <t>9781433146947</t>
  </si>
  <si>
    <t>The Race Agenda, Volume 1</t>
  </si>
  <si>
    <t>https://www.peterlang.com/search?f_0=identifier&amp;level=parent&amp;q_0=9781433146947</t>
  </si>
  <si>
    <t>9781433139406</t>
  </si>
  <si>
    <t>Media, Propaganda and the Politics of Intervention</t>
  </si>
  <si>
    <t>Zollmann, Florian</t>
  </si>
  <si>
    <t>https://www.peterlang.com/search?f_0=identifier&amp;level=parent&amp;q_0=9781433139406</t>
  </si>
  <si>
    <t>9781433158421</t>
  </si>
  <si>
    <t>Archaeology of Play</t>
  </si>
  <si>
    <t>The Re-Discovery of Platonic-Aristotelian Tripartivism in Interdisciplinary Discourses</t>
  </si>
  <si>
    <t>Lesigues, Lope</t>
  </si>
  <si>
    <t>https://www.peterlang.com/search?f_0=identifier&amp;level=parent&amp;q_0=9781433158421</t>
  </si>
  <si>
    <t>9781433159886</t>
  </si>
  <si>
    <t>Education Reform and Gentrification in the Age of #CamdenRising</t>
  </si>
  <si>
    <t>Public Education and Urban Redevelopment in Camden, NJ</t>
  </si>
  <si>
    <t>Benson, Keith E.</t>
  </si>
  <si>
    <t>https://www.peterlang.com/search?f_0=identifier&amp;level=parent&amp;q_0=9781433159886</t>
  </si>
  <si>
    <t>9781433160059</t>
  </si>
  <si>
    <t>Religion and Racism</t>
  </si>
  <si>
    <t>Exploring the Paradox—Can You Be a Christian and a Racist?</t>
  </si>
  <si>
    <t>Ford, Theron N. / Glimps, Blanche Jackson</t>
  </si>
  <si>
    <t>https://www.peterlang.com/search?f_0=identifier&amp;level=parent&amp;q_0=9781433160059</t>
  </si>
  <si>
    <t>9783653033533</t>
  </si>
  <si>
    <t>Concepts of a Culturally Guided Philosophy of Science</t>
  </si>
  <si>
    <t>Contributions from Philosophy, Medicine and Science of Psychotherapy</t>
  </si>
  <si>
    <t>Lan, Fengli / Wallner, Friedrich G. / Schulz, Andreas</t>
  </si>
  <si>
    <t>https://www.peterlang.com/search?f_0=identifier&amp;level=parent&amp;q_0=9783653033533</t>
  </si>
  <si>
    <t>9783631719862</t>
  </si>
  <si>
    <t>Social Agency and Practical Reasons</t>
  </si>
  <si>
    <t>A Practice Account</t>
  </si>
  <si>
    <t>Chwaszcza, Christine</t>
  </si>
  <si>
    <t>https://www.peterlang.com/search?f_0=identifier&amp;level=parent&amp;q_0=9783631719862</t>
  </si>
  <si>
    <t>9781433160226</t>
  </si>
  <si>
    <t>Dada, One Hundred Years Later</t>
  </si>
  <si>
    <t>Finkenthal, Michael</t>
  </si>
  <si>
    <t>https://www.peterlang.com/search?f_0=identifier&amp;level=parent&amp;q_0=9781433160226</t>
  </si>
  <si>
    <t>9781433164750</t>
  </si>
  <si>
    <t>Utility Drives Adoption</t>
  </si>
  <si>
    <t>Understanding Internet Accessibility in Rural China</t>
  </si>
  <si>
    <t>Ye, Mingrui</t>
  </si>
  <si>
    <t>https://www.peterlang.com/search?f_0=identifier&amp;level=parent&amp;q_0=9781433164750</t>
  </si>
  <si>
    <t>9783631825617</t>
  </si>
  <si>
    <t>Earning Heavenly Salvation</t>
  </si>
  <si>
    <t>Peasant Religion in Lesser Poland. Mid-Sixteenth to Eighteenth Centuries</t>
  </si>
  <si>
    <t>Wiślicz, Tomasz</t>
  </si>
  <si>
    <t>https://www.peterlang.com/search?f_0=identifier&amp;level=parent&amp;q_0=9783631825617</t>
  </si>
  <si>
    <t>9781433140242</t>
  </si>
  <si>
    <t>Voices of the Headland</t>
  </si>
  <si>
    <t>Robinson Jeffers and the Bird of Prey</t>
  </si>
  <si>
    <t>Malnar, Alan J.</t>
  </si>
  <si>
    <t>https://www.peterlang.com/search?f_0=identifier&amp;level=parent&amp;q_0=9781433140242</t>
  </si>
  <si>
    <t>9781433164729</t>
  </si>
  <si>
    <t>Grounded Visionary</t>
  </si>
  <si>
    <t>The Mystic Fictions of Gerald Murnane</t>
  </si>
  <si>
    <t>McNamee, Brendan</t>
  </si>
  <si>
    <t>https://www.peterlang.com/search?f_0=identifier&amp;level=parent&amp;q_0=9781433164729</t>
  </si>
  <si>
    <t>9781433145919</t>
  </si>
  <si>
    <t>Volery and Venery in the French Wars of Religion</t>
  </si>
  <si>
    <t>Losse, Deborah N.</t>
  </si>
  <si>
    <t>https://www.peterlang.com/search?f_0=identifier&amp;level=parent&amp;q_0=9781433145919</t>
  </si>
  <si>
    <t>9781433168932</t>
  </si>
  <si>
    <t>Dreaming Kurdistan</t>
  </si>
  <si>
    <t>The Life and Death of Kurdish Leader Abdul Rahman Ghassemlou</t>
  </si>
  <si>
    <t>Prunhuber, Carol</t>
  </si>
  <si>
    <t>https://www.peterlang.com/search?f_0=identifier&amp;level=parent&amp;q_0=9781433168932</t>
  </si>
  <si>
    <t>9781433146336</t>
  </si>
  <si>
    <t>Urban Communication Regulation</t>
  </si>
  <si>
    <t>Communication Freedoms and Limits</t>
  </si>
  <si>
    <t>Jassem, Harvey / Drucker, Susan J.</t>
  </si>
  <si>
    <t>Urban Communication</t>
  </si>
  <si>
    <t>https://www.peterlang.com/search?f_0=identifier&amp;level=parent&amp;q_0=9781433146336</t>
  </si>
  <si>
    <t>9781787078079</t>
  </si>
  <si>
    <t>Yeats, Otherness and the Orient</t>
  </si>
  <si>
    <t>Aesthetic and Spiritual Bearings</t>
  </si>
  <si>
    <t>Meihuizen, Nicholas</t>
  </si>
  <si>
    <t>https://www.peterlang.com/search?f_0=identifier&amp;level=parent&amp;q_0=9781787078079</t>
  </si>
  <si>
    <t>9781433146749</t>
  </si>
  <si>
    <t>Shakespeare Relocated</t>
  </si>
  <si>
    <t>Studies in Historical Psychology</t>
  </si>
  <si>
    <t>Richmond, Hugh Macrae</t>
  </si>
  <si>
    <t>https://www.peterlang.com/search?f_0=identifier&amp;level=parent&amp;q_0=9781433146749</t>
  </si>
  <si>
    <t>9781433159404</t>
  </si>
  <si>
    <t>Raza Struggle and the Movement for Ethnic Studies</t>
  </si>
  <si>
    <t>Decolonial Pedagogies, Literacies, and Methodologies</t>
  </si>
  <si>
    <t>Zavala, Miguel</t>
  </si>
  <si>
    <t>https://www.peterlang.com/search?f_0=identifier&amp;level=parent&amp;q_0=9781433159404</t>
  </si>
  <si>
    <t>9781433139918</t>
  </si>
  <si>
    <t>The Sounds of Navajo Poetry</t>
  </si>
  <si>
    <t>A Humanities of Speaking</t>
  </si>
  <si>
    <t>Webster, Anthony</t>
  </si>
  <si>
    <t>Critical Indigenous and American Indian Studies</t>
  </si>
  <si>
    <t>https://www.peterlang.com/search?f_0=identifier&amp;level=parent&amp;q_0=9781433139918</t>
  </si>
  <si>
    <t>9781433139871</t>
  </si>
  <si>
    <t>Baciyelmo</t>
  </si>
  <si>
    <t>Theologies of Transformation in Don Quixote</t>
  </si>
  <si>
    <t>Long, Pamela H.</t>
  </si>
  <si>
    <t>https://www.peterlang.com/search?f_0=identifier&amp;level=parent&amp;q_0=9781433139871</t>
  </si>
  <si>
    <t>9781433159718</t>
  </si>
  <si>
    <t>The Mostadha’fin’s Confusing Journey from Sharia’ti’s Revolutionary Utopianism to Khomeini’s Dystopian Reality 1976-1982</t>
  </si>
  <si>
    <t>Cohen, Ronen A.</t>
  </si>
  <si>
    <t>https://www.peterlang.com/search?f_0=identifier&amp;level=parent&amp;q_0=9781433159718</t>
  </si>
  <si>
    <t>9781433159688</t>
  </si>
  <si>
    <t>Peace in Zanzibar</t>
  </si>
  <si>
    <t>Proceedings of the Joint Committee of Religious Leaders in Zanzibar, 2005–2013</t>
  </si>
  <si>
    <t>Langås, Arngeir</t>
  </si>
  <si>
    <t>https://www.peterlang.com/search?f_0=identifier&amp;level=parent&amp;q_0=9781433159688</t>
  </si>
  <si>
    <t>9781433146428</t>
  </si>
  <si>
    <t>At the Edge</t>
  </si>
  <si>
    <t>The Writings of Ronnie Govender</t>
  </si>
  <si>
    <t>Chetty, Rajendra</t>
  </si>
  <si>
    <t>https://www.peterlang.com/search?f_0=identifier&amp;level=parent&amp;q_0=9781433146428</t>
  </si>
  <si>
    <t>9781433167195</t>
  </si>
  <si>
    <t>The Integration of Knowledge</t>
  </si>
  <si>
    <t>Blanco, Carlos</t>
  </si>
  <si>
    <t>https://www.peterlang.com/search?f_0=identifier&amp;level=parent&amp;q_0=9781433167195</t>
  </si>
  <si>
    <t>9781433146381</t>
  </si>
  <si>
    <t>Boyz N the Hood</t>
  </si>
  <si>
    <t>Shifting Hollywood Terrain</t>
  </si>
  <si>
    <t>Carr, Joi</t>
  </si>
  <si>
    <t>https://www.peterlang.com/search?f_0=identifier&amp;level=parent&amp;q_0=9781433146381</t>
  </si>
  <si>
    <t>9783034330701</t>
  </si>
  <si>
    <t>Illocutionary Shell Nouns in English</t>
  </si>
  <si>
    <t>Vergaro, Carla</t>
  </si>
  <si>
    <t>https://www.peterlang.com/search?f_0=identifier&amp;level=parent&amp;q_0=9783034330701</t>
  </si>
  <si>
    <t>9781433146459</t>
  </si>
  <si>
    <t>Evolution of the Early Qur’ān</t>
  </si>
  <si>
    <t>From Anonymous Apocalypse to Charismatic Prophet</t>
  </si>
  <si>
    <t>Beck, Daniel</t>
  </si>
  <si>
    <t>Apocalypticism</t>
  </si>
  <si>
    <t>https://www.peterlang.com/search?f_0=identifier&amp;level=parent&amp;q_0=9781433146459</t>
  </si>
  <si>
    <t>9781433139994</t>
  </si>
  <si>
    <t>Gender and Violence in Spanish Culture</t>
  </si>
  <si>
    <t>From Vulnerability to Accountability</t>
  </si>
  <si>
    <t>Gámez Fuentes, María José / Maseda García, Rebeca</t>
  </si>
  <si>
    <t>Violence Studies</t>
  </si>
  <si>
    <t>https://www.peterlang.com/search?f_0=identifier&amp;level=parent&amp;q_0=9781433139994</t>
  </si>
  <si>
    <t>9781433157943</t>
  </si>
  <si>
    <t>How Shiites Won the Battle Against Islamic State</t>
  </si>
  <si>
    <t>Kurds and Sunnis in Iraq</t>
  </si>
  <si>
    <t>Ahmed, Mohammed M.A.</t>
  </si>
  <si>
    <t>https://www.peterlang.com/search?f_0=identifier&amp;level=parent&amp;q_0=9781433157943</t>
  </si>
  <si>
    <t>9781433157844</t>
  </si>
  <si>
    <t>Invoking YHWH in 1 Kings 1–2</t>
  </si>
  <si>
    <t>Amor, Maryann</t>
  </si>
  <si>
    <t>https://www.peterlang.com/search?f_0=identifier&amp;level=parent&amp;q_0=9781433157844</t>
  </si>
  <si>
    <t>9781433147746</t>
  </si>
  <si>
    <t>Childhood Memory Spaces</t>
  </si>
  <si>
    <t>How Enduring Memories of Childhood Places Shape Our Lives</t>
  </si>
  <si>
    <t>Aden, Roger C.</t>
  </si>
  <si>
    <t>https://www.peterlang.com/search?f_0=identifier&amp;level=parent&amp;q_0=9781433147746</t>
  </si>
  <si>
    <t>9781433156120</t>
  </si>
  <si>
    <t>The Feminist Alliance Project in Appalachia</t>
  </si>
  <si>
    <t>Minoritized Experiences of Women Faculty and Administrators in Higher Education</t>
  </si>
  <si>
    <t>Chavira-Prado, Alicia</t>
  </si>
  <si>
    <t>https://www.peterlang.com/search?f_0=identifier&amp;level=parent&amp;q_0=9781433156120</t>
  </si>
  <si>
    <t>9781787071247</t>
  </si>
  <si>
    <t>Commemorating Conflict</t>
  </si>
  <si>
    <t>Models of Remembrance in Postwar Croatia</t>
  </si>
  <si>
    <t>Schellenberg, Renata</t>
  </si>
  <si>
    <t>https://www.peterlang.com/search?f_0=identifier&amp;level=parent&amp;q_0=9781787071247</t>
  </si>
  <si>
    <t>9781433156212</t>
  </si>
  <si>
    <t>Forces of Secularity in the Modern World</t>
  </si>
  <si>
    <t>Strehle, Stephen</t>
  </si>
  <si>
    <t>https://www.peterlang.com/search?f_0=identifier&amp;level=parent&amp;q_0=9781433156212</t>
  </si>
  <si>
    <t>9783631800218</t>
  </si>
  <si>
    <t>The Reimagined Community</t>
  </si>
  <si>
    <t>A Postnationalist Kaleidoscope of European Cinema</t>
  </si>
  <si>
    <t>Sjögren, Olle</t>
  </si>
  <si>
    <t>https://www.peterlang.com/search?f_0=identifier&amp;level=parent&amp;q_0=9783631800218</t>
  </si>
  <si>
    <t>9781433138539</t>
  </si>
  <si>
    <t>Poets on Poets</t>
  </si>
  <si>
    <t>The Epistolary and Poetic Communication of Tsvetaeva, Pasternak, and Rilke</t>
  </si>
  <si>
    <t>Zaslavsky, Olga</t>
  </si>
  <si>
    <t>Middlebury Studies in Russian Language and Literature</t>
  </si>
  <si>
    <t>https://www.peterlang.com/search?f_0=identifier&amp;level=parent&amp;q_0=9781433138539</t>
  </si>
  <si>
    <t>9781433159855</t>
  </si>
  <si>
    <t>Chinese New Media Cultures in Transition</t>
  </si>
  <si>
    <t>Weibo and the Carnivalesque</t>
  </si>
  <si>
    <t>Wu, Minghua</t>
  </si>
  <si>
    <t>https://www.peterlang.com/search?f_0=identifier&amp;level=parent&amp;q_0=9781433159855</t>
  </si>
  <si>
    <t>9781433149412</t>
  </si>
  <si>
    <t>Stock Characters in 9/11 Fiction</t>
  </si>
  <si>
    <t>Homosociality and Nihilist Performance</t>
  </si>
  <si>
    <t xml:space="preserve">Singer, Sandra </t>
  </si>
  <si>
    <t>https://www.peterlang.com/search?f_0=identifier&amp;level=parent&amp;q_0=9781433149412</t>
  </si>
  <si>
    <t>9781433149245</t>
  </si>
  <si>
    <t>Special Schools, Inclusion, and Justice</t>
  </si>
  <si>
    <t>McMenamin, Trish</t>
  </si>
  <si>
    <t>Complicated Conversation</t>
  </si>
  <si>
    <t>https://www.peterlang.com/search?f_0=identifier&amp;level=parent&amp;q_0=9781433149245</t>
  </si>
  <si>
    <t>9781433149061</t>
  </si>
  <si>
    <t>A Critical Edition of Ruths Recompence by Richard Bernard</t>
  </si>
  <si>
    <t>McAlister, Arlene</t>
  </si>
  <si>
    <t>https://www.peterlang.com/search?f_0=identifier&amp;level=parent&amp;q_0=9781433149061</t>
  </si>
  <si>
    <t>9781433151866</t>
  </si>
  <si>
    <t>Medieval Islamic World</t>
  </si>
  <si>
    <t>An Intellectual History of Science and Politics</t>
  </si>
  <si>
    <t>Bsoul, Labeeb Ahmed</t>
  </si>
  <si>
    <t>https://www.peterlang.com/search?f_0=identifier&amp;level=parent&amp;q_0=9781433151866</t>
  </si>
  <si>
    <t>9781433156496</t>
  </si>
  <si>
    <t>Contexts of Folklore</t>
  </si>
  <si>
    <t>Festschrift for Dan Ben-Amos on His Eighty-Fifth Birthday</t>
  </si>
  <si>
    <t>Bronner, Simon / Mieder, Wolfgang</t>
  </si>
  <si>
    <t>https://www.peterlang.com/search?f_0=identifier&amp;level=parent&amp;q_0=9781433156496</t>
  </si>
  <si>
    <t>9781433156311</t>
  </si>
  <si>
    <t>United States Diplomacy with North Korea and Vietnam</t>
  </si>
  <si>
    <t>Explaining Failure and Success</t>
  </si>
  <si>
    <t>Haas, Michael</t>
  </si>
  <si>
    <t>https://www.peterlang.com/search?f_0=identifier&amp;level=parent&amp;q_0=9781433156311</t>
  </si>
  <si>
    <t>9783034325035</t>
  </si>
  <si>
    <t>The Balotelli Generation</t>
  </si>
  <si>
    <t>Issues of Inclusion and Belonging in Italian Football and Society</t>
  </si>
  <si>
    <t>Mauro, Max</t>
  </si>
  <si>
    <t>Savoirs sportifs / Sports knowledge</t>
  </si>
  <si>
    <t>https://www.peterlang.com/search?f_0=identifier&amp;level=parent&amp;q_0=9783034325035</t>
  </si>
  <si>
    <t>9781433165474</t>
  </si>
  <si>
    <t>Arab Media and the Politics of Terrorism</t>
  </si>
  <si>
    <t>Unbecoming News</t>
  </si>
  <si>
    <t>Douai, Aziz</t>
  </si>
  <si>
    <t>https://www.peterlang.com/search?f_0=identifier&amp;level=parent&amp;q_0=9781433165474</t>
  </si>
  <si>
    <t>9781787071162</t>
  </si>
  <si>
    <t>Human Encounters</t>
  </si>
  <si>
    <t>Introduction to Intercultural Communication</t>
  </si>
  <si>
    <t>Dahl, Øyvind</t>
  </si>
  <si>
    <t>https://www.peterlang.com/search?f_0=identifier&amp;level=parent&amp;q_0=9781787071162</t>
  </si>
  <si>
    <t>9781433155611</t>
  </si>
  <si>
    <t>Controlling Our Children</t>
  </si>
  <si>
    <t>Hegemony and Deconstructing the Positive Behavioral Intervention Support Model</t>
  </si>
  <si>
    <t>Knestrict, Thomas David</t>
  </si>
  <si>
    <t>https://www.peterlang.com/search?f_0=identifier&amp;level=parent&amp;q_0=9781433155611</t>
  </si>
  <si>
    <t>9781433155642</t>
  </si>
  <si>
    <t>Narrating the New Nation</t>
  </si>
  <si>
    <t>South African Indian Writing</t>
  </si>
  <si>
    <t>Singh, Jaspal K. / Chetty, Rajendra</t>
  </si>
  <si>
    <t>https://www.peterlang.com/search?f_0=identifier&amp;level=parent&amp;q_0=9781433155642</t>
  </si>
  <si>
    <t>9783631720714</t>
  </si>
  <si>
    <t>Inter-American Literary History</t>
  </si>
  <si>
    <t>Six Critical Periods</t>
  </si>
  <si>
    <t>Fitz, Earl E.</t>
  </si>
  <si>
    <t>https://www.peterlang.com/search?f_0=identifier&amp;level=parent&amp;q_0=9783631720714</t>
  </si>
  <si>
    <t>9781433165597</t>
  </si>
  <si>
    <t>Industrialising Africa</t>
  </si>
  <si>
    <t>Unlocking the Economic Potential of the Continent</t>
  </si>
  <si>
    <t>Chitonge, Horman</t>
  </si>
  <si>
    <t>https://www.peterlang.com/search?f_0=identifier&amp;level=parent&amp;q_0=9781433165597</t>
  </si>
  <si>
    <t>9781433138119</t>
  </si>
  <si>
    <t>Caldo Verde Is Not Stone Soup</t>
  </si>
  <si>
    <t>Persons, Names, Words, and Proverbs in Portuguese America</t>
  </si>
  <si>
    <t>Monteiro, George</t>
  </si>
  <si>
    <t>https://www.peterlang.com/search?f_0=identifier&amp;level=parent&amp;q_0=9781433138119</t>
  </si>
  <si>
    <t>9781433138157</t>
  </si>
  <si>
    <t>Measuring Change</t>
  </si>
  <si>
    <t>Transformational Outcomes in Christian Education</t>
  </si>
  <si>
    <t>Wallace, Jeremy M.</t>
  </si>
  <si>
    <t>https://www.peterlang.com/search?f_0=identifier&amp;level=parent&amp;q_0=9781433138157</t>
  </si>
  <si>
    <t>9781433138072</t>
  </si>
  <si>
    <t>«Wooden Man»?</t>
  </si>
  <si>
    <t>Masculinities in the Work of J.M. Coetzee («Boyhood», «Youth» and «Summertime»)</t>
  </si>
  <si>
    <t>Matias, Daniel</t>
  </si>
  <si>
    <t>https://www.peterlang.com/search?f_0=identifier&amp;level=parent&amp;q_0=9781433138072</t>
  </si>
  <si>
    <t>9781433165443</t>
  </si>
  <si>
    <t>Multimedia News Storytelling as Digital Literacies</t>
  </si>
  <si>
    <t>A Genre-Aware Approach to Online Journalism Education</t>
  </si>
  <si>
    <t>Song, Yang</t>
  </si>
  <si>
    <t>https://www.peterlang.com/search?f_0=identifier&amp;level=parent&amp;q_0=9781433165443</t>
  </si>
  <si>
    <t>9781433138232</t>
  </si>
  <si>
    <t>Somnambulistic Lucidity</t>
  </si>
  <si>
    <t>The Sleepwalker in the Works of Gustav Meyrink</t>
  </si>
  <si>
    <t>Klaus, Eric J.</t>
  </si>
  <si>
    <t>https://www.peterlang.com/search?f_0=identifier&amp;level=parent&amp;q_0=9781433138232</t>
  </si>
  <si>
    <t>9781433155789</t>
  </si>
  <si>
    <t>Racialized Consciousness</t>
  </si>
  <si>
    <t>Mapping the Genealogy of Racial Identity and Manifestations in Socio-Political Discourses</t>
  </si>
  <si>
    <t>Ulysse, Baudelaire</t>
  </si>
  <si>
    <t>https://www.peterlang.com/search?f_0=identifier&amp;level=parent&amp;q_0=9781433155789</t>
  </si>
  <si>
    <t>9781433142451</t>
  </si>
  <si>
    <t>Carlos Bulosan—Revolutionary Filipino Writer in the United States</t>
  </si>
  <si>
    <t>A Critical Appraisal</t>
  </si>
  <si>
    <t>San Juan, Jr., E.</t>
  </si>
  <si>
    <t>https://www.peterlang.com/search?f_0=identifier&amp;level=parent&amp;q_0=9781433142451</t>
  </si>
  <si>
    <t>9781433156618</t>
  </si>
  <si>
    <t>American Learners of Arabic as a Foreign Language</t>
  </si>
  <si>
    <t>The Speech Act of Refusal in Egyptian Arabic</t>
  </si>
  <si>
    <t>Morkus, Nader</t>
  </si>
  <si>
    <t>https://www.peterlang.com/search?f_0=identifier&amp;level=parent&amp;q_0=9781433156618</t>
  </si>
  <si>
    <t>9781433148859</t>
  </si>
  <si>
    <t>Philosophical Pragmatism in Context</t>
  </si>
  <si>
    <t>https://www.peterlang.com/search?f_0=identifier&amp;level=parent&amp;q_0=9781433148859</t>
  </si>
  <si>
    <t>9781433165313</t>
  </si>
  <si>
    <t>The Nation of Islam and Black Consciousness</t>
  </si>
  <si>
    <t>The Works of Amiri Baraka, Sonia Sanchez, and Other Writers</t>
  </si>
  <si>
    <t>Aqeeli, Ammar Abduh</t>
  </si>
  <si>
    <t>https://www.peterlang.com/search?f_0=identifier&amp;level=parent&amp;q_0=9781433165313</t>
  </si>
  <si>
    <t>9781433165238</t>
  </si>
  <si>
    <t>American Consultants and the Marketization of Television News in the United Kingdom</t>
  </si>
  <si>
    <t>Liseblad, Madeleine</t>
  </si>
  <si>
    <t>https://www.peterlang.com/search?f_0=identifier&amp;level=parent&amp;q_0=9781433165238</t>
  </si>
  <si>
    <t>9781433157493</t>
  </si>
  <si>
    <t>Reflexive Writing and the Negotiation of Spanish Modernity</t>
  </si>
  <si>
    <t>Autobiography and Fiction in Terenci Moix's Novels</t>
  </si>
  <si>
    <t>Hughes, Arthur J.</t>
  </si>
  <si>
    <t>https://www.peterlang.com/search?f_0=identifier&amp;level=parent&amp;q_0=9781433157493</t>
  </si>
  <si>
    <t>9781433143830</t>
  </si>
  <si>
    <t>Redeemed at Countless Cost</t>
  </si>
  <si>
    <t>The Recovery of Iconographic Theology and Religious Experience from 1850 to 2000</t>
  </si>
  <si>
    <t>Dippel, Stewart A.</t>
  </si>
  <si>
    <t>https://www.peterlang.com/search?f_0=identifier&amp;level=parent&amp;q_0=9781433143830</t>
  </si>
  <si>
    <t>9781433138850</t>
  </si>
  <si>
    <t>The Hollywood Curriculum</t>
  </si>
  <si>
    <t>Teachers in the Movies – Third Revised Edition</t>
  </si>
  <si>
    <t>Dalton, Mary M.</t>
  </si>
  <si>
    <t>https://www.peterlang.com/search?f_0=identifier&amp;level=parent&amp;q_0=9781433138850</t>
  </si>
  <si>
    <t>9781433157530</t>
  </si>
  <si>
    <t>Getting the Blues</t>
  </si>
  <si>
    <t>Vision and Cognition in the Middle Ages</t>
  </si>
  <si>
    <t>Reilly, Brian J.</t>
  </si>
  <si>
    <t>https://www.peterlang.com/search?f_0=identifier&amp;level=parent&amp;q_0=9781433157530</t>
  </si>
  <si>
    <t>9781433138973</t>
  </si>
  <si>
    <t>To Whom Belongs the Land?</t>
  </si>
  <si>
    <t>Leviticus 25 in an African Liberationist Reading</t>
  </si>
  <si>
    <t>Mtshiselwa, Ndikho</t>
  </si>
  <si>
    <t>https://www.peterlang.com/search?f_0=identifier&amp;level=parent&amp;q_0=9781433138973</t>
  </si>
  <si>
    <t>9781433157578</t>
  </si>
  <si>
    <t>Alternative Spaces/Transformative Places</t>
  </si>
  <si>
    <t>Democratizing Unruliness in an Age of Austerity</t>
  </si>
  <si>
    <t>Atkinson, Joshua D. / Rosati, Clayton</t>
  </si>
  <si>
    <t>Frontiers in Political Communication</t>
  </si>
  <si>
    <t>https://www.peterlang.com/search?f_0=identifier&amp;level=parent&amp;q_0=9781433157578</t>
  </si>
  <si>
    <t>9781433149924</t>
  </si>
  <si>
    <t>A Critique of the Customer Model of Higher Education</t>
  </si>
  <si>
    <t>The Tail Wagging the Dog</t>
  </si>
  <si>
    <t>Soucy, Robert J.</t>
  </si>
  <si>
    <t>https://www.peterlang.com/search?f_0=identifier&amp;level=parent&amp;q_0=9781433149924</t>
  </si>
  <si>
    <t>9781433148248</t>
  </si>
  <si>
    <t>Bangladesh</t>
  </si>
  <si>
    <t>Political and Literary Reflections on a Divided Country</t>
  </si>
  <si>
    <t>Khan, Q M Jalal</t>
  </si>
  <si>
    <t>https://www.peterlang.com/search?f_0=identifier&amp;level=parent&amp;q_0=9781433148248</t>
  </si>
  <si>
    <t>9783034331234</t>
  </si>
  <si>
    <t>Under the Sun</t>
  </si>
  <si>
    <t>Life and Reality in the Book of Kohelet</t>
  </si>
  <si>
    <t>Gelander, Shamai</t>
  </si>
  <si>
    <t>https://www.peterlang.com/search?f_0=identifier&amp;level=parent&amp;q_0=9783034331234</t>
  </si>
  <si>
    <t>9781433139123</t>
  </si>
  <si>
    <t>Incorruptible Love</t>
  </si>
  <si>
    <t>The K. H. Ting Story</t>
  </si>
  <si>
    <t>Ma, Jia / Liao, Suyun</t>
  </si>
  <si>
    <t>https://www.peterlang.com/search?f_0=identifier&amp;level=parent&amp;q_0=9781433139123</t>
  </si>
  <si>
    <t>9781433139086</t>
  </si>
  <si>
    <t>There's No Word for «Saudade»</t>
  </si>
  <si>
    <t>Perspectives on the Literature and Culture of Portuguese America</t>
  </si>
  <si>
    <t>https://www.peterlang.com/search?f_0=identifier&amp;level=parent&amp;q_0=9781433139086</t>
  </si>
  <si>
    <t>9781433166020</t>
  </si>
  <si>
    <t>The Case for a Proto-Gospel</t>
  </si>
  <si>
    <t>Recovering the Common Written Source Behind Mark and John</t>
  </si>
  <si>
    <t>Greenberg, Gary</t>
  </si>
  <si>
    <t>https://www.peterlang.com/search?f_0=identifier&amp;level=parent&amp;q_0=9781433166020</t>
  </si>
  <si>
    <t>9781433147951</t>
  </si>
  <si>
    <t>Teams and Their Leaders</t>
  </si>
  <si>
    <t>A Communication Network Perspective</t>
  </si>
  <si>
    <t>Johnson, J. David</t>
  </si>
  <si>
    <t>https://www.peterlang.com/search?f_0=identifier&amp;level=parent&amp;q_0=9781433147951</t>
  </si>
  <si>
    <t>9781433139499</t>
  </si>
  <si>
    <t>Literacy Then and Now</t>
  </si>
  <si>
    <t>A Study of Modern and Contemporary Literacy Practices</t>
  </si>
  <si>
    <t>Horning, Alice S.</t>
  </si>
  <si>
    <t>Studies in Composition and Rhetoric</t>
  </si>
  <si>
    <t>https://www.peterlang.com/search?f_0=identifier&amp;level=parent&amp;q_0=9781433139499</t>
  </si>
  <si>
    <t>9781433149757</t>
  </si>
  <si>
    <t>The Sino-African Partnership</t>
  </si>
  <si>
    <t>A Geopolitical Economy Approach</t>
  </si>
  <si>
    <t>Conteh-Morgan, Earl</t>
  </si>
  <si>
    <t>https://www.peterlang.com/search?f_0=identifier&amp;level=parent&amp;q_0=9781433149757</t>
  </si>
  <si>
    <t>9781433157295</t>
  </si>
  <si>
    <t>KakaoTalk and Facebook</t>
  </si>
  <si>
    <t>Korean American Youth Constructing Hybrid Identities</t>
  </si>
  <si>
    <t>Park, Jiwoo / Lemish, Dafna</t>
  </si>
  <si>
    <t>Mediated Youth</t>
  </si>
  <si>
    <t>https://www.peterlang.com/search?f_0=identifier&amp;level=parent&amp;q_0=9781433157295</t>
  </si>
  <si>
    <t>9783631772867</t>
  </si>
  <si>
    <t>School-Home-Community: Inevitable Connections</t>
  </si>
  <si>
    <t>Šteh, Barbara / Muršak, Janko / Mažgon, Jasna / Kalin, Jana / Gregorčič Mrvar, Petra</t>
  </si>
  <si>
    <t>https://www.peterlang.com/search?f_0=identifier&amp;level=parent&amp;q_0=9783631772867</t>
  </si>
  <si>
    <t>9781433156687</t>
  </si>
  <si>
    <t>The Eldest Brother and New Testament Christology</t>
  </si>
  <si>
    <t>Aarbakke, Harald</t>
  </si>
  <si>
    <t>https://www.peterlang.com/search?f_0=identifier&amp;level=parent&amp;q_0=9781433156687</t>
  </si>
  <si>
    <t>9781433148910</t>
  </si>
  <si>
    <t>Imagining Iran</t>
  </si>
  <si>
    <t>Orientalism and the Construction of Security Development in American Foreign Policy</t>
  </si>
  <si>
    <t>Whooley, Jonathon Patrick</t>
  </si>
  <si>
    <t>https://www.peterlang.com/search?f_0=identifier&amp;level=parent&amp;q_0=9781433148910</t>
  </si>
  <si>
    <t>9781433156854</t>
  </si>
  <si>
    <t>Espiritualismo at the U.S.-Mexican Border Region</t>
  </si>
  <si>
    <t>A Case Study of Possession, Globalization, and the Maintenance of Tradition</t>
  </si>
  <si>
    <t>Otero, Rodolfo</t>
  </si>
  <si>
    <t>https://www.peterlang.com/search?f_0=identifier&amp;level=parent&amp;q_0=9781433156854</t>
  </si>
  <si>
    <t>9781788744652</t>
  </si>
  <si>
    <t>Underwords</t>
  </si>
  <si>
    <t>Re-reading the Subtexts of Modernity</t>
  </si>
  <si>
    <t>https://www.peterlang.com/search?f_0=identifier&amp;level=parent&amp;q_0=9781788744652</t>
  </si>
  <si>
    <t>9781433168468</t>
  </si>
  <si>
    <t>New Perspectives on China’s Late Imperial Period</t>
  </si>
  <si>
    <t>Why China Slept</t>
  </si>
  <si>
    <t>Leung, Patrick</t>
  </si>
  <si>
    <t>https://www.peterlang.com/search?f_0=identifier&amp;level=parent&amp;q_0=9781433168468</t>
  </si>
  <si>
    <t>9781433148811</t>
  </si>
  <si>
    <t>Old English and Continental Germanic Literature in Comparative Perspectives</t>
  </si>
  <si>
    <t>Swain, Larry J.</t>
  </si>
  <si>
    <t>https://www.peterlang.com/search?f_0=identifier&amp;level=parent&amp;q_0=9781433148811</t>
  </si>
  <si>
    <t>9781433148712</t>
  </si>
  <si>
    <t>Representations of Women in Theocritus’s Idylls</t>
  </si>
  <si>
    <t>Authenticity of the Female Voice in the Erotic and Non-Erotic Portrayals</t>
  </si>
  <si>
    <t>Likosky, Marilyn</t>
  </si>
  <si>
    <t>https://www.peterlang.com/search?f_0=identifier&amp;level=parent&amp;q_0=9781433148712</t>
  </si>
  <si>
    <t>9781433148675</t>
  </si>
  <si>
    <t>Living Beyond the Borders</t>
  </si>
  <si>
    <t>Essays on Global Immigrants and Refugees</t>
  </si>
  <si>
    <t>Shizha, Edward / Kimani-Dupuis, Rosemary / Broni, Priscilla</t>
  </si>
  <si>
    <t>https://www.peterlang.com/search?f_0=identifier&amp;level=parent&amp;q_0=9781433148675</t>
  </si>
  <si>
    <t>9783653002386</t>
  </si>
  <si>
    <t>Jesus Christ in World History</t>
  </si>
  <si>
    <t>His Presence and Representation in Cyclical and Linear Settings- With the Assistance of Robert T. Coote</t>
  </si>
  <si>
    <t>Jongeneel, Jan A.B.</t>
  </si>
  <si>
    <t>https://www.peterlang.com/search?f_0=identifier&amp;level=parent&amp;q_0=9783653002386</t>
  </si>
  <si>
    <t>9783631738306</t>
  </si>
  <si>
    <t>Thoughts on Things Forgotten</t>
  </si>
  <si>
    <t>Recharging the Collective Memory Banks</t>
  </si>
  <si>
    <t>Schmid, Georg / Schmid-Bortenschlager, Sigrid</t>
  </si>
  <si>
    <t>https://www.peterlang.com/search?f_0=identifier&amp;level=parent&amp;q_0=9783631738306</t>
  </si>
  <si>
    <t>9781433157080</t>
  </si>
  <si>
    <t xml:space="preserve">Regulating Social Media in China </t>
  </si>
  <si>
    <t>Foucauldian Governmentality and the Public Sphere</t>
  </si>
  <si>
    <t>Guo, Bei</t>
  </si>
  <si>
    <t>https://www.peterlang.com/search?f_0=identifier&amp;level=parent&amp;q_0=9781433157080</t>
  </si>
  <si>
    <t>9781433157042</t>
  </si>
  <si>
    <t>Narratives from Mothers of Children with Dyslexia</t>
  </si>
  <si>
    <t>Our Stories for Educators</t>
  </si>
  <si>
    <t>Robinson, Shawn Anthony</t>
  </si>
  <si>
    <t>https://www.peterlang.com/search?f_0=identifier&amp;level=parent&amp;q_0=9781433157042</t>
  </si>
  <si>
    <t>9781433148385</t>
  </si>
  <si>
    <t>Swiss Maid</t>
  </si>
  <si>
    <t>The Untold Story of Women’s Contributions to Switzerland’s Success</t>
  </si>
  <si>
    <t>Zinggeler, Margrit V.</t>
  </si>
  <si>
    <t>https://www.peterlang.com/search?f_0=identifier&amp;level=parent&amp;q_0=9781433148385</t>
  </si>
  <si>
    <t>9781433157387</t>
  </si>
  <si>
    <t>Desegregation of the New York City Schools</t>
  </si>
  <si>
    <t>A Story of the Silk Stocking Sisters</t>
  </si>
  <si>
    <t>Canada, Theresa J.</t>
  </si>
  <si>
    <t>https://www.peterlang.com/search?f_0=identifier&amp;level=parent&amp;q_0=9781433157387</t>
  </si>
  <si>
    <t>9783631748275</t>
  </si>
  <si>
    <t>Economic Growth and Development 2</t>
  </si>
  <si>
    <t>Complementary Articles in the Pursuit of Economic Realities</t>
  </si>
  <si>
    <t>Gürak, Hasan</t>
  </si>
  <si>
    <t>https://www.peterlang.com/search?f_0=identifier&amp;level=parent&amp;q_0=9783631748275</t>
  </si>
  <si>
    <t>9781453908426</t>
  </si>
  <si>
    <t>Plerosis/Kenosis</t>
  </si>
  <si>
    <t>Poetic Language and its Energies</t>
  </si>
  <si>
    <t>Nanian, Richard A.</t>
  </si>
  <si>
    <t>Studies in Literary Criticism and Theory</t>
  </si>
  <si>
    <t>https://www.peterlang.com/search?f_0=identifier&amp;level=parent&amp;q_0=9781453908426</t>
  </si>
  <si>
    <t>9781453903315</t>
  </si>
  <si>
    <t>Rereading the «Shepherd Discourse»</t>
  </si>
  <si>
    <t>Restoring the Integrity of John 9:39-10:21</t>
  </si>
  <si>
    <t>Lewis, Karoline M.</t>
  </si>
  <si>
    <t>https://www.peterlang.com/search?f_0=identifier&amp;level=parent&amp;q_0=9781453903315</t>
  </si>
  <si>
    <t>9781453911419</t>
  </si>
  <si>
    <t>The Moral World of «Billy Budd»</t>
  </si>
  <si>
    <t>Weaver, Russell</t>
  </si>
  <si>
    <t>https://www.peterlang.com/search?f_0=identifier&amp;level=parent&amp;q_0=9781453911419</t>
  </si>
  <si>
    <t>9781453911570</t>
  </si>
  <si>
    <t>The Audience Commodity in a Digital Age</t>
  </si>
  <si>
    <t>Revisiting a Critical Theory of Commercial Media</t>
  </si>
  <si>
    <t>McGuigan, Lee / Manzerolle, Vincent</t>
  </si>
  <si>
    <t>https://www.peterlang.com/search?f_0=identifier&amp;level=parent&amp;q_0=9781453911570</t>
  </si>
  <si>
    <t>9781453911266</t>
  </si>
  <si>
    <t>The Evolution of a Muslim Democrat</t>
  </si>
  <si>
    <t>The Life of Malaysia’s Anwar Ibrahim</t>
  </si>
  <si>
    <t>Allers, Charles</t>
  </si>
  <si>
    <t>https://www.peterlang.com/search?f_0=identifier&amp;level=parent&amp;q_0=9781453911266</t>
  </si>
  <si>
    <t>9781453912188</t>
  </si>
  <si>
    <t>Outlawry, Governance, and Law in Medieval England</t>
  </si>
  <si>
    <t>Sartore, Melissa</t>
  </si>
  <si>
    <t>https://www.peterlang.com/search?f_0=identifier&amp;level=parent&amp;q_0=9781453912188</t>
  </si>
  <si>
    <t>9781433173097</t>
  </si>
  <si>
    <t>Realism and Revolution</t>
  </si>
  <si>
    <t>Why (Some) Revolutionary States Go to War</t>
  </si>
  <si>
    <t>Ewenstein, Paul</t>
  </si>
  <si>
    <t>https://www.peterlang.com/search?f_0=identifier&amp;level=parent&amp;q_0=9781433173097</t>
  </si>
  <si>
    <t>9781453914137</t>
  </si>
  <si>
    <t>Learning What You Cannot Say</t>
  </si>
  <si>
    <t>Teaching Free Speech and Political Literacy in an Authoritarian Age</t>
  </si>
  <si>
    <t>Hoben, John L.</t>
  </si>
  <si>
    <t>Critical Studies in Democracy and Political Literacy</t>
  </si>
  <si>
    <t>https://www.peterlang.com/search?f_0=identifier&amp;level=parent&amp;q_0=9781453914137</t>
  </si>
  <si>
    <t>9781453915219</t>
  </si>
  <si>
    <t>D.I.V.A. Diaries</t>
  </si>
  <si>
    <t>The Road to the Ph.D. and Stories of Black Women Who Have Endured</t>
  </si>
  <si>
    <t>Miller Dyce, Cherrel / Williams, Toni Milton</t>
  </si>
  <si>
    <t>https://www.peterlang.com/search?f_0=identifier&amp;level=parent&amp;q_0=9781453915219</t>
  </si>
  <si>
    <t>9781453912881</t>
  </si>
  <si>
    <t>Why Discourse Matters</t>
  </si>
  <si>
    <t>Negotiating Identity in the Mediatized World</t>
  </si>
  <si>
    <t>Kalyango, Jr., Yusuf / Kopytowska, Monika Weronika</t>
  </si>
  <si>
    <t>https://www.peterlang.com/search?f_0=identifier&amp;level=parent&amp;q_0=9781453912881</t>
  </si>
  <si>
    <t>9781453912720</t>
  </si>
  <si>
    <t>The World of Stephanie St. Clair</t>
  </si>
  <si>
    <t>An Entrepreneur, Race Woman and Outlaw in Early Twentieth Century Harlem</t>
  </si>
  <si>
    <t>Stewart, Shirley</t>
  </si>
  <si>
    <t>https://www.peterlang.com/search?f_0=identifier&amp;level=parent&amp;q_0=9781453912720</t>
  </si>
  <si>
    <t>9781453912225</t>
  </si>
  <si>
    <t>Philosophic Thoughts</t>
  </si>
  <si>
    <t>Essays on Logic and Philosophy</t>
  </si>
  <si>
    <t>Jason, Gary James</t>
  </si>
  <si>
    <t>https://www.peterlang.com/search?f_0=identifier&amp;level=parent&amp;q_0=9781453912225</t>
  </si>
  <si>
    <t>9781453911631</t>
  </si>
  <si>
    <t>Yankee Bishops</t>
  </si>
  <si>
    <t>Apostles in the New Republic, 1783 to 1873</t>
  </si>
  <si>
    <t>Henery, Charles</t>
  </si>
  <si>
    <t>Studies in Episcopal and Anglican Theology</t>
  </si>
  <si>
    <t>https://www.peterlang.com/search?f_0=identifier&amp;level=parent&amp;q_0=9781453911631</t>
  </si>
  <si>
    <t>9781453916414</t>
  </si>
  <si>
    <t>Religious Authority and the Arts</t>
  </si>
  <si>
    <t>Conversations in Political Theology</t>
  </si>
  <si>
    <t>Gearon, Liam Francis</t>
  </si>
  <si>
    <t>https://www.peterlang.com/search?f_0=identifier&amp;level=parent&amp;q_0=9781453916414</t>
  </si>
  <si>
    <t>9781453913840</t>
  </si>
  <si>
    <t>Communicating Pregnancy Loss</t>
  </si>
  <si>
    <t>Narrative as a Method for Change</t>
  </si>
  <si>
    <t>Silverman, Rachel / Baglia, Jay</t>
  </si>
  <si>
    <t>Health Communication</t>
  </si>
  <si>
    <t>https://www.peterlang.com/search?f_0=identifier&amp;level=parent&amp;q_0=9781453913840</t>
  </si>
  <si>
    <t>9781453912195</t>
  </si>
  <si>
    <t>Writing Colonisation</t>
  </si>
  <si>
    <t>Violence, Landscape, and the Act of Naming in Modern Italian and Australian Literature</t>
  </si>
  <si>
    <t>Sestigiani, Sabina</t>
  </si>
  <si>
    <t>https://www.peterlang.com/search?f_0=identifier&amp;level=parent&amp;q_0=9781453912195</t>
  </si>
  <si>
    <t>9781453912508</t>
  </si>
  <si>
    <t>A Reconciled Community of Suffering Disciples</t>
  </si>
  <si>
    <t>Aspects of a Contextual Somali Ecclesiology</t>
  </si>
  <si>
    <t>Thoresen, Frank-Ole</t>
  </si>
  <si>
    <t>https://www.peterlang.com/search?f_0=identifier&amp;level=parent&amp;q_0=9781453912508</t>
  </si>
  <si>
    <t>9781453912201</t>
  </si>
  <si>
    <t>Restoring Dignity in Rural and Urban Madagascar</t>
  </si>
  <si>
    <t>On How Religion Creates New Life-stories</t>
  </si>
  <si>
    <t>Skjortnes, Marianne</t>
  </si>
  <si>
    <t>https://www.peterlang.com/search?f_0=identifier&amp;level=parent&amp;q_0=9781453912201</t>
  </si>
  <si>
    <t>9781453912836</t>
  </si>
  <si>
    <t>The Evangelicals and the Synoptic Problem</t>
  </si>
  <si>
    <t>Strickland, Michael</t>
  </si>
  <si>
    <t>https://www.peterlang.com/search?f_0=identifier&amp;level=parent&amp;q_0=9781453912836</t>
  </si>
  <si>
    <t>9781453913659</t>
  </si>
  <si>
    <t>Hispanic (LGT) Masculinities in Transition</t>
  </si>
  <si>
    <t>Mérida-Jiménez, Rafael M.</t>
  </si>
  <si>
    <t>https://www.peterlang.com/search?f_0=identifier&amp;level=parent&amp;q_0=9781453913659</t>
  </si>
  <si>
    <t>9781453918319</t>
  </si>
  <si>
    <t>College Media</t>
  </si>
  <si>
    <t>Learning in Action</t>
  </si>
  <si>
    <t>Adamo, Gregory / DiBiase, Allan</t>
  </si>
  <si>
    <t>https://www.peterlang.com/search?f_0=identifier&amp;level=parent&amp;q_0=9781453918319</t>
  </si>
  <si>
    <t>9781453912010</t>
  </si>
  <si>
    <t>Youth Community Inquiry</t>
  </si>
  <si>
    <t>New Media for Community and Personal Growth</t>
  </si>
  <si>
    <t>Bruce, Bertram / Bishop, Ann Peterson / Budhathoki, Nama R.</t>
  </si>
  <si>
    <t>https://www.peterlang.com/search?f_0=identifier&amp;level=parent&amp;q_0=9781453912010</t>
  </si>
  <si>
    <t>9781453915707</t>
  </si>
  <si>
    <t>Patents, Pills, and the Press</t>
  </si>
  <si>
    <t>The Rise and Fall of the Global HIV/AIDS Medicines Crisis in the News</t>
  </si>
  <si>
    <t>Owen, Thomas</t>
  </si>
  <si>
    <t>Global Crises and the Media</t>
  </si>
  <si>
    <t>https://www.peterlang.com/search?f_0=identifier&amp;level=parent&amp;q_0=9781453915707</t>
  </si>
  <si>
    <t>9781453911228</t>
  </si>
  <si>
    <t>Ruins, Revolution, and Manifest Destiny</t>
  </si>
  <si>
    <t>John Lloyd Stephens Creates the Maya</t>
  </si>
  <si>
    <t>Lenz, William E.</t>
  </si>
  <si>
    <t>Travel Writing Across the Disciplines</t>
  </si>
  <si>
    <t>https://www.peterlang.com/search?f_0=identifier&amp;level=parent&amp;q_0=9781453911228</t>
  </si>
  <si>
    <t>9781453912003</t>
  </si>
  <si>
    <t>Silence and the Silenced</t>
  </si>
  <si>
    <t>Boldt, Leslie / Federici, Corrado / Virgulti, Ernesto</t>
  </si>
  <si>
    <t>https://www.peterlang.com/search?f_0=identifier&amp;level=parent&amp;q_0=9781453912003</t>
  </si>
  <si>
    <t>9781453912706</t>
  </si>
  <si>
    <t>Uprooting Urban America</t>
  </si>
  <si>
    <t>Multidisciplinary Perspectives on Race, Class and Gentrification</t>
  </si>
  <si>
    <t>Hall, Horace R. / Robinson, Cynthia Cole / Kohli, Amor</t>
  </si>
  <si>
    <t>https://www.peterlang.com/search?f_0=identifier&amp;level=parent&amp;q_0=9781453912706</t>
  </si>
  <si>
    <t>9781453911167</t>
  </si>
  <si>
    <t>Political History of Guinea since World War Two</t>
  </si>
  <si>
    <t>Camara, Mohamed Saliou</t>
  </si>
  <si>
    <t>https://www.peterlang.com/search?f_0=identifier&amp;level=parent&amp;q_0=9781453911167</t>
  </si>
  <si>
    <t>9781453910962</t>
  </si>
  <si>
    <t>The Causal Exclusion Problem</t>
  </si>
  <si>
    <t>Moore, Dwayne</t>
  </si>
  <si>
    <t>https://www.peterlang.com/search?f_0=identifier&amp;level=parent&amp;q_0=9781453910962</t>
  </si>
  <si>
    <t>9781453913352</t>
  </si>
  <si>
    <t>The Digital Practices of African Americans</t>
  </si>
  <si>
    <t>An Approach to Studying Cultural Change in the Information Society</t>
  </si>
  <si>
    <t>Graham, Roderick</t>
  </si>
  <si>
    <t>https://www.peterlang.com/search?f_0=identifier&amp;level=parent&amp;q_0=9781453913352</t>
  </si>
  <si>
    <t>9781453912478</t>
  </si>
  <si>
    <t>Journalists and Media Accountability</t>
  </si>
  <si>
    <t>An International Study of News People in the Digital Age</t>
  </si>
  <si>
    <t>Fengler, Susanne / Eberwein, Tobias / Mazzoleni, Gianpietro / Porlezza, Colin</t>
  </si>
  <si>
    <t>https://www.peterlang.com/search?f_0=identifier&amp;level=parent&amp;q_0=9781453912478</t>
  </si>
  <si>
    <t>9781453910757</t>
  </si>
  <si>
    <t>The Textual World of the Bible</t>
  </si>
  <si>
    <t>Shepherd, Michael B.</t>
  </si>
  <si>
    <t>https://www.peterlang.com/search?f_0=identifier&amp;level=parent&amp;q_0=9781453910757</t>
  </si>
  <si>
    <t>9781453911181</t>
  </si>
  <si>
    <t>The Spiritual Narratives of Adoptive Parents</t>
  </si>
  <si>
    <t>Constructions of Christian Faith Stories and Pastoral Theological Implications</t>
  </si>
  <si>
    <t>Fraser, Ryan Noel</t>
  </si>
  <si>
    <t>https://www.peterlang.com/search?f_0=identifier&amp;level=parent&amp;q_0=9781453911181</t>
  </si>
  <si>
    <t>9781453911457</t>
  </si>
  <si>
    <t>Summer of Rage</t>
  </si>
  <si>
    <t>An Oral History of the 1967 Newark and Detroit Riots</t>
  </si>
  <si>
    <t>Herman, Max Arthur</t>
  </si>
  <si>
    <t>https://www.peterlang.com/search?f_0=identifier&amp;level=parent&amp;q_0=9781453911457</t>
  </si>
  <si>
    <t>9781453911075</t>
  </si>
  <si>
    <t>Isaiah Shembe’s Prophetic Uhlanga</t>
  </si>
  <si>
    <t>The Worldview of the Nazareth Baptist Church in Colonial South Africa</t>
  </si>
  <si>
    <t>Tishken, Joel E.</t>
  </si>
  <si>
    <t>https://www.peterlang.com/search?f_0=identifier&amp;level=parent&amp;q_0=9781453911075</t>
  </si>
  <si>
    <t>9781453911549</t>
  </si>
  <si>
    <t>Worship and the Risen Jesus in the Pauline Letters</t>
  </si>
  <si>
    <t>Costa, Tony</t>
  </si>
  <si>
    <t>https://www.peterlang.com/search?f_0=identifier&amp;level=parent&amp;q_0=9781453911549</t>
  </si>
  <si>
    <t>9781453911327</t>
  </si>
  <si>
    <t>The Continuum of Consciousness</t>
  </si>
  <si>
    <t>Aesthetic Experience and Visual Art in Henry James’s Novels</t>
  </si>
  <si>
    <t>Eimers, Jennifer</t>
  </si>
  <si>
    <t>https://www.peterlang.com/search?f_0=identifier&amp;level=parent&amp;q_0=9781453911327</t>
  </si>
  <si>
    <t>9781453911433</t>
  </si>
  <si>
    <t>Desire and Disillusionment</t>
  </si>
  <si>
    <t>A Guide to American Fiction Since 1890</t>
  </si>
  <si>
    <t>Hussman, Lawrence E.</t>
  </si>
  <si>
    <t>https://www.peterlang.com/search?f_0=identifier&amp;level=parent&amp;q_0=9781453911433</t>
  </si>
  <si>
    <t>9781453911297</t>
  </si>
  <si>
    <t>Laboratory of Learning</t>
  </si>
  <si>
    <t>HBCU Laboratory Schools and Alabama State College Lab High in the Era of Jim Crow</t>
  </si>
  <si>
    <t>Pierson, Sharon Gay</t>
  </si>
  <si>
    <t>https://www.peterlang.com/search?f_0=identifier&amp;level=parent&amp;q_0=9781453911297</t>
  </si>
  <si>
    <t>9781453914205</t>
  </si>
  <si>
    <t>Parody and Palimpsest</t>
  </si>
  <si>
    <t>Intertextuality, Language, and the Ludic in the Novels of Jean-Philippe Toussaint</t>
  </si>
  <si>
    <t>Glasco, Sarah L.</t>
  </si>
  <si>
    <t>https://www.peterlang.com/search?f_0=identifier&amp;level=parent&amp;q_0=9781453914205</t>
  </si>
  <si>
    <t>9781453911259</t>
  </si>
  <si>
    <t>Subaltern Writings</t>
  </si>
  <si>
    <t>Readings on Graciliano Ramos’s Novels</t>
  </si>
  <si>
    <t>Fernando de Sousa, Rocha</t>
  </si>
  <si>
    <t>Latin America</t>
  </si>
  <si>
    <t>https://www.peterlang.com/search?f_0=identifier&amp;level=parent&amp;q_0=9781453911259</t>
  </si>
  <si>
    <t>9781453912461</t>
  </si>
  <si>
    <t>«Yin-Yang» Interplay</t>
  </si>
  <si>
    <t>A Renewed Formation Program for the Catholic Seminary in China</t>
  </si>
  <si>
    <t>Chiu, Bit-shing Abraham</t>
  </si>
  <si>
    <t>https://www.peterlang.com/search?f_0=identifier&amp;level=parent&amp;q_0=9781453912461</t>
  </si>
  <si>
    <t>9781453915622</t>
  </si>
  <si>
    <t>A Communication Perspective on the Military</t>
  </si>
  <si>
    <t>Interactions, Messages, and Discourses</t>
  </si>
  <si>
    <t>Sahlstein Parcell, Erin / Webb, Lynne M.</t>
  </si>
  <si>
    <t>https://www.peterlang.com/search?f_0=identifier&amp;level=parent&amp;q_0=9781453915622</t>
  </si>
  <si>
    <t>9781453911914</t>
  </si>
  <si>
    <t>The Best Surgeon in England</t>
  </si>
  <si>
    <t>Percivall Pott, 1713–88</t>
  </si>
  <si>
    <t>Payne, Lynda</t>
  </si>
  <si>
    <t>https://www.peterlang.com/search?f_0=identifier&amp;level=parent&amp;q_0=9781453911914</t>
  </si>
  <si>
    <t>9781453911105</t>
  </si>
  <si>
    <t>Mountain of Paradise</t>
  </si>
  <si>
    <t>Reflections on the Emergence of Greater California as a World Civilization</t>
  </si>
  <si>
    <t>Chytry, Josef</t>
  </si>
  <si>
    <t>https://www.peterlang.com/search?f_0=identifier&amp;level=parent&amp;q_0=9781453911105</t>
  </si>
  <si>
    <t>9781453914885</t>
  </si>
  <si>
    <t>Lost Histories of Youth Culture</t>
  </si>
  <si>
    <t>Feldman-Barrett, Christine</t>
  </si>
  <si>
    <t>https://www.peterlang.com/search?f_0=identifier&amp;level=parent&amp;q_0=9781453914885</t>
  </si>
  <si>
    <t>9781433173066</t>
  </si>
  <si>
    <t>Indigenous Epistemology</t>
  </si>
  <si>
    <t>Descent into the Womb of Decolonized Research Methodologies</t>
  </si>
  <si>
    <t>McClean, Marva / Waters, Marcus</t>
  </si>
  <si>
    <t>https://www.peterlang.com/search?f_0=identifier&amp;level=parent&amp;q_0=9781433173066</t>
  </si>
  <si>
    <t>9781453911860</t>
  </si>
  <si>
    <t>The Aesthetics of Grace</t>
  </si>
  <si>
    <t>Philosophy, Art, and Nature</t>
  </si>
  <si>
    <t>Federici, Corrado</t>
  </si>
  <si>
    <t>https://www.peterlang.com/search?f_0=identifier&amp;level=parent&amp;q_0=9781453911860</t>
  </si>
  <si>
    <t>9781433173301</t>
  </si>
  <si>
    <t>The Modernity of Chinese Postmodern Literature</t>
  </si>
  <si>
    <t>A Step Beyond Ideology</t>
  </si>
  <si>
    <t>Castelli, Alberto</t>
  </si>
  <si>
    <t>https://www.peterlang.com/search?f_0=identifier&amp;level=parent&amp;q_0=9781433173301</t>
  </si>
  <si>
    <t>9781453917299</t>
  </si>
  <si>
    <t>«Ordnung in Gemeinschaft»</t>
  </si>
  <si>
    <t>A Critical Appraisal of the Erlangen Contribution to the Orders of Creation</t>
  </si>
  <si>
    <t>Yoder, Nathan Howard</t>
  </si>
  <si>
    <t>https://www.peterlang.com/search?f_0=identifier&amp;level=parent&amp;q_0=9781453917299</t>
  </si>
  <si>
    <t>9781453911976</t>
  </si>
  <si>
    <t>Stepfather-Stepson Communication</t>
  </si>
  <si>
    <t>Social Support in Stepfamily Worlds</t>
  </si>
  <si>
    <t>Pettigrew, Jonathan</t>
  </si>
  <si>
    <t>Lifespan Communication</t>
  </si>
  <si>
    <t>https://www.peterlang.com/search?f_0=identifier&amp;level=parent&amp;q_0=9781453911976</t>
  </si>
  <si>
    <t>9781453912928</t>
  </si>
  <si>
    <t>Finding God in Solitude</t>
  </si>
  <si>
    <t>The Personal Piety of Jonathan Edwards (1703-1758) and Its Influence on His Pastoral Ministry</t>
  </si>
  <si>
    <t>Whitney, Donald S.</t>
  </si>
  <si>
    <t>https://www.peterlang.com/search?f_0=identifier&amp;level=parent&amp;q_0=9781453912928</t>
  </si>
  <si>
    <t>9781453912515</t>
  </si>
  <si>
    <t>The Future of Church Planting in North America</t>
  </si>
  <si>
    <t>Emetuche, Damian</t>
  </si>
  <si>
    <t>https://www.peterlang.com/search?f_0=identifier&amp;level=parent&amp;q_0=9781453912515</t>
  </si>
  <si>
    <t>9781453912737</t>
  </si>
  <si>
    <t>Challenging Communication Research</t>
  </si>
  <si>
    <t>Lievrouw, Leah A.</t>
  </si>
  <si>
    <t>https://www.peterlang.com/search?f_0=identifier&amp;level=parent&amp;q_0=9781453912737</t>
  </si>
  <si>
    <t>9781453914571</t>
  </si>
  <si>
    <t>Naturlauf</t>
  </si>
  <si>
    <t>Scholarly Journeys Toward Gustav Mahler – Essays in Honour of Henry-Louis de La Grange for his 90th Birthday</t>
  </si>
  <si>
    <t>Bempéchat, Paul-André</t>
  </si>
  <si>
    <t>https://www.peterlang.com/search?f_0=identifier&amp;level=parent&amp;q_0=9781453914571</t>
  </si>
  <si>
    <t>9781453913093</t>
  </si>
  <si>
    <t>Liberty’s Dilemma</t>
  </si>
  <si>
    <t>America. Two Nations Dependent/Independent</t>
  </si>
  <si>
    <t>https://www.peterlang.com/search?f_0=identifier&amp;level=parent&amp;q_0=9781453913093</t>
  </si>
  <si>
    <t>9781433172595</t>
  </si>
  <si>
    <t>Combating Corruption Through Electronic Governance in Least Developed and Post-war Countries</t>
  </si>
  <si>
    <t>Afghanistan’s Experience</t>
  </si>
  <si>
    <t>Najimi, Bashirullah</t>
  </si>
  <si>
    <t>https://www.peterlang.com/search?f_0=identifier&amp;level=parent&amp;q_0=9781433172595</t>
  </si>
  <si>
    <t>9783653029918</t>
  </si>
  <si>
    <t>«In Christ All Will Be Made Alive» (1 Cor 15:12-58)</t>
  </si>
  <si>
    <t>The Role of Old Testament Quotations in the Pauline Argumentation for the Resurrection</t>
  </si>
  <si>
    <t>Rosik, Mariusz</t>
  </si>
  <si>
    <t>https://www.peterlang.com/search?f_0=identifier&amp;level=parent&amp;q_0=9783653029918</t>
  </si>
  <si>
    <t>9781453913703</t>
  </si>
  <si>
    <t>Figuraciones del deseo y coyunturas generacionales en literatura y cine postdictatorial</t>
  </si>
  <si>
    <t>Eltit, Fuguet, Johnny cien pesos&lt;/I&gt; de Graef-Marino y "Machuca&lt;/I&gt;de Wood"</t>
  </si>
  <si>
    <t>Park, Moisés</t>
  </si>
  <si>
    <t>https://www.peterlang.com/search?f_0=identifier&amp;level=parent&amp;q_0=9781453913703</t>
  </si>
  <si>
    <t>9781453913413</t>
  </si>
  <si>
    <t>alieNATION</t>
  </si>
  <si>
    <t>The Divide &amp; Conquer Election of 2012</t>
  </si>
  <si>
    <t>Bystrom, Dianne G. / Banwart, Mary C. / McKinney, Mitchell S.</t>
  </si>
  <si>
    <t>https://www.peterlang.com/search?f_0=identifier&amp;level=parent&amp;q_0=9781453913413</t>
  </si>
  <si>
    <t>9781453912652</t>
  </si>
  <si>
    <t>Religion and Development</t>
  </si>
  <si>
    <t>Nordic Perspectives on Involvement in Africa</t>
  </si>
  <si>
    <t>Sundnes Drønen, Tomas</t>
  </si>
  <si>
    <t>https://www.peterlang.com/search?f_0=identifier&amp;level=parent&amp;q_0=9781453912652</t>
  </si>
  <si>
    <t>9781453915127</t>
  </si>
  <si>
    <t>Language of Images</t>
  </si>
  <si>
    <t>Visualization and Meaning in Tantras</t>
  </si>
  <si>
    <t>Timalsina, Sthaneshwar</t>
  </si>
  <si>
    <t>https://www.peterlang.com/search?f_0=identifier&amp;level=parent&amp;q_0=9781453915127</t>
  </si>
  <si>
    <t>9783653037319</t>
  </si>
  <si>
    <t>The Human Body in Barbarian Laws, c. 500 – c. 800</t>
  </si>
  <si>
    <t>Corpus Hominis" as a Cultural Category"</t>
  </si>
  <si>
    <t>Tyszka, Przemyslaw</t>
  </si>
  <si>
    <t>https://www.peterlang.com/search?f_0=identifier&amp;level=parent&amp;q_0=9783653037319</t>
  </si>
  <si>
    <t>9781453912638</t>
  </si>
  <si>
    <t>Sanctuaries in Washington Irving's «The Sketch Book»</t>
  </si>
  <si>
    <t>The Sketch Book</t>
  </si>
  <si>
    <t>https://www.peterlang.com/search?f_0=identifier&amp;level=parent&amp;q_0=9781453912638</t>
  </si>
  <si>
    <t>9781453913734</t>
  </si>
  <si>
    <t>O. K. Bouwsma</t>
  </si>
  <si>
    <t>A Philosopher’s Journey</t>
  </si>
  <si>
    <t>Hustwit, Ronald E.</t>
  </si>
  <si>
    <t>https://www.peterlang.com/search?f_0=identifier&amp;level=parent&amp;q_0=9781453913734</t>
  </si>
  <si>
    <t>9781453912843</t>
  </si>
  <si>
    <t>Each Child Is My Only One</t>
  </si>
  <si>
    <t>Lotte Carlebach-Preuss, the Portrait of a Mother and Rabbi’s Wife</t>
  </si>
  <si>
    <t>Gillis-Carlebach, Miriam</t>
  </si>
  <si>
    <t>https://www.peterlang.com/search?f_0=identifier&amp;level=parent&amp;q_0=9781453912843</t>
  </si>
  <si>
    <t>9781453913451</t>
  </si>
  <si>
    <t>Beauty, Creativity, and Healing</t>
  </si>
  <si>
    <t>Lee, Bandy / Olson, Nancy / Duffy, Thomas</t>
  </si>
  <si>
    <t>https://www.peterlang.com/search?f_0=identifier&amp;level=parent&amp;q_0=9781453913451</t>
  </si>
  <si>
    <t>9781453913529</t>
  </si>
  <si>
    <t>The Quicksands of Belief</t>
  </si>
  <si>
    <t>The Need for Skepticism</t>
  </si>
  <si>
    <t>Winn Boehm, Janet</t>
  </si>
  <si>
    <t>https://www.peterlang.com/search?f_0=identifier&amp;level=parent&amp;q_0=9781453913529</t>
  </si>
  <si>
    <t>9781453912959</t>
  </si>
  <si>
    <t>The False Promises of the Digital Revolution</t>
  </si>
  <si>
    <t>How Computers transform Education, Work, and International Development in Ways that are Ecologically Unsustainable</t>
  </si>
  <si>
    <t>Bowers, C.A</t>
  </si>
  <si>
    <t>https://www.peterlang.com/search?f_0=identifier&amp;level=parent&amp;q_0=9781453912959</t>
  </si>
  <si>
    <t>9781453912997</t>
  </si>
  <si>
    <t>The Most Precious Possession</t>
  </si>
  <si>
    <t>The Ring of Polycrates in Ancient Religious Narratives</t>
  </si>
  <si>
    <t>Segal, Eliezer</t>
  </si>
  <si>
    <t>https://www.peterlang.com/search?f_0=identifier&amp;level=parent&amp;q_0=9781453912997</t>
  </si>
  <si>
    <t>9781453913000</t>
  </si>
  <si>
    <t>From John of Apamea to Mark’s Gospel</t>
  </si>
  <si>
    <t>Two Dialogues with Thomasios: A Hermeneutical Reading of Horáō, Blépō, and Theōréō</t>
  </si>
  <si>
    <t>Acosta, Dempsey Rosales</t>
  </si>
  <si>
    <t>https://www.peterlang.com/search?f_0=identifier&amp;level=parent&amp;q_0=9781453913000</t>
  </si>
  <si>
    <t>9781433172434</t>
  </si>
  <si>
    <t>Oaths of Peace</t>
  </si>
  <si>
    <t>Theology of Peacebuilding in Southern Sudan</t>
  </si>
  <si>
    <t>Rapisarda, Daniela Lucia</t>
  </si>
  <si>
    <t>https://www.peterlang.com/search?f_0=identifier&amp;level=parent&amp;q_0=9781433172434</t>
  </si>
  <si>
    <t>9781453917329</t>
  </si>
  <si>
    <t>Servants, Masters, and the Coercion of Labor</t>
  </si>
  <si>
    <t>Inventing the Rhetoric of Slavery, the Verbal Sanctuaries Which Sustain It, and How It Was Used to Sanitize American Slavery’s History</t>
  </si>
  <si>
    <t>O’Rourke, David K.</t>
  </si>
  <si>
    <t>https://www.peterlang.com/search?f_0=identifier&amp;level=parent&amp;q_0=9781453917329</t>
  </si>
  <si>
    <t>9781433172649</t>
  </si>
  <si>
    <t>The Foreign Subsidiary</t>
  </si>
  <si>
    <t>Working Within an International Firm</t>
  </si>
  <si>
    <t>Godiwalla, Yezdi H.</t>
  </si>
  <si>
    <t>https://www.peterlang.com/search?f_0=identifier&amp;level=parent&amp;q_0=9781433172649</t>
  </si>
  <si>
    <t>9781453912058</t>
  </si>
  <si>
    <t>Thoughts on Francis of Assisi</t>
  </si>
  <si>
    <t>Troncelliti, Latifah</t>
  </si>
  <si>
    <t>https://www.peterlang.com/search?f_0=identifier&amp;level=parent&amp;q_0=9781453912058</t>
  </si>
  <si>
    <t>9781453911907</t>
  </si>
  <si>
    <t>On Language, Democracy, and Social Justice</t>
  </si>
  <si>
    <t>Noam Chomsky’s Critical Intervention- Foreword by Peter McLaren- Afterword by Pepi Leistyna</t>
  </si>
  <si>
    <t>Orelus, Pierre W. / Chomsky, Noam</t>
  </si>
  <si>
    <t>https://www.peterlang.com/search?f_0=identifier&amp;level=parent&amp;q_0=9781453911907</t>
  </si>
  <si>
    <t>9781453912270</t>
  </si>
  <si>
    <t>Dialogic Materialism</t>
  </si>
  <si>
    <t>Bakhtin, Embodiment and Moving Image Art</t>
  </si>
  <si>
    <t>Jordan-Haladyn, Miriam</t>
  </si>
  <si>
    <t>https://www.peterlang.com/search?f_0=identifier&amp;level=parent&amp;q_0=9781453912270</t>
  </si>
  <si>
    <t>9781453912027</t>
  </si>
  <si>
    <t>A Tear in the Curtain: The Musical Diplomacy of Erzsébet Szőnyi</t>
  </si>
  <si>
    <t>Musician, Composer, Teacher of Teachers</t>
  </si>
  <si>
    <t>Jaccard, Jerry L.</t>
  </si>
  <si>
    <t>https://www.peterlang.com/search?f_0=identifier&amp;level=parent&amp;q_0=9781453912027</t>
  </si>
  <si>
    <t>9781453912041</t>
  </si>
  <si>
    <t>Coming of Age in Franco’s Spain</t>
  </si>
  <si>
    <t>Anti-Fascist Rites of Passage in Sender, Delibes, Laforet, Matute, and Martín Gaite</t>
  </si>
  <si>
    <t>Thomas, Michael D.</t>
  </si>
  <si>
    <t>https://www.peterlang.com/search?f_0=identifier&amp;level=parent&amp;q_0=9781453912041</t>
  </si>
  <si>
    <t>9781453912409</t>
  </si>
  <si>
    <t>Translation as Oneself</t>
  </si>
  <si>
    <t>The Re-Creative Modernism in Stéphane Mallarmé’s Late Sonnets, T. S. Eliot’s Poems&lt;/I&gt;, and the Prose Poetry since Charles-Pierre Baudelaire"</t>
  </si>
  <si>
    <t>Takeda, Noriko</t>
  </si>
  <si>
    <t>https://www.peterlang.com/search?f_0=identifier&amp;level=parent&amp;q_0=9781453912409</t>
  </si>
  <si>
    <t>9781433164897</t>
  </si>
  <si>
    <t>Toni Morrison and the Maternal</t>
  </si>
  <si>
    <t>From «The Bluest Eye» to «God Help the Child», Revised Edition</t>
  </si>
  <si>
    <t>Wagner-Martin, Linda</t>
  </si>
  <si>
    <t>https://www.peterlang.com/search?f_0=identifier&amp;level=parent&amp;q_0=9781433164897</t>
  </si>
  <si>
    <t>9781453912898</t>
  </si>
  <si>
    <t>Global Literary Journalism</t>
  </si>
  <si>
    <t>Exploring the Journalistic Imagination, Volume 2</t>
  </si>
  <si>
    <t>Keeble, Richard Lance / Tulloch, John</t>
  </si>
  <si>
    <t>https://www.peterlang.com/search?f_0=identifier&amp;level=parent&amp;q_0=9781453912898</t>
  </si>
  <si>
    <t>9781453913055</t>
  </si>
  <si>
    <t>No More Robots</t>
  </si>
  <si>
    <t>Building Kids’ Character, Competence, and Sense of Place</t>
  </si>
  <si>
    <t>Coulter, Bob</t>
  </si>
  <si>
    <t>[Re]thinking Environmental Education</t>
  </si>
  <si>
    <t>https://www.peterlang.com/search?f_0=identifier&amp;level=parent&amp;q_0=9781453913055</t>
  </si>
  <si>
    <t>9781453912676</t>
  </si>
  <si>
    <t>My Teaching, My Philosophy</t>
  </si>
  <si>
    <t>Kenneth Wain and the Lifelong Engagement with Education</t>
  </si>
  <si>
    <t>Baldacchino, John / Galea, Simone / Mercieca, Duncan P.</t>
  </si>
  <si>
    <t>https://www.peterlang.com/search?f_0=identifier&amp;level=parent&amp;q_0=9781453912676</t>
  </si>
  <si>
    <t>9781453912911</t>
  </si>
  <si>
    <t>Africa’s Last Romantic</t>
  </si>
  <si>
    <t>The Films, Books and Expeditions of John L. Brom</t>
  </si>
  <si>
    <t>Brom Spencer, Olga / Reynolds, Glenn</t>
  </si>
  <si>
    <t>https://www.peterlang.com/search?f_0=identifier&amp;level=parent&amp;q_0=9781453912911</t>
  </si>
  <si>
    <t>9781453913017</t>
  </si>
  <si>
    <t>How Stories Heal</t>
  </si>
  <si>
    <t>Writing our Way to Meaning and Wholeness in the Academy</t>
  </si>
  <si>
    <t>Nash, Robert J. / Viray, Sydnee</t>
  </si>
  <si>
    <t>Critical Qualitative Research</t>
  </si>
  <si>
    <t>https://www.peterlang.com/search?f_0=identifier&amp;level=parent&amp;q_0=9781453913017</t>
  </si>
  <si>
    <t>9783653031379</t>
  </si>
  <si>
    <t>A Degenerate World</t>
  </si>
  <si>
    <t>Jedlicki, Jerzy</t>
  </si>
  <si>
    <t>https://www.peterlang.com/search?f_0=identifier&amp;level=parent&amp;q_0=9783653031379</t>
  </si>
  <si>
    <t>9781453912393</t>
  </si>
  <si>
    <t>A Screenful of Sugar?</t>
  </si>
  <si>
    <t>Prescription Drug Websites Investigated</t>
  </si>
  <si>
    <t>Schommer, Jon C. / Glinert, Lewis H.</t>
  </si>
  <si>
    <t>https://www.peterlang.com/search?f_0=identifier&amp;level=parent&amp;q_0=9781453912393</t>
  </si>
  <si>
    <t>9781453914311</t>
  </si>
  <si>
    <t>Curriculum as Spaces</t>
  </si>
  <si>
    <t>Aesthetics, Community, and the Politics of Place</t>
  </si>
  <si>
    <t>Callejo Pérez, David M. / Breault, Donna Adair / White, William</t>
  </si>
  <si>
    <t>https://www.peterlang.com/search?f_0=identifier&amp;level=parent&amp;q_0=9781453914311</t>
  </si>
  <si>
    <t>9781453914212</t>
  </si>
  <si>
    <t>Preaching and the Theological Imagination</t>
  </si>
  <si>
    <t>Guiliano, Zachary / Partridge, Cameron</t>
  </si>
  <si>
    <t>https://www.peterlang.com/search?f_0=identifier&amp;level=parent&amp;q_0=9781453914212</t>
  </si>
  <si>
    <t>9781453912966</t>
  </si>
  <si>
    <t>A Quiet Revolution</t>
  </si>
  <si>
    <t>Some Social and Religious Perspectives on the Nigerian Crisis</t>
  </si>
  <si>
    <t>Mali, Joseph F.</t>
  </si>
  <si>
    <t>https://www.peterlang.com/search?f_0=identifier&amp;level=parent&amp;q_0=9781453912966</t>
  </si>
  <si>
    <t>9781453913796</t>
  </si>
  <si>
    <t>The Intellectual as a Detective</t>
  </si>
  <si>
    <t>From Leonardo Sciascia to Roberto Saviano</t>
  </si>
  <si>
    <t>Castagnino, Angelo</t>
  </si>
  <si>
    <t>https://www.peterlang.com/search?f_0=identifier&amp;level=parent&amp;q_0=9781453913796</t>
  </si>
  <si>
    <t>9781453914168</t>
  </si>
  <si>
    <t>The Concept of Divine Love in the Context of the God-World Relationship</t>
  </si>
  <si>
    <t>Peckham, John C.</t>
  </si>
  <si>
    <t>https://www.peterlang.com/search?f_0=identifier&amp;level=parent&amp;q_0=9781453914168</t>
  </si>
  <si>
    <t>9781453912973</t>
  </si>
  <si>
    <t>Somali Oral Poetry and the Failed She-Camel Nation State</t>
  </si>
  <si>
    <t>A Critical Discourse Analysis of the Deelley Poetry Debate (1979–1980)</t>
  </si>
  <si>
    <t>Mumin Ahad, Ali</t>
  </si>
  <si>
    <t>https://www.peterlang.com/search?f_0=identifier&amp;level=parent&amp;q_0=9781453912973</t>
  </si>
  <si>
    <t>9781453913109</t>
  </si>
  <si>
    <t>Interrogating (Hi)stories</t>
  </si>
  <si>
    <t>Establishing the Educational Relevance of Spiritual Development Through Critical Historiography</t>
  </si>
  <si>
    <t>Lingley, Audrey</t>
  </si>
  <si>
    <t>https://www.peterlang.com/search?f_0=identifier&amp;level=parent&amp;q_0=9781453913109</t>
  </si>
  <si>
    <t>9781453914281</t>
  </si>
  <si>
    <t>The Other Guy</t>
  </si>
  <si>
    <t>Media Masculinity Within the Margins</t>
  </si>
  <si>
    <t>Burrill, Derek A. / Miller, Toby</t>
  </si>
  <si>
    <t>Popular Culture and Everyday Life</t>
  </si>
  <si>
    <t>https://www.peterlang.com/search?f_0=identifier&amp;level=parent&amp;q_0=9781453914281</t>
  </si>
  <si>
    <t>9783653034912</t>
  </si>
  <si>
    <t>Music and Rhythm</t>
  </si>
  <si>
    <t>Fundamentals – History – Analysis</t>
  </si>
  <si>
    <t>Petersen, Peter</t>
  </si>
  <si>
    <t>https://www.peterlang.com/search?f_0=identifier&amp;level=parent&amp;q_0=9783653034912</t>
  </si>
  <si>
    <t>9781453914793</t>
  </si>
  <si>
    <t>Engaging Islam from a Christian Perspective</t>
  </si>
  <si>
    <t>Evans-Hills, Bonnie / Rusk, Michael</t>
  </si>
  <si>
    <t>https://www.peterlang.com/search?f_0=identifier&amp;level=parent&amp;q_0=9781453914793</t>
  </si>
  <si>
    <t>9781453910221</t>
  </si>
  <si>
    <t>Russkie Poslovitsy</t>
  </si>
  <si>
    <t>Russian Proverbs in Literature, Politics, and Pedagogy- Festschrift for Kevin J. McKenna in Celebration of His Sixty-Fifth Birthday</t>
  </si>
  <si>
    <t>https://www.peterlang.com/search?f_0=identifier&amp;level=parent&amp;q_0=9781453910221</t>
  </si>
  <si>
    <t>9781453910559</t>
  </si>
  <si>
    <t>Coming out of the Closet</t>
  </si>
  <si>
    <t>Exploring LGBT Issues in Strategic Communication with Theory and Research</t>
  </si>
  <si>
    <t>Tindall, Natalie T.J. / Waters, Richard D.</t>
  </si>
  <si>
    <t>https://www.peterlang.com/search?f_0=identifier&amp;level=parent&amp;q_0=9781453910559</t>
  </si>
  <si>
    <t>9781453912539</t>
  </si>
  <si>
    <t>Institutional Racism, Organizations &amp; Public Policy</t>
  </si>
  <si>
    <t>Ward, James D. / Rivera, Mario A.</t>
  </si>
  <si>
    <t>https://www.peterlang.com/search?f_0=identifier&amp;level=parent&amp;q_0=9781453912539</t>
  </si>
  <si>
    <t>9781453909348</t>
  </si>
  <si>
    <t>Civilisation and Authenticity</t>
  </si>
  <si>
    <t>The Search for Cultural Uniqueness in the Narrative Fiction of Alejo Carpentier and Julio Cortázar</t>
  </si>
  <si>
    <t>Demuro, Eugenia</t>
  </si>
  <si>
    <t>https://www.peterlang.com/search?f_0=identifier&amp;level=parent&amp;q_0=9781453909348</t>
  </si>
  <si>
    <t>9781453908945</t>
  </si>
  <si>
    <t>The Princess Story</t>
  </si>
  <si>
    <t>Modeling the Feminine in Twentieth-Century American Fiction and Film</t>
  </si>
  <si>
    <t>Rothschild, Sarah</t>
  </si>
  <si>
    <t>https://www.peterlang.com/search?f_0=identifier&amp;level=parent&amp;q_0=9781453908945</t>
  </si>
  <si>
    <t>9781453910542</t>
  </si>
  <si>
    <t>True Account of the Conquest of Peru</t>
  </si>
  <si>
    <t>https://www.peterlang.com/search?f_0=identifier&amp;level=parent&amp;q_0=9781453910542</t>
  </si>
  <si>
    <t>9781453909232</t>
  </si>
  <si>
    <t>Imagined Topographies</t>
  </si>
  <si>
    <t>From Colonial Resource to Postcolonial Homeland</t>
  </si>
  <si>
    <t>Bishop Highfield, Jonathan</t>
  </si>
  <si>
    <t>Postcolonial Studies</t>
  </si>
  <si>
    <t>https://www.peterlang.com/search?f_0=identifier&amp;level=parent&amp;q_0=9781453909232</t>
  </si>
  <si>
    <t>9781453911303</t>
  </si>
  <si>
    <t>Not «Who Is on the Lord's Side?» but «Whose Side Is the Lord On?»</t>
  </si>
  <si>
    <t>Contesting Claims and Divine Inscrutability in 2 Samuel 16: 5-14</t>
  </si>
  <si>
    <t>Simpson, Timothy F.</t>
  </si>
  <si>
    <t>https://www.peterlang.com/search?f_0=identifier&amp;level=parent&amp;q_0=9781453911303</t>
  </si>
  <si>
    <t>9781453908891</t>
  </si>
  <si>
    <t>The Rhetoric of Redemption</t>
  </si>
  <si>
    <t>Chesterton, Ethical Criticism, and the Common Man</t>
  </si>
  <si>
    <t>Blackstock, Alan R.</t>
  </si>
  <si>
    <t>https://www.peterlang.com/search?f_0=identifier&amp;level=parent&amp;q_0=9781453908891</t>
  </si>
  <si>
    <t>9781453909485</t>
  </si>
  <si>
    <t>New Noise</t>
  </si>
  <si>
    <t>A Cultural Sociology of Digital Disruption</t>
  </si>
  <si>
    <t>Lindgren, Simon</t>
  </si>
  <si>
    <t>https://www.peterlang.com/search?f_0=identifier&amp;level=parent&amp;q_0=9781453909485</t>
  </si>
  <si>
    <t>9781453914779</t>
  </si>
  <si>
    <t>War/Play</t>
  </si>
  <si>
    <t>Video Games and the Militarization of Society</t>
  </si>
  <si>
    <t>Martino, John</t>
  </si>
  <si>
    <t>Minding the Media</t>
  </si>
  <si>
    <t>https://www.peterlang.com/search?f_0=identifier&amp;level=parent&amp;q_0=9781453914779</t>
  </si>
  <si>
    <t>9781453911648</t>
  </si>
  <si>
    <t>Surprised by the Feminine</t>
  </si>
  <si>
    <t>A Rereading of C. S. Lewis and Gender- Preface by Christopher W. Mitchell</t>
  </si>
  <si>
    <t>Hilder, Monika</t>
  </si>
  <si>
    <t>Studies in Twentieth-Century British Literature</t>
  </si>
  <si>
    <t>https://www.peterlang.com/search?f_0=identifier&amp;level=parent&amp;q_0=9781453911648</t>
  </si>
  <si>
    <t>9781453915233</t>
  </si>
  <si>
    <t>Editors Talk about Editing</t>
  </si>
  <si>
    <t>Insights for Readers, Writers and Publishers</t>
  </si>
  <si>
    <t>Greenberg, Susan L.</t>
  </si>
  <si>
    <t>https://www.peterlang.com/search?f_0=identifier&amp;level=parent&amp;q_0=9781453915233</t>
  </si>
  <si>
    <t>9783653035421</t>
  </si>
  <si>
    <t>Chopin</t>
  </si>
  <si>
    <t>The Preludes and Beyond</t>
  </si>
  <si>
    <t>https://www.peterlang.com/search?f_0=identifier&amp;level=parent&amp;q_0=9783653035421</t>
  </si>
  <si>
    <t>9781453909034</t>
  </si>
  <si>
    <t>Homage to Adrienne Fontainas</t>
  </si>
  <si>
    <t>Passionate Pilgrim for the Arts</t>
  </si>
  <si>
    <t>Block, Jane / Sorgeloos, Claude</t>
  </si>
  <si>
    <t>Belgian Francophone Library</t>
  </si>
  <si>
    <t>https://www.peterlang.com/search?f_0=identifier&amp;level=parent&amp;q_0=9781453909034</t>
  </si>
  <si>
    <t>9781453910610</t>
  </si>
  <si>
    <t>Narratives as Muslim Practice in Senegal</t>
  </si>
  <si>
    <t>Seck, Mamarame</t>
  </si>
  <si>
    <t>https://www.peterlang.com/search?f_0=identifier&amp;level=parent&amp;q_0=9781453910610</t>
  </si>
  <si>
    <t>9781453911815</t>
  </si>
  <si>
    <t>Mircea Eliade</t>
  </si>
  <si>
    <t>From Magic to Myth</t>
  </si>
  <si>
    <t>Idel, Moshe</t>
  </si>
  <si>
    <t>After Spirituality</t>
  </si>
  <si>
    <t>https://www.peterlang.com/search?f_0=identifier&amp;level=parent&amp;q_0=9781453911815</t>
  </si>
  <si>
    <t>9781453916667</t>
  </si>
  <si>
    <t>Judaism’s Promise, Meeting the Challenge of Modernity</t>
  </si>
  <si>
    <t>https://www.peterlang.com/search?f_0=identifier&amp;level=parent&amp;q_0=9781453916667</t>
  </si>
  <si>
    <t>9783653032833</t>
  </si>
  <si>
    <t>Heterodox Economics 2</t>
  </si>
  <si>
    <t>Alternative Analysis to the Mainstream Blackboard Economics" Based on the Concept of "Creative Mental Labor""</t>
  </si>
  <si>
    <t>https://www.peterlang.com/search?f_0=identifier&amp;level=parent&amp;q_0=9783653032833</t>
  </si>
  <si>
    <t>9781453908716</t>
  </si>
  <si>
    <t>https://www.peterlang.com/search?f_0=identifier&amp;level=parent&amp;q_0=9781453908716</t>
  </si>
  <si>
    <t>9781453908839</t>
  </si>
  <si>
    <t>The Open Body</t>
  </si>
  <si>
    <t>Essays in Anglican Ecclesiology</t>
  </si>
  <si>
    <t>Guiliano, Zachary / Stang, Charles M.</t>
  </si>
  <si>
    <t>https://www.peterlang.com/search?f_0=identifier&amp;level=parent&amp;q_0=9781453908839</t>
  </si>
  <si>
    <t>9781453909881</t>
  </si>
  <si>
    <t>A Passage to Globalism</t>
  </si>
  <si>
    <t>Globalization, Identities, and South Asian Diasporic Fiction in Britain</t>
  </si>
  <si>
    <t>Roy, Bidhan Chandra</t>
  </si>
  <si>
    <t>https://www.peterlang.com/search?f_0=identifier&amp;level=parent&amp;q_0=9781453909881</t>
  </si>
  <si>
    <t>9781453908815</t>
  </si>
  <si>
    <t>Welcoming the Interfaith Future</t>
  </si>
  <si>
    <t>Religious Pluralism in a Global Age</t>
  </si>
  <si>
    <t>Quinn, Frederick</t>
  </si>
  <si>
    <t>https://www.peterlang.com/search?f_0=identifier&amp;level=parent&amp;q_0=9781453908815</t>
  </si>
  <si>
    <t>9781453909096</t>
  </si>
  <si>
    <t>Foreign Devils</t>
  </si>
  <si>
    <t>Exile and Host Nation in Hollywood’s Golden Age</t>
  </si>
  <si>
    <t>Gergely, Gábor</t>
  </si>
  <si>
    <t>Framing Film</t>
  </si>
  <si>
    <t>https://www.peterlang.com/search?f_0=identifier&amp;level=parent&amp;q_0=9781453909096</t>
  </si>
  <si>
    <t>9781433174360</t>
  </si>
  <si>
    <t>Kurt Vonnegut</t>
  </si>
  <si>
    <t>Myth and Science in the Postmodern World</t>
  </si>
  <si>
    <t>McInnis, Gilbert</t>
  </si>
  <si>
    <t>https://www.peterlang.com/search?f_0=identifier&amp;level=parent&amp;q_0=9781433174360</t>
  </si>
  <si>
    <t>9781453908747</t>
  </si>
  <si>
    <t>«The Ethos of Britain»</t>
  </si>
  <si>
    <t>Delderfieldʼs Swann Trilogy</t>
  </si>
  <si>
    <t>Lams, Victor J.</t>
  </si>
  <si>
    <t>https://www.peterlang.com/search?f_0=identifier&amp;level=parent&amp;q_0=9781453908747</t>
  </si>
  <si>
    <t>9781453912669</t>
  </si>
  <si>
    <t>Edward Burne-Jones’ Mythical Paintings</t>
  </si>
  <si>
    <t>The Pygmalion of the Pre-Raphaelite Painters</t>
  </si>
  <si>
    <t>https://www.peterlang.com/search?f_0=identifier&amp;level=parent&amp;q_0=9781453912669</t>
  </si>
  <si>
    <t>9781453913291</t>
  </si>
  <si>
    <t>Brewing Identities</t>
  </si>
  <si>
    <t>Globalisation, Guinness and the Production of Irishness</t>
  </si>
  <si>
    <t>Murphy, Brenda</t>
  </si>
  <si>
    <t>Global Studies in Education</t>
  </si>
  <si>
    <t>https://www.peterlang.com/search?f_0=identifier&amp;level=parent&amp;q_0=9781453913291</t>
  </si>
  <si>
    <t>9781453911365</t>
  </si>
  <si>
    <t>The New Development Paradigm</t>
  </si>
  <si>
    <t>Education, Knowledge Economy and Digital Futures</t>
  </si>
  <si>
    <t>Peters, Michael / Besley, Tina (Athlone C.) / Araya, Daniel</t>
  </si>
  <si>
    <t>https://www.peterlang.com/search?f_0=identifier&amp;level=parent&amp;q_0=9781453911365</t>
  </si>
  <si>
    <t>9781453909621</t>
  </si>
  <si>
    <t>Embodying Masculinities</t>
  </si>
  <si>
    <t>Towards a History of the Male Body in U.S. Culture and Literature</t>
  </si>
  <si>
    <t>Armengol, Josep M.</t>
  </si>
  <si>
    <t>https://www.peterlang.com/search?f_0=identifier&amp;level=parent&amp;q_0=9781453909621</t>
  </si>
  <si>
    <t>9781453910764</t>
  </si>
  <si>
    <t>I, Hernán Cortés</t>
  </si>
  <si>
    <t>The (Second) Trial of Residency</t>
  </si>
  <si>
    <t>Manzo-Robledo, Francisco</t>
  </si>
  <si>
    <t>https://www.peterlang.com/search?f_0=identifier&amp;level=parent&amp;q_0=9781453910764</t>
  </si>
  <si>
    <t>9781453911464</t>
  </si>
  <si>
    <t>Environmental Conflict and the Media</t>
  </si>
  <si>
    <t>Lester, Libby / Hutchins, Brett</t>
  </si>
  <si>
    <t>https://www.peterlang.com/search?f_0=identifier&amp;level=parent&amp;q_0=9781453911464</t>
  </si>
  <si>
    <t>9781453914274</t>
  </si>
  <si>
    <t>Belle Necropolis</t>
  </si>
  <si>
    <t>Ghosts of Imperial Vienna</t>
  </si>
  <si>
    <t>Arens, Katherine</t>
  </si>
  <si>
    <t>https://www.peterlang.com/search?f_0=identifier&amp;level=parent&amp;q_0=9781453914274</t>
  </si>
  <si>
    <t>9781453908730</t>
  </si>
  <si>
    <t>Story and Song</t>
  </si>
  <si>
    <t>A Postcolonial Interplay between Christian Education and Worship</t>
  </si>
  <si>
    <t>Kim-Cragg, HyeRan</t>
  </si>
  <si>
    <t>https://www.peterlang.com/search?f_0=identifier&amp;level=parent&amp;q_0=9781453908730</t>
  </si>
  <si>
    <t>9781453908952</t>
  </si>
  <si>
    <t>Le Clézio’s Spiritual Quest</t>
  </si>
  <si>
    <t>Trzyna, Thomas</t>
  </si>
  <si>
    <t>https://www.peterlang.com/search?f_0=identifier&amp;level=parent&amp;q_0=9781453908952</t>
  </si>
  <si>
    <t>9783653037425</t>
  </si>
  <si>
    <t>Exemplifications, Selections and Argumentations</t>
  </si>
  <si>
    <t>The Use of Example Markers in English and German</t>
  </si>
  <si>
    <t>Eggs, Ekkehard / McElholm, Dermot</t>
  </si>
  <si>
    <t>https://www.peterlang.com/search?f_0=identifier&amp;level=parent&amp;q_0=9783653037425</t>
  </si>
  <si>
    <t>9781433178467</t>
  </si>
  <si>
    <t>Cosmotheism</t>
  </si>
  <si>
    <t>Cytherean Sitings Between Heraclitus and Kittler</t>
  </si>
  <si>
    <t>https://www.peterlang.com/search?f_0=identifier&amp;level=parent&amp;q_0=9781433178467</t>
  </si>
  <si>
    <t>9781453909089</t>
  </si>
  <si>
    <t>An Analysis of the Inter-Dependency of the Prominent Motifs Within the Book of Qohelet</t>
  </si>
  <si>
    <t>Fuhr, Richard Alan Jr.</t>
  </si>
  <si>
    <t>https://www.peterlang.com/search?f_0=identifier&amp;level=parent&amp;q_0=9781453909089</t>
  </si>
  <si>
    <t>9781453910894</t>
  </si>
  <si>
    <t>Reading Rey Chow</t>
  </si>
  <si>
    <t>Visuality, Postcoloniality, Ethnicity, Sexuality</t>
  </si>
  <si>
    <t>Bowman, Paul</t>
  </si>
  <si>
    <t>https://www.peterlang.com/search?f_0=identifier&amp;level=parent&amp;q_0=9781453910894</t>
  </si>
  <si>
    <t>9781453908884</t>
  </si>
  <si>
    <t>Trinity of Discord</t>
  </si>
  <si>
    <t>The Hymnal and Poetic Innovations of Isaac Watts, Charles Wesley, and William Cowper</t>
  </si>
  <si>
    <t>Arnold, Richard</t>
  </si>
  <si>
    <t>https://www.peterlang.com/search?f_0=identifier&amp;level=parent&amp;q_0=9781453908884</t>
  </si>
  <si>
    <t>9781453910474</t>
  </si>
  <si>
    <t>The Root of All Evil?</t>
  </si>
  <si>
    <t>Religious Perspectives on Terrorism</t>
  </si>
  <si>
    <t>Underwood, Lori J.</t>
  </si>
  <si>
    <t>Terrorism Studies</t>
  </si>
  <si>
    <t>https://www.peterlang.com/search?f_0=identifier&amp;level=parent&amp;q_0=9781453910474</t>
  </si>
  <si>
    <t>9781453909928</t>
  </si>
  <si>
    <t>Toward Our Mutual Flourishing</t>
  </si>
  <si>
    <t>The Episcopal Church, Interreligious Relations, and Theologies of Religious Manyness</t>
  </si>
  <si>
    <t>Mosher, Lucinda Allen</t>
  </si>
  <si>
    <t>https://www.peterlang.com/search?f_0=identifier&amp;level=parent&amp;q_0=9781453909928</t>
  </si>
  <si>
    <t>9781453908280</t>
  </si>
  <si>
    <t>Theorizing Ambivalence in Ang Lee's Transnational Cinema</t>
  </si>
  <si>
    <t>Chiang, Chih-Yun</t>
  </si>
  <si>
    <t>https://www.peterlang.com/search?f_0=identifier&amp;level=parent&amp;q_0=9781453908280</t>
  </si>
  <si>
    <t>9781453910481</t>
  </si>
  <si>
    <t>The Gender Dance</t>
  </si>
  <si>
    <t>Ironic Subversion in C. S. Lewis’s Cosmic Trilogy</t>
  </si>
  <si>
    <t>https://www.peterlang.com/search?f_0=identifier&amp;level=parent&amp;q_0=9781453910481</t>
  </si>
  <si>
    <t>9781453909447</t>
  </si>
  <si>
    <t>Developments</t>
  </si>
  <si>
    <t>Encounters of Formation in the Latin American and Hispanic/Latino Bildungsroman</t>
  </si>
  <si>
    <t>Latinez, Alejandro</t>
  </si>
  <si>
    <t>https://www.peterlang.com/search?f_0=identifier&amp;level=parent&amp;q_0=9781453909447</t>
  </si>
  <si>
    <t>9781453915080</t>
  </si>
  <si>
    <t>Disabling Characters</t>
  </si>
  <si>
    <t>Representations of Disability in Young Adult Literature</t>
  </si>
  <si>
    <t>Dunn, Patricia A.</t>
  </si>
  <si>
    <t>Disability Studies in Education</t>
  </si>
  <si>
    <t>https://www.peterlang.com/search?f_0=identifier&amp;level=parent&amp;q_0=9781453915080</t>
  </si>
  <si>
    <t>9781453909409</t>
  </si>
  <si>
    <t>Andrew of Bethsaida and the Johannine Circle</t>
  </si>
  <si>
    <t>The Muratorian Tradition and the Gospel Text</t>
  </si>
  <si>
    <t>Patrick, James</t>
  </si>
  <si>
    <t>https://www.peterlang.com/search?f_0=identifier&amp;level=parent&amp;q_0=9781453909409</t>
  </si>
  <si>
    <t>9781453913994</t>
  </si>
  <si>
    <t>Remaking Family" Communicatively"</t>
  </si>
  <si>
    <t>Baxter, Leslie A.</t>
  </si>
  <si>
    <t>https://www.peterlang.com/search?f_0=identifier&amp;level=parent&amp;q_0=9781453913994</t>
  </si>
  <si>
    <t>9781453909935</t>
  </si>
  <si>
    <t>Maritain, Religion, and Education</t>
  </si>
  <si>
    <t>A Theocentric Humanism Approach</t>
  </si>
  <si>
    <t>Ibarra, Luz M.</t>
  </si>
  <si>
    <t>https://www.peterlang.com/search?f_0=identifier&amp;level=parent&amp;q_0=9781453909935</t>
  </si>
  <si>
    <t>9781453911716</t>
  </si>
  <si>
    <t>Female Images of God in Christian Worship</t>
  </si>
  <si>
    <t>In the Spirituality of TongSungGiDo&lt;/I&gt; of the Korean Church"</t>
  </si>
  <si>
    <t>MyungSil, Kim</t>
  </si>
  <si>
    <t>Liturgical Studies</t>
  </si>
  <si>
    <t>https://www.peterlang.com/search?f_0=identifier&amp;level=parent&amp;q_0=9781453911716</t>
  </si>
  <si>
    <t>9781453911686</t>
  </si>
  <si>
    <t>Mother Zion in Deutero-Isaiah</t>
  </si>
  <si>
    <t>A Metaphor for Zion Theology</t>
  </si>
  <si>
    <t>Low, Maggie</t>
  </si>
  <si>
    <t>https://www.peterlang.com/search?f_0=identifier&amp;level=parent&amp;q_0=9781453911686</t>
  </si>
  <si>
    <t>9781453911280</t>
  </si>
  <si>
    <t>The «Imago Dei» as the »Imago Trinitatis»</t>
  </si>
  <si>
    <t>Jürgen Moltmann’s Doctrine of the Image of God</t>
  </si>
  <si>
    <t>Nengean, Isaiah</t>
  </si>
  <si>
    <t>https://www.peterlang.com/search?f_0=identifier&amp;level=parent&amp;q_0=9781453911280</t>
  </si>
  <si>
    <t>9781453910214</t>
  </si>
  <si>
    <t>Anthropology from Asian Missiological Insights</t>
  </si>
  <si>
    <t>Mok, Man Soo</t>
  </si>
  <si>
    <t>https://www.peterlang.com/search?f_0=identifier&amp;level=parent&amp;q_0=9781453910214</t>
  </si>
  <si>
    <t>9783631812297</t>
  </si>
  <si>
    <t>Issues in English Pronunciation Teaching</t>
  </si>
  <si>
    <t xml:space="preserve">Turkish-English Interlanguage Case  </t>
  </si>
  <si>
    <t>Bayraktaroğlu, Sinan</t>
  </si>
  <si>
    <t>https://www.peterlang.com/search?f_0=identifier&amp;level=parent&amp;q_0=9783631812297</t>
  </si>
  <si>
    <t>9781433173783</t>
  </si>
  <si>
    <t>Raising Resilient Children</t>
  </si>
  <si>
    <t>Parents and Teachers Working in Partnership to Empower the Children in Our Lives</t>
  </si>
  <si>
    <t>Cleeve, Kelly</t>
  </si>
  <si>
    <t>https://www.peterlang.com/search?f_0=identifier&amp;level=parent&amp;q_0=9781433173783</t>
  </si>
  <si>
    <t>9781453913345</t>
  </si>
  <si>
    <t>Advertising and Race</t>
  </si>
  <si>
    <t>Global Phenomenon, Historical Challenges, and Visual Strategies</t>
  </si>
  <si>
    <t>Fu, Linda C. L.</t>
  </si>
  <si>
    <t>https://www.peterlang.com/search?f_0=identifier&amp;level=parent&amp;q_0=9781453913345</t>
  </si>
  <si>
    <t>9783631808290</t>
  </si>
  <si>
    <t xml:space="preserve">The Writing of Disaster - Literary Representations of War, Trauma and Earthquakes in Modern Japan </t>
  </si>
  <si>
    <t>Morton, Leith</t>
  </si>
  <si>
    <t>Neuere Lyrik. Interkulturelle und interdisziplinäre Studien</t>
  </si>
  <si>
    <t>https://www.peterlang.com/search?f_0=identifier&amp;level=parent&amp;q_0=9783631808290</t>
  </si>
  <si>
    <t>9781453911921</t>
  </si>
  <si>
    <t>Existence as Prayer</t>
  </si>
  <si>
    <t>The Consciousness of Christ in the Theology of Hans Urs von Balthasar</t>
  </si>
  <si>
    <t>Yenson, Mark L.</t>
  </si>
  <si>
    <t>https://www.peterlang.com/search?f_0=identifier&amp;level=parent&amp;q_0=9781453911921</t>
  </si>
  <si>
    <t>9781453918289</t>
  </si>
  <si>
    <t>Myth, Mind and Religion</t>
  </si>
  <si>
    <t>The Apocalyptic Narrative</t>
  </si>
  <si>
    <t>Rotstein, Abraham</t>
  </si>
  <si>
    <t>https://www.peterlang.com/search?f_0=identifier&amp;level=parent&amp;q_0=9781453918289</t>
  </si>
  <si>
    <t>9781453914632</t>
  </si>
  <si>
    <t>Gourmands and Gluttons</t>
  </si>
  <si>
    <t>The Rhetoric of Food Excess</t>
  </si>
  <si>
    <t>Greene, Carlnita P.</t>
  </si>
  <si>
    <t>https://www.peterlang.com/search?f_0=identifier&amp;level=parent&amp;q_0=9781453914632</t>
  </si>
  <si>
    <t>9781433173738</t>
  </si>
  <si>
    <t>A Maasai Encounter with the Bible</t>
  </si>
  <si>
    <t>Nomadic Lifestyle as a Hermeneutic Question</t>
  </si>
  <si>
    <t>Nkesela, Zephania Shila</t>
  </si>
  <si>
    <t>https://www.peterlang.com/search?f_0=identifier&amp;level=parent&amp;q_0=9781433173738</t>
  </si>
  <si>
    <t>9781433173509</t>
  </si>
  <si>
    <t>Maasai Women and the Old Testament</t>
  </si>
  <si>
    <t>Towards an Emancipatory Reading</t>
  </si>
  <si>
    <t>Lyimo-Mbowe, Hoyce Jacob</t>
  </si>
  <si>
    <t>https://www.peterlang.com/search?f_0=identifier&amp;level=parent&amp;q_0=9781433173509</t>
  </si>
  <si>
    <t>9783653029581</t>
  </si>
  <si>
    <t>Much More than Metaphor</t>
  </si>
  <si>
    <t>Master Tropes of Artistic Language and Imagination</t>
  </si>
  <si>
    <t>Chrzanowska-Kluczewska, Elzbieta</t>
  </si>
  <si>
    <t>https://www.peterlang.com/search?f_0=identifier&amp;level=parent&amp;q_0=9783653029581</t>
  </si>
  <si>
    <t>9781453913765</t>
  </si>
  <si>
    <t>Framing Peace</t>
  </si>
  <si>
    <t>Thinking about and Enacting Curriculum as «Radical Hope»</t>
  </si>
  <si>
    <t>Smits, Hans / Naqvi, Rahat</t>
  </si>
  <si>
    <t>https://www.peterlang.com/search?f_0=identifier&amp;level=parent&amp;q_0=9781453913765</t>
  </si>
  <si>
    <t>9781453911853</t>
  </si>
  <si>
    <t>El juramento ante Dios, y lealtad contra el amor</t>
  </si>
  <si>
    <t>A Modern and Critical Edition- Edited by Jaime Cruz-Ortiz</t>
  </si>
  <si>
    <t>Cruz-Ortiz, Jaime</t>
  </si>
  <si>
    <t>https://www.peterlang.com/search?f_0=identifier&amp;level=parent&amp;q_0=9781453911853</t>
  </si>
  <si>
    <t>9781453911020</t>
  </si>
  <si>
    <t>Silence Nowhen</t>
  </si>
  <si>
    <t>Late Modernism, Minimalism, and Silence in the Work of Samuel Beckett</t>
  </si>
  <si>
    <t>Chesney, Duncan McColl</t>
  </si>
  <si>
    <t>https://www.peterlang.com/search?f_0=identifier&amp;level=parent&amp;q_0=9781453911020</t>
  </si>
  <si>
    <t>9781453909607</t>
  </si>
  <si>
    <t>Literary Intellectuals</t>
  </si>
  <si>
    <t>East and West</t>
  </si>
  <si>
    <t>Al-Dabbagh, Abdulla M.</t>
  </si>
  <si>
    <t>https://www.peterlang.com/search?f_0=identifier&amp;level=parent&amp;q_0=9781453909607</t>
  </si>
  <si>
    <t>9781453909836</t>
  </si>
  <si>
    <t>Preventing Violence and Achieving World Peace</t>
  </si>
  <si>
    <t>The Contributions of the Gülen Movement</t>
  </si>
  <si>
    <t>Soltes, Ori Z. / Johnson, Margaret A.</t>
  </si>
  <si>
    <t>https://www.peterlang.com/search?f_0=identifier&amp;level=parent&amp;q_0=9781453909836</t>
  </si>
  <si>
    <t>9781453914298</t>
  </si>
  <si>
    <t>The Spike Lee Enigma</t>
  </si>
  <si>
    <t>Challenge and Incorporation in Media Culture</t>
  </si>
  <si>
    <t>Yousman, Bill</t>
  </si>
  <si>
    <t>https://www.peterlang.com/search?f_0=identifier&amp;level=parent&amp;q_0=9781453914298</t>
  </si>
  <si>
    <t>9781453908907</t>
  </si>
  <si>
    <t>Judaism in Marcel Proust</t>
  </si>
  <si>
    <t>Anti-Semitism, Philo-Semitism, and Judaic Perspectives in Art</t>
  </si>
  <si>
    <t>Lustig, Bette H.</t>
  </si>
  <si>
    <t>https://www.peterlang.com/search?f_0=identifier&amp;level=parent&amp;q_0=9781453908907</t>
  </si>
  <si>
    <t>9781453909515</t>
  </si>
  <si>
    <t>Thomas Pynchon and the Postmodern Mythology of the Underworld</t>
  </si>
  <si>
    <t>Smith, Evans Lansing</t>
  </si>
  <si>
    <t>https://www.peterlang.com/search?f_0=identifier&amp;level=parent&amp;q_0=9781453909515</t>
  </si>
  <si>
    <t>9781453913635</t>
  </si>
  <si>
    <t>The Conceptualization of Race in Colonial Puerto Rico, 1800–1850</t>
  </si>
  <si>
    <t>Dungy, Kathryn R.</t>
  </si>
  <si>
    <t>https://www.peterlang.com/search?f_0=identifier&amp;level=parent&amp;q_0=9781453913635</t>
  </si>
  <si>
    <t>9781453914380</t>
  </si>
  <si>
    <t>BAG – Bay Area German Linguistic Fieldwork Project</t>
  </si>
  <si>
    <t>Rauch, Irmengard</t>
  </si>
  <si>
    <t>https://www.peterlang.com/search?f_0=identifier&amp;level=parent&amp;q_0=9781453914380</t>
  </si>
  <si>
    <t>9781453909898</t>
  </si>
  <si>
    <t>Education, Science and Knowledge Capitalism</t>
  </si>
  <si>
    <t>Creativity and the Promise of Openness</t>
  </si>
  <si>
    <t>Peters, Michael A.</t>
  </si>
  <si>
    <t>https://www.peterlang.com/search?f_0=identifier&amp;level=parent&amp;q_0=9781453909898</t>
  </si>
  <si>
    <t>9781433178498</t>
  </si>
  <si>
    <t>Rise and Fall of an Empire</t>
  </si>
  <si>
    <t>A Progressive Caribbean</t>
  </si>
  <si>
    <t>https://www.peterlang.com/search?f_0=identifier&amp;level=parent&amp;q_0=9781433178498</t>
  </si>
  <si>
    <t>9781453913222</t>
  </si>
  <si>
    <t>Princess Cultures</t>
  </si>
  <si>
    <t>Mediating Girls’ Imaginations and Identities</t>
  </si>
  <si>
    <t>Forman-Brunell, Miriam / Hains, Rebecca C.</t>
  </si>
  <si>
    <t>https://www.peterlang.com/search?f_0=identifier&amp;level=parent&amp;q_0=9781453913222</t>
  </si>
  <si>
    <t>9781453910184</t>
  </si>
  <si>
    <t>Gifts to a Magus</t>
  </si>
  <si>
    <t>Indo-Iranian Studies Honoring Firoze Kotwal</t>
  </si>
  <si>
    <t>Choksy, Jamsheed K. / Dubeansky, Jennifer</t>
  </si>
  <si>
    <t>Toronto Studies in Religion</t>
  </si>
  <si>
    <t>https://www.peterlang.com/search?f_0=identifier&amp;level=parent&amp;q_0=9781453910184</t>
  </si>
  <si>
    <t>9781453909638</t>
  </si>
  <si>
    <t>Saving France in the 1580s</t>
  </si>
  <si>
    <t>Writings of Etienne Pasquier</t>
  </si>
  <si>
    <t>Dahlinger, James H.</t>
  </si>
  <si>
    <t>https://www.peterlang.com/search?f_0=identifier&amp;level=parent&amp;q_0=9781453909638</t>
  </si>
  <si>
    <t>9781453909386</t>
  </si>
  <si>
    <t>Medea’s Chorus</t>
  </si>
  <si>
    <t>Myth and Women’s Poetry Since 1950</t>
  </si>
  <si>
    <t>House, Veronica</t>
  </si>
  <si>
    <t>Studies in Modern Poetry</t>
  </si>
  <si>
    <t>https://www.peterlang.com/search?f_0=identifier&amp;level=parent&amp;q_0=9781453909386</t>
  </si>
  <si>
    <t>9781453909393</t>
  </si>
  <si>
    <t>God the Father in the Theology of St. Thomas Aquinas</t>
  </si>
  <si>
    <t>Ku, John Baptist</t>
  </si>
  <si>
    <t>https://www.peterlang.com/search?f_0=identifier&amp;level=parent&amp;q_0=9781453909393</t>
  </si>
  <si>
    <t>9781453909379</t>
  </si>
  <si>
    <t>Free Will in Montaigne, Pascal, Diderot, Rousseau, Voltaire and Sartre</t>
  </si>
  <si>
    <t>Gregory, Mary Efrosini</t>
  </si>
  <si>
    <t>https://www.peterlang.com/search?f_0=identifier&amp;level=parent&amp;q_0=9781453909379</t>
  </si>
  <si>
    <t>9781453912522</t>
  </si>
  <si>
    <t>Experiencing Same-Sex Marriage</t>
  </si>
  <si>
    <t>Individuals, Couples, and Social Networks</t>
  </si>
  <si>
    <t>Lannutti, Pamela</t>
  </si>
  <si>
    <t>https://www.peterlang.com/search?f_0=identifier&amp;level=parent&amp;q_0=9781453912522</t>
  </si>
  <si>
    <t>9781453909454</t>
  </si>
  <si>
    <t>Eschatological Sanctuary in Exodus 15:17 and Related Texts</t>
  </si>
  <si>
    <t>Chen, Kevin</t>
  </si>
  <si>
    <t>https://www.peterlang.com/search?f_0=identifier&amp;level=parent&amp;q_0=9781453909454</t>
  </si>
  <si>
    <t>9781453910160</t>
  </si>
  <si>
    <t>Critical Essays on Michel Butor’s «L’Emploi du temps»</t>
  </si>
  <si>
    <t>Rangarajan, Sudarsan</t>
  </si>
  <si>
    <t>https://www.peterlang.com/search?f_0=identifier&amp;level=parent&amp;q_0=9781453910160</t>
  </si>
  <si>
    <t>9781453911693</t>
  </si>
  <si>
    <t>Respect, Defense, and Self-Identity</t>
  </si>
  <si>
    <t>Profiling Parricide in Nineteenth-Century America, 1852-1899</t>
  </si>
  <si>
    <t>Shon, Phillip Chong Ho</t>
  </si>
  <si>
    <t>https://www.peterlang.com/search?f_0=identifier&amp;level=parent&amp;q_0=9781453911693</t>
  </si>
  <si>
    <t>9781453910740</t>
  </si>
  <si>
    <t>Rome and Judea in Transition</t>
  </si>
  <si>
    <t>Hasmonean Relations with the Roman Republic and the Evolution of the High Priesthood</t>
  </si>
  <si>
    <t>Seeman, Chris</t>
  </si>
  <si>
    <t>https://www.peterlang.com/search?f_0=identifier&amp;level=parent&amp;q_0=9781453910740</t>
  </si>
  <si>
    <t>9783653031676</t>
  </si>
  <si>
    <t>Discourses and Strategies</t>
  </si>
  <si>
    <t>The Role of the Vienna School in Shaping Central European Approaches to Art History and Related Discourses</t>
  </si>
  <si>
    <t>Bakos, Ján</t>
  </si>
  <si>
    <t>Schriftenreihe der Slowakischen Akademie der Wissenschaften / Series of Slovak Academy of Sciences</t>
  </si>
  <si>
    <t>https://www.peterlang.com/search?f_0=identifier&amp;level=parent&amp;q_0=9783653031676</t>
  </si>
  <si>
    <t>9781453911563</t>
  </si>
  <si>
    <t>New Literacies, New Agencies?</t>
  </si>
  <si>
    <t>A Brazilian Perspective on Mindsets, Digital Practices and Tools for Social Action In and Out of School</t>
  </si>
  <si>
    <t>Junqueira, Eduardo S. / Buzato, Marcelo E.K.</t>
  </si>
  <si>
    <t>https://www.peterlang.com/search?f_0=identifier&amp;level=parent&amp;q_0=9781453911563</t>
  </si>
  <si>
    <t>9781453917787</t>
  </si>
  <si>
    <t>Peace in Motion</t>
  </si>
  <si>
    <t>John Dewey and the Aesthetics of Well-Being</t>
  </si>
  <si>
    <t>Lubling, Yoram / Evans, Eric</t>
  </si>
  <si>
    <t>https://www.peterlang.com/search?f_0=identifier&amp;level=parent&amp;q_0=9781453917787</t>
  </si>
  <si>
    <t>9781453910443</t>
  </si>
  <si>
    <t>Judaism and Emotion</t>
  </si>
  <si>
    <t>Texts, Performance, Experience</t>
  </si>
  <si>
    <t>Ross, Sarah / Levy, Gabriel / Al-Suadi, Soham</t>
  </si>
  <si>
    <t>Studies in Judaism</t>
  </si>
  <si>
    <t>https://www.peterlang.com/search?f_0=identifier&amp;level=parent&amp;q_0=9781453910443</t>
  </si>
  <si>
    <t>9781453913970</t>
  </si>
  <si>
    <t>The Czech Avant-Garde Literary Movement Between the World Wars</t>
  </si>
  <si>
    <t>edited by Ondrej Sládek and Michael Heim</t>
  </si>
  <si>
    <t>Winner, Thomas G.</t>
  </si>
  <si>
    <t>Sládek, Ondrej / Heim, Michael</t>
  </si>
  <si>
    <t>https://www.peterlang.com/search?f_0=identifier&amp;level=parent&amp;q_0=9781453913970</t>
  </si>
  <si>
    <t>9783653023596</t>
  </si>
  <si>
    <t>Coming to Terms with a Dark Past</t>
  </si>
  <si>
    <t>How Post-Conflict Societies Deal with History</t>
  </si>
  <si>
    <t>Ahonen, Sirkka</t>
  </si>
  <si>
    <t>https://www.peterlang.com/search?f_0=identifier&amp;level=parent&amp;q_0=9783653023596</t>
  </si>
  <si>
    <t>9781433170553</t>
  </si>
  <si>
    <t>Vocabulary Knowledge and Listening Performance in English Language Learning</t>
  </si>
  <si>
    <t>Case Studies in China</t>
  </si>
  <si>
    <t>Han, Dongjing</t>
  </si>
  <si>
    <t>https://www.peterlang.com/search?f_0=identifier&amp;level=parent&amp;q_0=9781433170553</t>
  </si>
  <si>
    <t>9781453916971</t>
  </si>
  <si>
    <t>Iconic Sports Venues</t>
  </si>
  <si>
    <t>Persuasion in Public Spaces</t>
  </si>
  <si>
    <t>Johannesen, Danielle / Huglen, Mark E.</t>
  </si>
  <si>
    <t>https://www.peterlang.com/search?f_0=identifier&amp;level=parent&amp;q_0=9781453916971</t>
  </si>
  <si>
    <t>9781433170393</t>
  </si>
  <si>
    <t>Legendary Port of the Maritime Silk Routes</t>
  </si>
  <si>
    <t>Zayton (Quanzhou)</t>
  </si>
  <si>
    <t>Wang, Qiang</t>
  </si>
  <si>
    <t>https://www.peterlang.com/search?f_0=identifier&amp;level=parent&amp;q_0=9781433170393</t>
  </si>
  <si>
    <t>9781453916452</t>
  </si>
  <si>
    <t>Word and Faith in the Formation of Christian Personhood «coram Deo»</t>
  </si>
  <si>
    <t>Gerhard Ebeling’s Rejection of the «Joint Declaration on the Doctrine of Justification»</t>
  </si>
  <si>
    <t>Celsor, Scott A.</t>
  </si>
  <si>
    <t>https://www.peterlang.com/search?f_0=identifier&amp;level=parent&amp;q_0=9781453916452</t>
  </si>
  <si>
    <t>9783653024883</t>
  </si>
  <si>
    <t>Democracy versus Solidarity in the EU Discourse</t>
  </si>
  <si>
    <t>https://www.peterlang.com/search?f_0=identifier&amp;level=parent&amp;q_0=9783653024883</t>
  </si>
  <si>
    <t>9781433170287</t>
  </si>
  <si>
    <t>Three Tropes on Trump</t>
  </si>
  <si>
    <t>A Textbook on Applied Marxism, Semiotics, and Psychoanalysis</t>
  </si>
  <si>
    <t>Berger, Arthur Asa</t>
  </si>
  <si>
    <t>https://www.peterlang.com/search?f_0=identifier&amp;level=parent&amp;q_0=9781433170287</t>
  </si>
  <si>
    <t>9781453916629</t>
  </si>
  <si>
    <t>The «Dexter Syndrome»</t>
  </si>
  <si>
    <t>The Serial Killer in Popular Culture</t>
  </si>
  <si>
    <t>Danesi, Marcel</t>
  </si>
  <si>
    <t>https://www.peterlang.com/search?f_0=identifier&amp;level=parent&amp;q_0=9781453916629</t>
  </si>
  <si>
    <t>9781433170218</t>
  </si>
  <si>
    <t>Reconciling Law and Legal Theory</t>
  </si>
  <si>
    <t>A Translation of al-Tilmisānī’s &lt;i&gt;Miftah al-Wusul&lt;/i&gt;</t>
  </si>
  <si>
    <t>https://www.peterlang.com/search?f_0=identifier&amp;level=parent&amp;q_0=9781433170218</t>
  </si>
  <si>
    <t>9783653033175</t>
  </si>
  <si>
    <t>Memory and Neighborhood: Poles and Poland in Jewish American Fiction after World War Two</t>
  </si>
  <si>
    <t>Aleksandrowicz-Pedich, Lucyna</t>
  </si>
  <si>
    <t>https://www.peterlang.com/search?f_0=identifier&amp;level=parent&amp;q_0=9783653033175</t>
  </si>
  <si>
    <t>9781453916803</t>
  </si>
  <si>
    <t>Selected Short Works by Klaus Mann</t>
  </si>
  <si>
    <t>Nixon, Timothy K.</t>
  </si>
  <si>
    <t>https://www.peterlang.com/search?f_0=identifier&amp;level=parent&amp;q_0=9781453916803</t>
  </si>
  <si>
    <t>9781453916766</t>
  </si>
  <si>
    <t>The Supersensible in Kant’s «Critique of Judgment»</t>
  </si>
  <si>
    <t>Books, Julie N.</t>
  </si>
  <si>
    <t>https://www.peterlang.com/search?f_0=identifier&amp;level=parent&amp;q_0=9781453916766</t>
  </si>
  <si>
    <t>9781453916780</t>
  </si>
  <si>
    <t>The Concept of the Soul in Marcel Proust</t>
  </si>
  <si>
    <t>Homophilia, Misogyny, and the Time-Memory Correlative</t>
  </si>
  <si>
    <t>https://www.peterlang.com/search?f_0=identifier&amp;level=parent&amp;q_0=9781453916780</t>
  </si>
  <si>
    <t>9781453916735</t>
  </si>
  <si>
    <t>The Criminal Humanities</t>
  </si>
  <si>
    <t>Arntfield, Mike / Danesi, Marcel</t>
  </si>
  <si>
    <t>https://www.peterlang.com/search?f_0=identifier&amp;level=parent&amp;q_0=9781453916735</t>
  </si>
  <si>
    <t>9783631807798</t>
  </si>
  <si>
    <t>Swiss Legal History</t>
  </si>
  <si>
    <t>Pahud de Mortanges, René</t>
  </si>
  <si>
    <t>https://www.peterlang.com/search?f_0=identifier&amp;level=parent&amp;q_0=9783631807798</t>
  </si>
  <si>
    <t>9781453916742</t>
  </si>
  <si>
    <t>Greece in British Women's Literary Imagination, 1913–2013</t>
  </si>
  <si>
    <t>Papargyriou, Eleni / Assinder, Semele / Holton, David</t>
  </si>
  <si>
    <t>Lang Classical Studies</t>
  </si>
  <si>
    <t>https://www.peterlang.com/search?f_0=identifier&amp;level=parent&amp;q_0=9781453916742</t>
  </si>
  <si>
    <t>9781453916889</t>
  </si>
  <si>
    <t>Journeys and Journals</t>
  </si>
  <si>
    <t>Women's Mystery Writing and Migration in the African Diaspora</t>
  </si>
  <si>
    <t>Allen, Carol</t>
  </si>
  <si>
    <t>https://www.peterlang.com/search?f_0=identifier&amp;level=parent&amp;q_0=9781453916889</t>
  </si>
  <si>
    <t>9781453916896</t>
  </si>
  <si>
    <t>Greek Marseille and Mediterranean Celtic Region</t>
  </si>
  <si>
    <t>Bouffier, Sophie / Garcia, Dominique</t>
  </si>
  <si>
    <t>https://www.peterlang.com/search?f_0=identifier&amp;level=parent&amp;q_0=9781453916896</t>
  </si>
  <si>
    <t>9781453917077</t>
  </si>
  <si>
    <t>No One Better</t>
  </si>
  <si>
    <t>Essays in Honour of Dr. Norman H. Young</t>
  </si>
  <si>
    <t>de Waal, Kayle B. / McIver, Robert K.</t>
  </si>
  <si>
    <t>https://www.peterlang.com/search?f_0=identifier&amp;level=parent&amp;q_0=9781453917077</t>
  </si>
  <si>
    <t>9781453917091</t>
  </si>
  <si>
    <t>Dorotheos of Gaza and the Discourse of Healing in Gazan Monasticism</t>
  </si>
  <si>
    <t>Schenkewitz, Kyle A.</t>
  </si>
  <si>
    <t>https://www.peterlang.com/search?f_0=identifier&amp;level=parent&amp;q_0=9781453917091</t>
  </si>
  <si>
    <t>9781453916759</t>
  </si>
  <si>
    <t>American Indian Women of Proud Nations</t>
  </si>
  <si>
    <t>Essays on History, Language, and Education</t>
  </si>
  <si>
    <t>Beasley, Cherry Maynor / Jacobs, Mary Ann / Wiethaus, Ulrike</t>
  </si>
  <si>
    <t>https://www.peterlang.com/search?f_0=identifier&amp;level=parent&amp;q_0=9781453916759</t>
  </si>
  <si>
    <t>9781453916315</t>
  </si>
  <si>
    <t>Reading Nature’s Book</t>
  </si>
  <si>
    <t>Galileo and the Birth of Modern Philosophy</t>
  </si>
  <si>
    <t>Ablondi, Fred</t>
  </si>
  <si>
    <t>https://www.peterlang.com/search?f_0=identifier&amp;level=parent&amp;q_0=9781453916315</t>
  </si>
  <si>
    <t>9781453916322</t>
  </si>
  <si>
    <t>Hermes and the Telescope</t>
  </si>
  <si>
    <t>In the Crucible of Galileo's Life-World</t>
  </si>
  <si>
    <t>https://www.peterlang.com/search?f_0=identifier&amp;level=parent&amp;q_0=9781453916322</t>
  </si>
  <si>
    <t>9781453916339</t>
  </si>
  <si>
    <t>Nota Bene</t>
  </si>
  <si>
    <t>Making Digital Marks on Medieval Manuscripts</t>
  </si>
  <si>
    <t>Mahoney-Steel, Tamsyn</t>
  </si>
  <si>
    <t>https://www.peterlang.com/search?f_0=identifier&amp;level=parent&amp;q_0=9781453916339</t>
  </si>
  <si>
    <t>9781453915523</t>
  </si>
  <si>
    <t>Secularism, Education, and Emotions</t>
  </si>
  <si>
    <t>Cultural Tensions in Hebrew Palestine (1882–1926)</t>
  </si>
  <si>
    <t>Seltenreich, Yair</t>
  </si>
  <si>
    <t>https://www.peterlang.com/search?f_0=identifier&amp;level=parent&amp;q_0=9781453915523</t>
  </si>
  <si>
    <t>9781453915639</t>
  </si>
  <si>
    <t>The Fantasy of Reality</t>
  </si>
  <si>
    <t>Critical Essays on «The Real Housewives»</t>
  </si>
  <si>
    <t>Silverman, Rachel E.</t>
  </si>
  <si>
    <t>https://www.peterlang.com/search?f_0=identifier&amp;level=parent&amp;q_0=9781453915639</t>
  </si>
  <si>
    <t>9781453915745</t>
  </si>
  <si>
    <t>Post-9/11 Representations of Arab Men by Arab American Women Writers</t>
  </si>
  <si>
    <t>Affirmation and Resistance</t>
  </si>
  <si>
    <t>Bosch-Vilarrubias, Marta</t>
  </si>
  <si>
    <t>https://www.peterlang.com/search?f_0=identifier&amp;level=parent&amp;q_0=9781453915745</t>
  </si>
  <si>
    <t>9781433170812</t>
  </si>
  <si>
    <t>Internal Migration</t>
  </si>
  <si>
    <t>Challenges in Governance and Integration</t>
  </si>
  <si>
    <t>Barter, Shane Joshua / Ascher, William</t>
  </si>
  <si>
    <t>https://www.peterlang.com/search?f_0=identifier&amp;level=parent&amp;q_0=9781433170812</t>
  </si>
  <si>
    <t>9781453915554</t>
  </si>
  <si>
    <t>A Study on the Thematic, Narrative, and Musical Structure of Guan Hanqing’s Yuan «Zaju, Injustice to Dou E»</t>
  </si>
  <si>
    <t>Ao, Yumin</t>
  </si>
  <si>
    <t>https://www.peterlang.com/search?f_0=identifier&amp;level=parent&amp;q_0=9781453915554</t>
  </si>
  <si>
    <t>9781453915974</t>
  </si>
  <si>
    <t>Paul and the Apocalyptic Triumph</t>
  </si>
  <si>
    <t>An Investigation of the Usage of Jewish and Greco-Roman Imagery in 1 Thess. 4:13–18</t>
  </si>
  <si>
    <t>Peach, Michael E.</t>
  </si>
  <si>
    <t>https://www.peterlang.com/search?f_0=identifier&amp;level=parent&amp;q_0=9781453915974</t>
  </si>
  <si>
    <t>9781453917138</t>
  </si>
  <si>
    <t>The Observable</t>
  </si>
  <si>
    <t>Heisenberg’s Philosophy of Quantum Mechanics</t>
  </si>
  <si>
    <t>Heelan, Patrick Aidan</t>
  </si>
  <si>
    <t>https://www.peterlang.com/search?f_0=identifier&amp;level=parent&amp;q_0=9781453917138</t>
  </si>
  <si>
    <t>9781433170997</t>
  </si>
  <si>
    <t>Stalin’s Soviet Monastery</t>
  </si>
  <si>
    <t>A New Interpretation of Russian Politics</t>
  </si>
  <si>
    <t>Curtis, Jim</t>
  </si>
  <si>
    <t>https://www.peterlang.com/search?f_0=identifier&amp;level=parent&amp;q_0=9781433170997</t>
  </si>
  <si>
    <t>9781453915738</t>
  </si>
  <si>
    <t>Across Three Continents</t>
  </si>
  <si>
    <t>Reflections on Immigration, Education, and Personal Survival</t>
  </si>
  <si>
    <t>Bodovski, Katerina</t>
  </si>
  <si>
    <t>https://www.peterlang.com/search?f_0=identifier&amp;level=parent&amp;q_0=9781453915738</t>
  </si>
  <si>
    <t>9781789977943</t>
  </si>
  <si>
    <t>Robert Walser: Unmoored</t>
  </si>
  <si>
    <t>Schizophrenia, Cognition, and the Text</t>
  </si>
  <si>
    <t>Vannette, Charles</t>
  </si>
  <si>
    <t>https://www.peterlang.com/search?f_0=identifier&amp;level=parent&amp;q_0=9781789977943</t>
  </si>
  <si>
    <t>9781453918067</t>
  </si>
  <si>
    <t>The Art of Kunst</t>
  </si>
  <si>
    <t>Selected Poems, Letters, and Other Writings by Thomas Kunst</t>
  </si>
  <si>
    <t>Martinson, Steven D.</t>
  </si>
  <si>
    <t>https://www.peterlang.com/search?f_0=identifier&amp;level=parent&amp;q_0=9781453918067</t>
  </si>
  <si>
    <t>9781453915950</t>
  </si>
  <si>
    <t>God and Human Freedom</t>
  </si>
  <si>
    <t>A Kierkegaardian Perspective</t>
  </si>
  <si>
    <t>Kim, Tony</t>
  </si>
  <si>
    <t>https://www.peterlang.com/search?f_0=identifier&amp;level=parent&amp;q_0=9781453915950</t>
  </si>
  <si>
    <t>9781453916001</t>
  </si>
  <si>
    <t>Intersecting Diaspora Boundaries</t>
  </si>
  <si>
    <t>Portuguese Contexts</t>
  </si>
  <si>
    <t>Blayer, Irene Maria F. / Scott, Dulce Maria</t>
  </si>
  <si>
    <t>https://www.peterlang.com/search?f_0=identifier&amp;level=parent&amp;q_0=9781453916001</t>
  </si>
  <si>
    <t>9781453915967</t>
  </si>
  <si>
    <t>My People as Your People</t>
  </si>
  <si>
    <t>A Textual and Archaeological Analysis of the Reign of Jehoshaphat</t>
  </si>
  <si>
    <t>McKinny, Chris</t>
  </si>
  <si>
    <t>https://www.peterlang.com/search?f_0=identifier&amp;level=parent&amp;q_0=9781453915967</t>
  </si>
  <si>
    <t>9781453915943</t>
  </si>
  <si>
    <t>Claude Monet, Free Thinker</t>
  </si>
  <si>
    <t>Radical Republicanism, Darwin's Science, and the Evolution of Impressionist Aesthetics</t>
  </si>
  <si>
    <t>Call, Michael J.</t>
  </si>
  <si>
    <t>https://www.peterlang.com/search?f_0=identifier&amp;level=parent&amp;q_0=9781453915943</t>
  </si>
  <si>
    <t>9781433170713</t>
  </si>
  <si>
    <t>The Greek Perfect Tense in the Gospel of Mark and the Epistle to the Romans</t>
  </si>
  <si>
    <t>Hong, Soon Ki</t>
  </si>
  <si>
    <t>https://www.peterlang.com/search?f_0=identifier&amp;level=parent&amp;q_0=9781433170713</t>
  </si>
  <si>
    <t>9781453916902</t>
  </si>
  <si>
    <t>From Revolutionary Theater to Reactionary Litanies</t>
  </si>
  <si>
    <t>Gustave Hervé (1871–1944) at the Extremes of the French Third Republic</t>
  </si>
  <si>
    <t>Loughlin, Michael B.</t>
  </si>
  <si>
    <t>https://www.peterlang.com/search?f_0=identifier&amp;level=parent&amp;q_0=9781453916902</t>
  </si>
  <si>
    <t>9781453916032</t>
  </si>
  <si>
    <t>Venezuela Heroica</t>
  </si>
  <si>
    <t>Historical Vignettes</t>
  </si>
  <si>
    <t>Blanco, Eduardo</t>
  </si>
  <si>
    <t>https://www.peterlang.com/search?f_0=identifier&amp;level=parent&amp;q_0=9781453916032</t>
  </si>
  <si>
    <t>9781453915998</t>
  </si>
  <si>
    <t>The Antiphilosophers</t>
  </si>
  <si>
    <t>Bindeman, Steven L.</t>
  </si>
  <si>
    <t>https://www.peterlang.com/search?f_0=identifier&amp;level=parent&amp;q_0=9781453915998</t>
  </si>
  <si>
    <t>9781453916018</t>
  </si>
  <si>
    <t>Injustice in Indian Country</t>
  </si>
  <si>
    <t>Jurisdiction, American Law, and Sexual Violence Against Native Women</t>
  </si>
  <si>
    <t>Casselman, Amy L.</t>
  </si>
  <si>
    <t>https://www.peterlang.com/search?f_0=identifier&amp;level=parent&amp;q_0=9781453916018</t>
  </si>
  <si>
    <t>9781453916353</t>
  </si>
  <si>
    <t>Sepharad as Imagined Community</t>
  </si>
  <si>
    <t>Language, History and Religion from the Early Modern Period to the 21st Century</t>
  </si>
  <si>
    <t>Şaul, Mahir / Hualde, José Ignacio</t>
  </si>
  <si>
    <t>https://www.peterlang.com/search?f_0=identifier&amp;level=parent&amp;q_0=9781453916353</t>
  </si>
  <si>
    <t>9781453916070</t>
  </si>
  <si>
    <t>A Literary History of the Fourteenth Century</t>
  </si>
  <si>
    <t>Dante, Petrarch, Boccaccio – A Study of Their Times and Works – (Storia Letteraria del Trecento) – Translated with a Foreword by Vincenzo Traversa</t>
  </si>
  <si>
    <t>Sapegno, Natalino</t>
  </si>
  <si>
    <t>https://www.peterlang.com/search?f_0=identifier&amp;level=parent&amp;q_0=9781453916070</t>
  </si>
  <si>
    <t>9781453916445</t>
  </si>
  <si>
    <t>Ibrahim Mālik</t>
  </si>
  <si>
    <t>The Culture of Peace and Co-Existence – Translated by Jamal Assadi, with Assistance from Michael Hegeman and Michael Jacobs</t>
  </si>
  <si>
    <t>https://www.peterlang.com/search?f_0=identifier&amp;level=parent&amp;q_0=9781453916445</t>
  </si>
  <si>
    <t>9783631803240</t>
  </si>
  <si>
    <t>The Little Qanun of Ibn Sina</t>
  </si>
  <si>
    <t>Little Model of the Great Qanun</t>
  </si>
  <si>
    <t>Keskinbora,  Kadircan Hidir</t>
  </si>
  <si>
    <t>https://www.peterlang.com/search?f_0=identifier&amp;level=parent&amp;q_0=9783631803240</t>
  </si>
  <si>
    <t>9781453917305</t>
  </si>
  <si>
    <t>Reading Voices</t>
  </si>
  <si>
    <t>Five Studies in Theocritus’ Narrating Techniques</t>
  </si>
  <si>
    <t>Foster, J. Andrew</t>
  </si>
  <si>
    <t>https://www.peterlang.com/search?f_0=identifier&amp;level=parent&amp;q_0=9781453917305</t>
  </si>
  <si>
    <t>9781453917411</t>
  </si>
  <si>
    <t>Algerian Literature</t>
  </si>
  <si>
    <t>A Reader’s Guide and Anthology</t>
  </si>
  <si>
    <t>Aoudjit, Abdelkader</t>
  </si>
  <si>
    <t>https://www.peterlang.com/search?f_0=identifier&amp;level=parent&amp;q_0=9781453917411</t>
  </si>
  <si>
    <t>9781453918043</t>
  </si>
  <si>
    <t>Dangerous Discourses</t>
  </si>
  <si>
    <t>Feminism, Gun Violence, and Civic Life</t>
  </si>
  <si>
    <t>Squires, Catherine R.</t>
  </si>
  <si>
    <t>https://www.peterlang.com/search?f_0=identifier&amp;level=parent&amp;q_0=9781453918043</t>
  </si>
  <si>
    <t>9781453918586</t>
  </si>
  <si>
    <t>Truber, Ungnad &amp; Vergerio</t>
  </si>
  <si>
    <t>Territorial Churches in the Habsburg/Ottoman Borderlands</t>
  </si>
  <si>
    <t>Esswein, Benjamin</t>
  </si>
  <si>
    <t>https://www.peterlang.com/search?f_0=identifier&amp;level=parent&amp;q_0=9781453918586</t>
  </si>
  <si>
    <t>9781453918708</t>
  </si>
  <si>
    <t>What Is Film?</t>
  </si>
  <si>
    <t>https://www.peterlang.com/search?f_0=identifier&amp;level=parent&amp;q_0=9781453918708</t>
  </si>
  <si>
    <t>9781453918654</t>
  </si>
  <si>
    <t>The Foundations of Industrialism</t>
  </si>
  <si>
    <t>Charles Comte, Charles Dunoyer and Liberal Thought in France</t>
  </si>
  <si>
    <t>Leroux, Robert</t>
  </si>
  <si>
    <t>https://www.peterlang.com/search?f_0=identifier&amp;level=parent&amp;q_0=9781453918654</t>
  </si>
  <si>
    <t>9781453918869</t>
  </si>
  <si>
    <t>Who Wrote the Memoirs of Jean Monnet?</t>
  </si>
  <si>
    <t>An Intimate Account of an Historic Collaboration</t>
  </si>
  <si>
    <t>Hackett, Clifford P.</t>
  </si>
  <si>
    <t>https://www.peterlang.com/search?f_0=identifier&amp;level=parent&amp;q_0=9781453918869</t>
  </si>
  <si>
    <t>9781453918852</t>
  </si>
  <si>
    <t>Investigating Fascism</t>
  </si>
  <si>
    <t>Crime, Mystery, and the Fascist Ventennio in the Historical Novel</t>
  </si>
  <si>
    <t>https://www.peterlang.com/search?f_0=identifier&amp;level=parent&amp;q_0=9781453918852</t>
  </si>
  <si>
    <t>9781453918845</t>
  </si>
  <si>
    <t>Dead Sea</t>
  </si>
  <si>
    <t>New Discoveries in the Cave of Letters</t>
  </si>
  <si>
    <t>Savage, Carl E. / Reeder, Philip / Freund, Richard A. / Jol, Harry M.</t>
  </si>
  <si>
    <t>https://www.peterlang.com/search?f_0=identifier&amp;level=parent&amp;q_0=9781453918845</t>
  </si>
  <si>
    <t>9781453918609</t>
  </si>
  <si>
    <t>Facets of Pauline Discourse in Christocentric and Christotelic Perspective</t>
  </si>
  <si>
    <t>Lioy, Dan</t>
  </si>
  <si>
    <t>https://www.peterlang.com/search?f_0=identifier&amp;level=parent&amp;q_0=9781453918609</t>
  </si>
  <si>
    <t>9781453918920</t>
  </si>
  <si>
    <t>Two Thousand Zhuang Proverbs from China with Annotations and Chinese and English Translation</t>
  </si>
  <si>
    <t>Yanxian, Zhou</t>
  </si>
  <si>
    <t>https://www.peterlang.com/search?f_0=identifier&amp;level=parent&amp;q_0=9781453918920</t>
  </si>
  <si>
    <t>9781453918791</t>
  </si>
  <si>
    <t>Hidden in Plain Sight</t>
  </si>
  <si>
    <t>Covert Criticism of the Medici in Renaissance Florence</t>
  </si>
  <si>
    <t>Ward, James O.</t>
  </si>
  <si>
    <t>https://www.peterlang.com/search?f_0=identifier&amp;level=parent&amp;q_0=9781453918791</t>
  </si>
  <si>
    <t>9781453918890</t>
  </si>
  <si>
    <t>St. Cyril of Alexandria's Metaphysics of the Incarnation</t>
  </si>
  <si>
    <t>Trostyanskiy, Sergey</t>
  </si>
  <si>
    <t>Studies in Church History</t>
  </si>
  <si>
    <t>https://www.peterlang.com/search?f_0=identifier&amp;level=parent&amp;q_0=9781453918890</t>
  </si>
  <si>
    <t>9781453918951</t>
  </si>
  <si>
    <t>The (Im)Polite Jesus</t>
  </si>
  <si>
    <t>An Analysis of Jesus’ Verbal Rudeness in Matthew’s Gospel</t>
  </si>
  <si>
    <t>Olivares, Carlos</t>
  </si>
  <si>
    <t>https://www.peterlang.com/search?f_0=identifier&amp;level=parent&amp;q_0=9781453918951</t>
  </si>
  <si>
    <t>9781453918999</t>
  </si>
  <si>
    <t>Farewell to Modernism</t>
  </si>
  <si>
    <t>On Human Devolution in the Twenty-First Century</t>
  </si>
  <si>
    <t>Kanth, Rajani</t>
  </si>
  <si>
    <t>https://www.peterlang.com/search?f_0=identifier&amp;level=parent&amp;q_0=9781453918999</t>
  </si>
  <si>
    <t>9781453918814</t>
  </si>
  <si>
    <t>Rise of the Early Roman Republic</t>
  </si>
  <si>
    <t>Reflections on Becoming Roman</t>
  </si>
  <si>
    <t>https://www.peterlang.com/search?f_0=identifier&amp;level=parent&amp;q_0=9781453918814</t>
  </si>
  <si>
    <t>9781453918944</t>
  </si>
  <si>
    <t>The Apotheosis of Nullity</t>
  </si>
  <si>
    <t>A Transhistorical Genealogy of Human Subjectivity</t>
  </si>
  <si>
    <t>Łubczonok, Bartosz</t>
  </si>
  <si>
    <t>https://www.peterlang.com/search?f_0=identifier&amp;level=parent&amp;q_0=9781453918944</t>
  </si>
  <si>
    <t>9783653014983</t>
  </si>
  <si>
    <t>Utrecht University</t>
  </si>
  <si>
    <t>375 Years Mission Studies, Mission Activities, and Overseas Ministries</t>
  </si>
  <si>
    <t>https://www.peterlang.com/search?f_0=identifier&amp;level=parent&amp;q_0=9783653014983</t>
  </si>
  <si>
    <t>9781453918937</t>
  </si>
  <si>
    <t>Incarcerated Interactions</t>
  </si>
  <si>
    <t>A Theory-Driven Analysis of Applied Prison Communication</t>
  </si>
  <si>
    <t>Fritsvold, Erik D. / Bowman, Jonathan M.</t>
  </si>
  <si>
    <t>https://www.peterlang.com/search?f_0=identifier&amp;level=parent&amp;q_0=9781453918937</t>
  </si>
  <si>
    <t>9781453918975</t>
  </si>
  <si>
    <t>Chaos in Theater</t>
  </si>
  <si>
    <t>Improvisation and Complexity – Translated by Anna Grazia Cafaro and Melina Masterson</t>
  </si>
  <si>
    <t>Cafaro, Anna Grazia</t>
  </si>
  <si>
    <t>https://www.peterlang.com/search?f_0=identifier&amp;level=parent&amp;q_0=9781453918975</t>
  </si>
  <si>
    <t>9781453919002</t>
  </si>
  <si>
    <t>Invisible in Plain Sight</t>
  </si>
  <si>
    <t>Self-Determination Strategies of Free Blacks in the Old Northwest</t>
  </si>
  <si>
    <t>Rowe, Jill E.</t>
  </si>
  <si>
    <t>https://www.peterlang.com/search?f_0=identifier&amp;level=parent&amp;q_0=9781453919002</t>
  </si>
  <si>
    <t>9781453919194</t>
  </si>
  <si>
    <t>Studies in the Translations of Juan Ramón and Zenobia Jiménez</t>
  </si>
  <si>
    <t>Ward, Charlotte</t>
  </si>
  <si>
    <t>https://www.peterlang.com/search?f_0=identifier&amp;level=parent&amp;q_0=9781453919194</t>
  </si>
  <si>
    <t>9781453919231</t>
  </si>
  <si>
    <t>The Pedagogy of Violent Extremism</t>
  </si>
  <si>
    <t>Flores, Ygnacio</t>
  </si>
  <si>
    <t>https://www.peterlang.com/search?f_0=identifier&amp;level=parent&amp;q_0=9781453919231</t>
  </si>
  <si>
    <t>9781453919071</t>
  </si>
  <si>
    <t>An Artist as Soldier</t>
  </si>
  <si>
    <t>Seeking Refuge in Love and Art</t>
  </si>
  <si>
    <t>Heisler, Barbara Schmitter</t>
  </si>
  <si>
    <t>https://www.peterlang.com/search?f_0=identifier&amp;level=parent&amp;q_0=9781453919071</t>
  </si>
  <si>
    <t>9781453919217</t>
  </si>
  <si>
    <t>Harmony and Exchange</t>
  </si>
  <si>
    <t>Toward a Legoic Society</t>
  </si>
  <si>
    <t>Loghmani, Nick Mehrdad / Jahanbegloo, Ramin</t>
  </si>
  <si>
    <t>https://www.peterlang.com/search?f_0=identifier&amp;level=parent&amp;q_0=9781453919217</t>
  </si>
  <si>
    <t>9781453919187</t>
  </si>
  <si>
    <t>Becoming Fiction</t>
  </si>
  <si>
    <t>Reassessing Atheism in Dürrenmatt's «Stoffe»</t>
  </si>
  <si>
    <t>Gabor-Peirce, Olivia</t>
  </si>
  <si>
    <t>https://www.peterlang.com/search?f_0=identifier&amp;level=parent&amp;q_0=9781453919187</t>
  </si>
  <si>
    <t>9781453918463</t>
  </si>
  <si>
    <t>Serious Fiction</t>
  </si>
  <si>
    <t>J.M. Coetzee and the Stakes of Literature</t>
  </si>
  <si>
    <t>https://www.peterlang.com/search?f_0=identifier&amp;level=parent&amp;q_0=9781453918463</t>
  </si>
  <si>
    <t>9781453915714</t>
  </si>
  <si>
    <t>Spinoza's Philosophy of Divine Order</t>
  </si>
  <si>
    <t>Stahlberg, Ben</t>
  </si>
  <si>
    <t>https://www.peterlang.com/search?f_0=identifier&amp;level=parent&amp;q_0=9781453915714</t>
  </si>
  <si>
    <t>9781453918524</t>
  </si>
  <si>
    <t>Music and Social Dynamics in Nigeria</t>
  </si>
  <si>
    <t>Omojola, Bode</t>
  </si>
  <si>
    <t>https://www.peterlang.com/search?f_0=identifier&amp;level=parent&amp;q_0=9781453918524</t>
  </si>
  <si>
    <t>9781453918340</t>
  </si>
  <si>
    <t>The Power and Value of Music</t>
  </si>
  <si>
    <t>Its Effect and Ethos in Classical Authors and Contemporary Music Theory</t>
  </si>
  <si>
    <t>Kramarz, Andreas</t>
  </si>
  <si>
    <t>https://www.peterlang.com/search?f_0=identifier&amp;level=parent&amp;q_0=9781453918340</t>
  </si>
  <si>
    <t>9781433157912</t>
  </si>
  <si>
    <t>Questioning Authority</t>
  </si>
  <si>
    <t>The Theology and Practice of Authority in the Episcopal Church and Anglican Communion</t>
  </si>
  <si>
    <t>Wondra, Ellen K.</t>
  </si>
  <si>
    <t>https://www.peterlang.com/search?f_0=identifier&amp;level=parent&amp;q_0=9781433157912</t>
  </si>
  <si>
    <t>9781453917527</t>
  </si>
  <si>
    <t>Revelation, History, and Truth</t>
  </si>
  <si>
    <t>A Hermeneutics of Dogma</t>
  </si>
  <si>
    <t>Echeverria, Eduardo J.</t>
  </si>
  <si>
    <t>https://www.peterlang.com/search?f_0=identifier&amp;level=parent&amp;q_0=9781453917527</t>
  </si>
  <si>
    <t>9781453917312</t>
  </si>
  <si>
    <t>Harmonious Disagreement</t>
  </si>
  <si>
    <t>Matteo Ricci and His Closest Chinese Friends</t>
  </si>
  <si>
    <t>Liu, Yu</t>
  </si>
  <si>
    <t>https://www.peterlang.com/search?f_0=identifier&amp;level=parent&amp;q_0=9781453917312</t>
  </si>
  <si>
    <t>9781453917671</t>
  </si>
  <si>
    <t>Indian Poetics (Kāvya Śāstra) and Narratology Towards the Appreciation of Biblical Narrative</t>
  </si>
  <si>
    <t>Ayyaneth, G.</t>
  </si>
  <si>
    <t>https://www.peterlang.com/search?f_0=identifier&amp;level=parent&amp;q_0=9781453917671</t>
  </si>
  <si>
    <t>9783653029437</t>
  </si>
  <si>
    <t>Time Works Wonders</t>
  </si>
  <si>
    <t>Selected Papers in Contrastive and Cognitive Linguistics</t>
  </si>
  <si>
    <t>Krzeszowski, Tomasz P.</t>
  </si>
  <si>
    <t>https://www.peterlang.com/search?f_0=identifier&amp;level=parent&amp;q_0=9783653029437</t>
  </si>
  <si>
    <t>9781453917688</t>
  </si>
  <si>
    <t>The Bible and Sociological Contours</t>
  </si>
  <si>
    <t>Some African Perspectives. Festschrift for Professor Halvor Moxnes</t>
  </si>
  <si>
    <t>Dube, Zorodzai / Maseno-Ouma, Loreen / Mligo, Elia Shabani</t>
  </si>
  <si>
    <t>https://www.peterlang.com/search?f_0=identifier&amp;level=parent&amp;q_0=9781453917688</t>
  </si>
  <si>
    <t>9781453917718</t>
  </si>
  <si>
    <t>Leadership and Conflict in African Churches</t>
  </si>
  <si>
    <t>The Anglican Experience</t>
  </si>
  <si>
    <t>Mtingele, Mkunga H. P.</t>
  </si>
  <si>
    <t>https://www.peterlang.com/search?f_0=identifier&amp;level=parent&amp;q_0=9781453917718</t>
  </si>
  <si>
    <t>9781453917657</t>
  </si>
  <si>
    <t>Seven Essays</t>
  </si>
  <si>
    <t>Studies in Literature, Drama, and Film</t>
  </si>
  <si>
    <t>https://www.peterlang.com/search?f_0=identifier&amp;level=parent&amp;q_0=9781453917657</t>
  </si>
  <si>
    <t>9781453917862</t>
  </si>
  <si>
    <t>Moving Toward Redemption</t>
  </si>
  <si>
    <t>Spirituality and Disability in the Late Writings of Andre Dubus (1936–1999)</t>
  </si>
  <si>
    <t>Ivanov-Craig, Andrea</t>
  </si>
  <si>
    <t>https://www.peterlang.com/search?f_0=identifier&amp;level=parent&amp;q_0=9781453917862</t>
  </si>
  <si>
    <t>9781453917886</t>
  </si>
  <si>
    <t>Textual Linguistic Theology in Paul Ricœur</t>
  </si>
  <si>
    <t>Lakshmanan, Xavier</t>
  </si>
  <si>
    <t>https://www.peterlang.com/search?f_0=identifier&amp;level=parent&amp;q_0=9781453917886</t>
  </si>
  <si>
    <t>9781453917879</t>
  </si>
  <si>
    <t>Reconciliation in the Sudans</t>
  </si>
  <si>
    <t>Horjen, Stein Erik</t>
  </si>
  <si>
    <t>https://www.peterlang.com/search?f_0=identifier&amp;level=parent&amp;q_0=9781453917879</t>
  </si>
  <si>
    <t>9781453918135</t>
  </si>
  <si>
    <t>Trajectories</t>
  </si>
  <si>
    <t>Excursions with the Anthropology of E. Douglas Lewis</t>
  </si>
  <si>
    <t>Lee, Julian C.H. / Prior, John M. / Reuter, Thomas A.</t>
  </si>
  <si>
    <t>https://www.peterlang.com/search?f_0=identifier&amp;level=parent&amp;q_0=9781453918135</t>
  </si>
  <si>
    <t>9781453917947</t>
  </si>
  <si>
    <t>Reformation Worlds</t>
  </si>
  <si>
    <t>Antecedents and Legacies in the Anglican Tradition</t>
  </si>
  <si>
    <t>Otto, Sean A. / Power, Thomas P.</t>
  </si>
  <si>
    <t>https://www.peterlang.com/search?f_0=identifier&amp;level=parent&amp;q_0=9781453917947</t>
  </si>
  <si>
    <t>9781453918432</t>
  </si>
  <si>
    <t>In the Beginning Is Philosophy</t>
  </si>
  <si>
    <t>On Desire and the Good</t>
  </si>
  <si>
    <t>Polka, Brayton</t>
  </si>
  <si>
    <t>https://www.peterlang.com/search?f_0=identifier&amp;level=parent&amp;q_0=9781453918432</t>
  </si>
  <si>
    <t>9781453918296</t>
  </si>
  <si>
    <t>The Wine Goblet of Ḥāfeẓ</t>
  </si>
  <si>
    <t>A Comparative Study of the Influence of Ḥāfeẓ on the Fifteenth-Century Classical Persian Poet Jāmī</t>
  </si>
  <si>
    <t>Solati, Bahman</t>
  </si>
  <si>
    <t>https://www.peterlang.com/search?f_0=identifier&amp;level=parent&amp;q_0=9781453918296</t>
  </si>
  <si>
    <t>9781453918371</t>
  </si>
  <si>
    <t>Theology, Tragedy, and Suffering in Nature</t>
  </si>
  <si>
    <t>Toward a Realist Doctrine of Creation</t>
  </si>
  <si>
    <t>Daniels, Joel C.</t>
  </si>
  <si>
    <t>https://www.peterlang.com/search?f_0=identifier&amp;level=parent&amp;q_0=9781453918371</t>
  </si>
  <si>
    <t>9783653015195</t>
  </si>
  <si>
    <t>Democracy in the Age of the Post-religiousness</t>
  </si>
  <si>
    <t>Foundations of Alternative Economics</t>
  </si>
  <si>
    <t>Olbromski, Cezary J.</t>
  </si>
  <si>
    <t>Changing Democracy and Systems of Differences and Adjustments</t>
  </si>
  <si>
    <t>https://www.peterlang.com/search?f_0=identifier&amp;level=parent&amp;q_0=9783653015195</t>
  </si>
  <si>
    <t>9781453918548</t>
  </si>
  <si>
    <t>Competing Schemas Within the American Liberal Democracy</t>
  </si>
  <si>
    <t>An Interdisciplinary Analysis of Differing Perceptions of Church and State</t>
  </si>
  <si>
    <t>Holzer, Shannon</t>
  </si>
  <si>
    <t>https://www.peterlang.com/search?f_0=identifier&amp;level=parent&amp;q_0=9781453918548</t>
  </si>
  <si>
    <t>9781453918746</t>
  </si>
  <si>
    <t>Monster</t>
  </si>
  <si>
    <t>Distortion, Abstraction, and Originality in Contemporary American Poetry</t>
  </si>
  <si>
    <t>Irwin, Mark</t>
  </si>
  <si>
    <t>https://www.peterlang.com/search?f_0=identifier&amp;level=parent&amp;q_0=9781453918746</t>
  </si>
  <si>
    <t>9781453915752</t>
  </si>
  <si>
    <t>Adapting Shahrazad’s Odyssey</t>
  </si>
  <si>
    <t>The Female Wanderer and Storyteller in Victorian and Contemporary Middle Eastern Literature</t>
  </si>
  <si>
    <t>Dundar, Eda Dedebas</t>
  </si>
  <si>
    <t>https://www.peterlang.com/search?f_0=identifier&amp;level=parent&amp;q_0=9781453915752</t>
  </si>
  <si>
    <t>9781433170843</t>
  </si>
  <si>
    <t>Anticapitalism and the Emergence of Antisemitism</t>
  </si>
  <si>
    <t>Chasin, Stephanie</t>
  </si>
  <si>
    <t>https://www.peterlang.com/search?f_0=identifier&amp;level=parent&amp;q_0=9781433170843</t>
  </si>
  <si>
    <t>9781453913697</t>
  </si>
  <si>
    <t>Comunidades efímeras</t>
  </si>
  <si>
    <t>Grupos de vanguardia y neovanguardia en la novela hispanoamericana del siglo XX</t>
  </si>
  <si>
    <t>Castañeda, Luis H.</t>
  </si>
  <si>
    <t>https://www.peterlang.com/search?f_0=identifier&amp;level=parent&amp;q_0=9781453913697</t>
  </si>
  <si>
    <t>9781453914687</t>
  </si>
  <si>
    <t>Bearslayers</t>
  </si>
  <si>
    <t>The Rise and Fall of the Latvian National Communists</t>
  </si>
  <si>
    <t>Prigge, William D.</t>
  </si>
  <si>
    <t>https://www.peterlang.com/search?f_0=identifier&amp;level=parent&amp;q_0=9781453914687</t>
  </si>
  <si>
    <t>9783653030907</t>
  </si>
  <si>
    <t>Italians in Early Modern Poland</t>
  </si>
  <si>
    <t>Translated by Katarzyna Popowicz</t>
  </si>
  <si>
    <t>Tygielski, Wojciech</t>
  </si>
  <si>
    <t>https://www.peterlang.com/search?f_0=identifier&amp;level=parent&amp;q_0=9783653030907</t>
  </si>
  <si>
    <t>9781453913611</t>
  </si>
  <si>
    <t>A Global History of Child Death</t>
  </si>
  <si>
    <t>Mortality, Burial, and Parental Attitudes</t>
  </si>
  <si>
    <t>Catalano, Amy J.</t>
  </si>
  <si>
    <t>https://www.peterlang.com/search?f_0=identifier&amp;level=parent&amp;q_0=9781453913611</t>
  </si>
  <si>
    <t>9781453913789</t>
  </si>
  <si>
    <t>Insights While Suffering</t>
  </si>
  <si>
    <t>With a View to the Cross and Resurrection</t>
  </si>
  <si>
    <t>Slatter, Mark</t>
  </si>
  <si>
    <t>https://www.peterlang.com/search?f_0=identifier&amp;level=parent&amp;q_0=9781453913789</t>
  </si>
  <si>
    <t>9781453913871</t>
  </si>
  <si>
    <t>«Sailing towards Poland» with Joseph Conrad</t>
  </si>
  <si>
    <t>Szczypien, Jean M.</t>
  </si>
  <si>
    <t>https://www.peterlang.com/search?f_0=identifier&amp;level=parent&amp;q_0=9781453913871</t>
  </si>
  <si>
    <t>9781453914915</t>
  </si>
  <si>
    <t>Digital Fusion</t>
  </si>
  <si>
    <t>A Society Beyond Blind Inclusion</t>
  </si>
  <si>
    <t>Pierce, Joy</t>
  </si>
  <si>
    <t>Critical Intercultural Communication Studies</t>
  </si>
  <si>
    <t>https://www.peterlang.com/search?f_0=identifier&amp;level=parent&amp;q_0=9781453914915</t>
  </si>
  <si>
    <t>9781453914151</t>
  </si>
  <si>
    <t>From Goethe to Novalis</t>
  </si>
  <si>
    <t>Studies in Classicism and Romanticism: Festschrift" for Dennis F. Mahoney in Celebration of his Sixty-Fifth Birthday"</t>
  </si>
  <si>
    <t>https://www.peterlang.com/search?f_0=identifier&amp;level=parent&amp;q_0=9781453914151</t>
  </si>
  <si>
    <t>9781453914533</t>
  </si>
  <si>
    <t>Priests of My People</t>
  </si>
  <si>
    <t>Levitical Paradigms for Early Christian Ministers</t>
  </si>
  <si>
    <t>Stewart, Bryan A.</t>
  </si>
  <si>
    <t>https://www.peterlang.com/search?f_0=identifier&amp;level=parent&amp;q_0=9781453914533</t>
  </si>
  <si>
    <t>9781453914847</t>
  </si>
  <si>
    <t>Brides on Sale</t>
  </si>
  <si>
    <t>Taiwanese Cross-Border Marriages in a Globalizing Asia</t>
  </si>
  <si>
    <t>Sandel, Todd</t>
  </si>
  <si>
    <t>https://www.peterlang.com/search?f_0=identifier&amp;level=parent&amp;q_0=9781453914847</t>
  </si>
  <si>
    <t>9781453914090</t>
  </si>
  <si>
    <t>Sociolinguistic Change Across the Spanish-Speaking World</t>
  </si>
  <si>
    <t>Case Studies in Honor of Anna María Escobar</t>
  </si>
  <si>
    <t>Potowski, Kim / Bugel, Talia</t>
  </si>
  <si>
    <t>https://www.peterlang.com/search?f_0=identifier&amp;level=parent&amp;q_0=9781453914090</t>
  </si>
  <si>
    <t>9781453915691</t>
  </si>
  <si>
    <t>Against Indifference</t>
  </si>
  <si>
    <t>Four Christian Responses to Jewish Suffering during the Holocaust (C. S. Lewis, Thomas Merton, Dietrich Bonhoeffer, André and Magda Trocmé)</t>
  </si>
  <si>
    <t>Lambert, Carole J.</t>
  </si>
  <si>
    <t>https://www.peterlang.com/search?f_0=identifier&amp;level=parent&amp;q_0=9781453915691</t>
  </si>
  <si>
    <t>9781453918630</t>
  </si>
  <si>
    <t>Approaches to Iberian Cultural Studies</t>
  </si>
  <si>
    <t>Alvarez Fernandez, Jose Ignacio</t>
  </si>
  <si>
    <t>https://www.peterlang.com/search?f_0=identifier&amp;level=parent&amp;q_0=9781453918630</t>
  </si>
  <si>
    <t>9781453914052</t>
  </si>
  <si>
    <t>The Breaking of Bread and the Breaking of Boundaries</t>
  </si>
  <si>
    <t>A Study of the Metaphor of Bread in the Gospel of Matthew</t>
  </si>
  <si>
    <t>Lee, Minkyu</t>
  </si>
  <si>
    <t>https://www.peterlang.com/search?f_0=identifier&amp;level=parent&amp;q_0=9781453914052</t>
  </si>
  <si>
    <t>9783653061871</t>
  </si>
  <si>
    <t>Trumpets, Horns, and Bach «Abschriften» at the time of Christian Friedrich Penzel: Probing the Pedigree of «BWV» 143</t>
  </si>
  <si>
    <t>Smithers, Don</t>
  </si>
  <si>
    <t>https://www.peterlang.com/search?f_0=identifier&amp;level=parent&amp;q_0=9783653061871</t>
  </si>
  <si>
    <t>9781453914748</t>
  </si>
  <si>
    <t>A Critical Analysis of the Interpretation of the Doctrine of «Justification by Faith Alone» by the Lutheran Church of Christ in Nigeria, Gongola Diocese</t>
  </si>
  <si>
    <t>Reynolds, James J.</t>
  </si>
  <si>
    <t>https://www.peterlang.com/search?f_0=identifier&amp;level=parent&amp;q_0=9781453914748</t>
  </si>
  <si>
    <t>9781453915509</t>
  </si>
  <si>
    <t>The School of Antioch</t>
  </si>
  <si>
    <t>Biblical Theology and the Church in Syria</t>
  </si>
  <si>
    <t>Hovhanessian, Vahan S.</t>
  </si>
  <si>
    <t>Bible in the Christian Orthodox Tradition</t>
  </si>
  <si>
    <t>https://www.peterlang.com/search?f_0=identifier&amp;level=parent&amp;q_0=9781453915509</t>
  </si>
  <si>
    <t>9783631806708</t>
  </si>
  <si>
    <t>English Language Education to Pupils with General Intellectual Giftedness</t>
  </si>
  <si>
    <t>Reid, Eva</t>
  </si>
  <si>
    <t>https://www.peterlang.com/search?f_0=identifier&amp;level=parent&amp;q_0=9783631806708</t>
  </si>
  <si>
    <t>9781453914304</t>
  </si>
  <si>
    <t>Berkeley's Common Sense and Science</t>
  </si>
  <si>
    <t>Tomecek, Marek</t>
  </si>
  <si>
    <t>https://www.peterlang.com/search?f_0=identifier&amp;level=parent&amp;q_0=9781453914304</t>
  </si>
  <si>
    <t>9781453914489</t>
  </si>
  <si>
    <t>Moral Good, the Beatific Vision, and God’s Kingdom</t>
  </si>
  <si>
    <t>Writings by Germain Grisez and Peter Ryan, S.J.</t>
  </si>
  <si>
    <t>Weigel, Peter J.</t>
  </si>
  <si>
    <t>https://www.peterlang.com/search?f_0=identifier&amp;level=parent&amp;q_0=9781453914489</t>
  </si>
  <si>
    <t>9781453914229</t>
  </si>
  <si>
    <t>The Development of the Seventh-day Adventist Understanding of Ellen G. White’s Prophetic Gift, 1844-1889</t>
  </si>
  <si>
    <t>Levterov, Theodore N.</t>
  </si>
  <si>
    <t>https://www.peterlang.com/search?f_0=identifier&amp;level=parent&amp;q_0=9781453914229</t>
  </si>
  <si>
    <t>9781453913543</t>
  </si>
  <si>
    <t>Applicative Arguments</t>
  </si>
  <si>
    <t>A Syntactic and Semantic Investigation of German and English</t>
  </si>
  <si>
    <t>Bosse, Solveig</t>
  </si>
  <si>
    <t>https://www.peterlang.com/search?f_0=identifier&amp;level=parent&amp;q_0=9781453913543</t>
  </si>
  <si>
    <t>9783653024401</t>
  </si>
  <si>
    <t>On the Threshold of the Holocaust</t>
  </si>
  <si>
    <t>Anti-Jewish Riots and Pogroms in Occupied Europe: Warsaw – Paris – The Hague – Amsterdam – Antwerp – Kaunas</t>
  </si>
  <si>
    <t>Szarota, Tomasz</t>
  </si>
  <si>
    <t>https://www.peterlang.com/search?f_0=identifier&amp;level=parent&amp;q_0=9783653024401</t>
  </si>
  <si>
    <t>9781433179037</t>
  </si>
  <si>
    <t>Transforming Conflict and Building Peace</t>
  </si>
  <si>
    <t>Community Engagement Strategies for Communication Scholarship and Practice</t>
  </si>
  <si>
    <t>Kellett, Peter M. / Connaughton, Stacey L. / Cheney, George</t>
  </si>
  <si>
    <t>Conflict and Peace</t>
  </si>
  <si>
    <t>https://www.peterlang.com/search?f_0=identifier&amp;level=parent&amp;q_0=9781433179037</t>
  </si>
  <si>
    <t>9781453914526</t>
  </si>
  <si>
    <t>Writers and Artists in Dialogue</t>
  </si>
  <si>
    <t>Historical Fiction about Women Painters</t>
  </si>
  <si>
    <t>Barko, Cortney Cronberg</t>
  </si>
  <si>
    <t>https://www.peterlang.com/search?f_0=identifier&amp;level=parent&amp;q_0=9781453914526</t>
  </si>
  <si>
    <t>9781433172250</t>
  </si>
  <si>
    <t>Representation of Artificial Intelligence in the Arts, Vol. 1</t>
  </si>
  <si>
    <t>Androids, Golems, and Prometheus</t>
  </si>
  <si>
    <t>Banga, Fabian</t>
  </si>
  <si>
    <t>https://www.peterlang.com/search?f_0=identifier&amp;level=parent&amp;q_0=9781433172250</t>
  </si>
  <si>
    <t>9781453913628</t>
  </si>
  <si>
    <t>A Culture of Tough Jews</t>
  </si>
  <si>
    <t>Rhetorical Regeneration and the Politics of Identity</t>
  </si>
  <si>
    <t>Moscowitz, David</t>
  </si>
  <si>
    <t>https://www.peterlang.com/search?f_0=identifier&amp;level=parent&amp;q_0=9781453913628</t>
  </si>
  <si>
    <t>9781433172144</t>
  </si>
  <si>
    <t>Comparing Canada and the Americas</t>
  </si>
  <si>
    <t>From Roots to Transcultural Networks</t>
  </si>
  <si>
    <t>Imbert, Patrick</t>
  </si>
  <si>
    <t>https://www.peterlang.com/search?f_0=identifier&amp;level=parent&amp;q_0=9781433172144</t>
  </si>
  <si>
    <t>9781453913284</t>
  </si>
  <si>
    <t>New World View</t>
  </si>
  <si>
    <t>Letters from a German Immigrant Family in Texas (1854–1885)</t>
  </si>
  <si>
    <t>Cape, Ruth</t>
  </si>
  <si>
    <t>New Directions in German-American Studies</t>
  </si>
  <si>
    <t>https://www.peterlang.com/search?f_0=identifier&amp;level=parent&amp;q_0=9781453913284</t>
  </si>
  <si>
    <t>9781453913123</t>
  </si>
  <si>
    <t>Biblical Representations of Moab</t>
  </si>
  <si>
    <t>A Kenyan Postcolonial Reading</t>
  </si>
  <si>
    <t>Wafula, R.S.</t>
  </si>
  <si>
    <t>https://www.peterlang.com/search?f_0=identifier&amp;level=parent&amp;q_0=9781453913123</t>
  </si>
  <si>
    <t>9781453913468</t>
  </si>
  <si>
    <t>Disabusing Women in the Old French Fabliaux</t>
  </si>
  <si>
    <t>Muñoz, Natalie</t>
  </si>
  <si>
    <t>https://www.peterlang.com/search?f_0=identifier&amp;level=parent&amp;q_0=9781453913468</t>
  </si>
  <si>
    <t>9781453913512</t>
  </si>
  <si>
    <t>Performative Listening</t>
  </si>
  <si>
    <t>Hearing Others in Qualitative Research</t>
  </si>
  <si>
    <t>McRae, Chris</t>
  </si>
  <si>
    <t>https://www.peterlang.com/search?f_0=identifier&amp;level=parent&amp;q_0=9781453913512</t>
  </si>
  <si>
    <t>9783653032239</t>
  </si>
  <si>
    <t>Deferring the Self</t>
  </si>
  <si>
    <t>Wróbel, Szymon</t>
  </si>
  <si>
    <t>https://www.peterlang.com/search?f_0=identifier&amp;level=parent&amp;q_0=9783653032239</t>
  </si>
  <si>
    <t>9781453913086</t>
  </si>
  <si>
    <t>Artistic Research Methodology</t>
  </si>
  <si>
    <t>Narrative, Power and the Public</t>
  </si>
  <si>
    <t>Hannula, Mika / Suoranta, Juha / Vadén, Tere</t>
  </si>
  <si>
    <t>https://www.peterlang.com/search?f_0=identifier&amp;level=parent&amp;q_0=9781453913086</t>
  </si>
  <si>
    <t>9781453913482</t>
  </si>
  <si>
    <t>Heaven and Humans Are One</t>
  </si>
  <si>
    <t>The Witness of the Chinese Catholic Ministry in a Global Context</t>
  </si>
  <si>
    <t>https://www.peterlang.com/search?f_0=identifier&amp;level=parent&amp;q_0=9781453913482</t>
  </si>
  <si>
    <t>9781453913604</t>
  </si>
  <si>
    <t>José de Acosta’s «De procuranda Indorum salute»</t>
  </si>
  <si>
    <t>A Call for Evangelical Reforms in Colonial Peru</t>
  </si>
  <si>
    <t>Shepherd, Gregory J.</t>
  </si>
  <si>
    <t>https://www.peterlang.com/search?f_0=identifier&amp;level=parent&amp;q_0=9781453913604</t>
  </si>
  <si>
    <t>9781453915493</t>
  </si>
  <si>
    <t>Ecozoic Spirituality</t>
  </si>
  <si>
    <t>The Symphony of God, Humanity, and the Universe</t>
  </si>
  <si>
    <t>Choi, Kwang Sun</t>
  </si>
  <si>
    <t>https://www.peterlang.com/search?f_0=identifier&amp;level=parent&amp;q_0=9781453915493</t>
  </si>
  <si>
    <t>9781453915011</t>
  </si>
  <si>
    <t>Participatory Culture, Community, and Play</t>
  </si>
  <si>
    <t>Learning from Reddit</t>
  </si>
  <si>
    <t>Massanari, Adrienne L.</t>
  </si>
  <si>
    <t>https://www.peterlang.com/search?f_0=identifier&amp;level=parent&amp;q_0=9781453915011</t>
  </si>
  <si>
    <t>9781453913277</t>
  </si>
  <si>
    <t>«All Men and Women Are Created Equal»</t>
  </si>
  <si>
    <t>Elizabeth Cady Stanton’s and Susan B. Anthony’s Proverbial Rhetoric Promoting Women’s Rights</t>
  </si>
  <si>
    <t>https://www.peterlang.com/search?f_0=identifier&amp;level=parent&amp;q_0=9781453913277</t>
  </si>
  <si>
    <t>9781433172182</t>
  </si>
  <si>
    <t>Transformation after Trauma</t>
  </si>
  <si>
    <t>The Power of Resonance</t>
  </si>
  <si>
    <t>Gilpin-Jackson, Yabome</t>
  </si>
  <si>
    <t>https://www.peterlang.com/search?f_0=identifier&amp;level=parent&amp;q_0=9781433172182</t>
  </si>
  <si>
    <t>9783631813362</t>
  </si>
  <si>
    <t>Jesus, the Unprecedented Human Being</t>
  </si>
  <si>
    <t>Ghisalberti, Giosuè</t>
  </si>
  <si>
    <t>https://www.peterlang.com/search?f_0=identifier&amp;level=parent&amp;q_0=9783631813362</t>
  </si>
  <si>
    <t>9781453915462</t>
  </si>
  <si>
    <t>Crowdfunding the Future</t>
  </si>
  <si>
    <t>Media Industries, Ethics, and Digital Society</t>
  </si>
  <si>
    <t>Bennett, Lucy / Chin, Bertha / Jones, Bethan</t>
  </si>
  <si>
    <t>https://www.peterlang.com/search?f_0=identifier&amp;level=parent&amp;q_0=9781453915462</t>
  </si>
  <si>
    <t>9781453915615</t>
  </si>
  <si>
    <t>Alchemy of the Soul</t>
  </si>
  <si>
    <t>An African-centered Education</t>
  </si>
  <si>
    <t>Piert, Joyce</t>
  </si>
  <si>
    <t>https://www.peterlang.com/search?f_0=identifier&amp;level=parent&amp;q_0=9781453915615</t>
  </si>
  <si>
    <t>9781789975383</t>
  </si>
  <si>
    <t>Roads Less Traveled</t>
  </si>
  <si>
    <t>German-Jewish Exile Experiences in Kenya, 1933–1947</t>
  </si>
  <si>
    <t>Eppelsheimer, Natalie</t>
  </si>
  <si>
    <t>https://www.peterlang.com/search?f_0=identifier&amp;level=parent&amp;q_0=9781789975383</t>
  </si>
  <si>
    <t>9781453913444</t>
  </si>
  <si>
    <t>Japanese Animal-Wife Tales</t>
  </si>
  <si>
    <t>Narrating Gender Reality in Japanese Folktale Tradition</t>
  </si>
  <si>
    <t>Kobayashi, Fumihiko</t>
  </si>
  <si>
    <t>https://www.peterlang.com/search?f_0=identifier&amp;level=parent&amp;q_0=9781453913444</t>
  </si>
  <si>
    <t>9781453914038</t>
  </si>
  <si>
    <t>Communicating Care at the End of Life</t>
  </si>
  <si>
    <t>Candrian, Carey</t>
  </si>
  <si>
    <t>https://www.peterlang.com/search?f_0=identifier&amp;level=parent&amp;q_0=9781453914038</t>
  </si>
  <si>
    <t>9781453913499</t>
  </si>
  <si>
    <t>The Early Runic Inscriptions</t>
  </si>
  <si>
    <t>Their Western Features</t>
  </si>
  <si>
    <t>Losquiño, Irene García</t>
  </si>
  <si>
    <t>https://www.peterlang.com/search?f_0=identifier&amp;level=parent&amp;q_0=9781453913499</t>
  </si>
  <si>
    <t>9783653032178</t>
  </si>
  <si>
    <t>Dickens on the Move</t>
  </si>
  <si>
    <t>Travels and Transformations</t>
  </si>
  <si>
    <t>Welz, Stefan / Schenkel, Elmar</t>
  </si>
  <si>
    <t>https://www.peterlang.com/search?f_0=identifier&amp;level=parent&amp;q_0=9783653032178</t>
  </si>
  <si>
    <t>9781453914175</t>
  </si>
  <si>
    <t>Modern German Plays</t>
  </si>
  <si>
    <t>An Advanced German Textbook</t>
  </si>
  <si>
    <t>Yang, Peter</t>
  </si>
  <si>
    <t>https://www.peterlang.com/search?f_0=identifier&amp;level=parent&amp;q_0=9781453914175</t>
  </si>
  <si>
    <t>9781433171833</t>
  </si>
  <si>
    <t>Flight from the Red Hell</t>
  </si>
  <si>
    <t>https://www.peterlang.com/search?f_0=identifier&amp;level=parent&amp;q_0=9781433171833</t>
  </si>
  <si>
    <t>9781453917473</t>
  </si>
  <si>
    <t>The Body of Christ in a Market Economy</t>
  </si>
  <si>
    <t>An Anglican Inquiry into Economic Thinking</t>
  </si>
  <si>
    <t>de Leeuw, Gawain</t>
  </si>
  <si>
    <t>https://www.peterlang.com/search?f_0=identifier&amp;level=parent&amp;q_0=9781453917473</t>
  </si>
  <si>
    <t>9783653022193</t>
  </si>
  <si>
    <t>Epistemology of Management</t>
  </si>
  <si>
    <t>Sulkowski, Lukasz</t>
  </si>
  <si>
    <t>https://www.peterlang.com/search?f_0=identifier&amp;level=parent&amp;q_0=9783653022193</t>
  </si>
  <si>
    <t>9783653022186</t>
  </si>
  <si>
    <t>Cultural Reflection in Management</t>
  </si>
  <si>
    <t>Sułkowski, Łukasz</t>
  </si>
  <si>
    <t>https://www.peterlang.com/search?f_0=identifier&amp;level=parent&amp;q_0=9783653022186</t>
  </si>
  <si>
    <t>9781453916308</t>
  </si>
  <si>
    <t>Germany’s Catholic Fraternities and the Weimar Republic</t>
  </si>
  <si>
    <t>Roethler, Jeremy Stephen</t>
  </si>
  <si>
    <t>https://www.peterlang.com/search?f_0=identifier&amp;level=parent&amp;q_0=9781453916308</t>
  </si>
  <si>
    <t>9781453915288</t>
  </si>
  <si>
    <t>Lexicon of Common Figurative Units</t>
  </si>
  <si>
    <t>Widespread Idioms in Europe and Beyond. Volume II</t>
  </si>
  <si>
    <t>Piirainen, Elisabeth</t>
  </si>
  <si>
    <t>https://www.peterlang.com/search?f_0=identifier&amp;level=parent&amp;q_0=9781453915288</t>
  </si>
  <si>
    <t>9781433171390</t>
  </si>
  <si>
    <t>Intern Teachers Using &lt;i&gt;Currere&lt;/i&gt;</t>
  </si>
  <si>
    <t>Discovering Education as a River</t>
  </si>
  <si>
    <t>Palmer, Leslie L.</t>
  </si>
  <si>
    <t>https://www.peterlang.com/search?f_0=identifier&amp;level=parent&amp;q_0=9781433171390</t>
  </si>
  <si>
    <t>9781453915417</t>
  </si>
  <si>
    <t>Playing with Expectations</t>
  </si>
  <si>
    <t>Postmodern Narrative Choices and the African American Novel</t>
  </si>
  <si>
    <t>Cooper, Preston Park</t>
  </si>
  <si>
    <t>https://www.peterlang.com/search?f_0=identifier&amp;level=parent&amp;q_0=9781453915417</t>
  </si>
  <si>
    <t>9781453915424</t>
  </si>
  <si>
    <t>An Aural-Performance Analysis of Revelation 1 and 11</t>
  </si>
  <si>
    <t>de Waal, Kayle B.</t>
  </si>
  <si>
    <t>https://www.peterlang.com/search?f_0=identifier&amp;level=parent&amp;q_0=9781453915424</t>
  </si>
  <si>
    <t>9781453918050</t>
  </si>
  <si>
    <t>Church and Chapel in Industrializing Society</t>
  </si>
  <si>
    <t>Anglican Ministry and Methodism in Shropshire, 1760–1785</t>
  </si>
  <si>
    <t>Wilson, D. R.</t>
  </si>
  <si>
    <t>https://www.peterlang.com/search?f_0=identifier&amp;level=parent&amp;q_0=9781453918050</t>
  </si>
  <si>
    <t>9781453915325</t>
  </si>
  <si>
    <t>Truth Be Told</t>
  </si>
  <si>
    <t>Sense, Quantity, and Extension</t>
  </si>
  <si>
    <t>Justice, John</t>
  </si>
  <si>
    <t>https://www.peterlang.com/search?f_0=identifier&amp;level=parent&amp;q_0=9781453915325</t>
  </si>
  <si>
    <t>9781453915448</t>
  </si>
  <si>
    <t>Division, Diversity, and Unity</t>
  </si>
  <si>
    <t>A Theology of Ecclesial Charisms</t>
  </si>
  <si>
    <t>Pedlar, James E.</t>
  </si>
  <si>
    <t>https://www.peterlang.com/search?f_0=identifier&amp;level=parent&amp;q_0=9781453915448</t>
  </si>
  <si>
    <t>9781453915400</t>
  </si>
  <si>
    <t>Politics, Culture and Economy in Popular Practices in the Americas</t>
  </si>
  <si>
    <t>González Castillo, Eduardo / Pantaleón, Jorge / Carton de Grammont, Nuria</t>
  </si>
  <si>
    <t>https://www.peterlang.com/search?f_0=identifier&amp;level=parent&amp;q_0=9781453915400</t>
  </si>
  <si>
    <t>9781453916049</t>
  </si>
  <si>
    <t>Prismatic Reflections on Spanish Golden Age Theater</t>
  </si>
  <si>
    <t>Essays in Honor of Matthew D. Stroud</t>
  </si>
  <si>
    <t>Campbell, Gwyn E. / Williamsen, Amy R.</t>
  </si>
  <si>
    <t>https://www.peterlang.com/search?f_0=identifier&amp;level=parent&amp;q_0=9781453916049</t>
  </si>
  <si>
    <t>9781453915110</t>
  </si>
  <si>
    <t>An Island Economy</t>
  </si>
  <si>
    <t>Hellenistic and Roman Pottery from Hierapytna, Crete</t>
  </si>
  <si>
    <t>Gallimore, Scott</t>
  </si>
  <si>
    <t>https://www.peterlang.com/search?f_0=identifier&amp;level=parent&amp;q_0=9781453915110</t>
  </si>
  <si>
    <t>9783653037081</t>
  </si>
  <si>
    <t>Turns of Faith, Search for Meaning</t>
  </si>
  <si>
    <t>Orthodox Christianity and Post-Soviet Experience</t>
  </si>
  <si>
    <t>Agadjanian, Alexander</t>
  </si>
  <si>
    <t>https://www.peterlang.com/search?f_0=identifier&amp;level=parent&amp;q_0=9783653037081</t>
  </si>
  <si>
    <t>9781453915431</t>
  </si>
  <si>
    <t>Realism and Its Vicissitudes</t>
  </si>
  <si>
    <t>Essays in Honor of Sandy Petrey</t>
  </si>
  <si>
    <t>Harvey, Robert / Nganang, Patrice</t>
  </si>
  <si>
    <t>https://www.peterlang.com/search?f_0=identifier&amp;level=parent&amp;q_0=9781453915431</t>
  </si>
  <si>
    <t>9781433170959</t>
  </si>
  <si>
    <t>European Fairy Tales from the Renaissance to the Late Victorian Era</t>
  </si>
  <si>
    <t>The Child of the Fairy Tale</t>
  </si>
  <si>
    <t>Samadzadeh, Mehrdad F.</t>
  </si>
  <si>
    <t>https://www.peterlang.com/search?f_0=identifier&amp;level=parent&amp;q_0=9781433170959</t>
  </si>
  <si>
    <t>9781453915882</t>
  </si>
  <si>
    <t>The Problematic Tyler Perry</t>
  </si>
  <si>
    <t>Johnson, Brian C.</t>
  </si>
  <si>
    <t>https://www.peterlang.com/search?f_0=identifier&amp;level=parent&amp;q_0=9781453915882</t>
  </si>
  <si>
    <t>9781433171079</t>
  </si>
  <si>
    <t>Regional Discourses on Society and History</t>
  </si>
  <si>
    <t>Shaping the Caribbean</t>
  </si>
  <si>
    <t>Teelucksingh, Jerome / Pantin, Shane</t>
  </si>
  <si>
    <t>https://www.peterlang.com/search?f_0=identifier&amp;level=parent&amp;q_0=9781433171079</t>
  </si>
  <si>
    <t>9781453915530</t>
  </si>
  <si>
    <t>The Final Crossing</t>
  </si>
  <si>
    <t>Death and Dying in Literature</t>
  </si>
  <si>
    <t>Han, John J. / Triplett, Clark C.</t>
  </si>
  <si>
    <t>https://www.peterlang.com/search?f_0=identifier&amp;level=parent&amp;q_0=9781453915530</t>
  </si>
  <si>
    <t>9781453915820</t>
  </si>
  <si>
    <t>Why Not Her?</t>
  </si>
  <si>
    <t>A Form and Literary-Critical Interpretation of the Named and Unnamed Women in the Elijah and Elisha Narratives</t>
  </si>
  <si>
    <t>Park, Hye Kyung</t>
  </si>
  <si>
    <t>https://www.peterlang.com/search?f_0=identifier&amp;level=parent&amp;q_0=9781453915820</t>
  </si>
  <si>
    <t>9781433171031</t>
  </si>
  <si>
    <t>Peace and Conflict Since 1991</t>
  </si>
  <si>
    <t>War, Intervention, and Peacebuilding Organizations</t>
  </si>
  <si>
    <t>Short, Elliot / Lauenstein, Milt</t>
  </si>
  <si>
    <t>https://www.peterlang.com/search?f_0=identifier&amp;level=parent&amp;q_0=9781433171031</t>
  </si>
  <si>
    <t>9781453915981</t>
  </si>
  <si>
    <t>From Parchment to Cyberspace</t>
  </si>
  <si>
    <t>Medieval Literature in the Digital Age</t>
  </si>
  <si>
    <t>Nichols, Stephen G.</t>
  </si>
  <si>
    <t>https://www.peterlang.com/search?f_0=identifier&amp;level=parent&amp;q_0=9781453915981</t>
  </si>
  <si>
    <t>9781453914236</t>
  </si>
  <si>
    <t>The Text in the Middle</t>
  </si>
  <si>
    <t>https://www.peterlang.com/search?f_0=identifier&amp;level=parent&amp;q_0=9781453914236</t>
  </si>
  <si>
    <t>9781453915073</t>
  </si>
  <si>
    <t>Preaching to Multiethnic Congregation</t>
  </si>
  <si>
    <t>Positive Marginality as a Homiletical Paradigm</t>
  </si>
  <si>
    <t>Choi, Woosung Calvin</t>
  </si>
  <si>
    <t>https://www.peterlang.com/search?f_0=identifier&amp;level=parent&amp;q_0=9781453915073</t>
  </si>
  <si>
    <t>9783631830475</t>
  </si>
  <si>
    <t>Failure: The Humble Narrative of Unsuccessfulness in Late Modernist Fiction</t>
  </si>
  <si>
    <t>British, Irish and Postcolonial Novels and Stories</t>
  </si>
  <si>
    <t>Puschmann-Nalenz, Barbara</t>
  </si>
  <si>
    <t>https://www.peterlang.com/search?f_0=identifier&amp;level=parent&amp;q_0=9783631830475</t>
  </si>
  <si>
    <t>9781453914984</t>
  </si>
  <si>
    <t>Paul’s Sexual and Marital Ethics in 1 Corinthians 7</t>
  </si>
  <si>
    <t>An African-Cameroonian Perspective</t>
  </si>
  <si>
    <t>Yafeh, Alice</t>
  </si>
  <si>
    <t>https://www.peterlang.com/search?f_0=identifier&amp;level=parent&amp;q_0=9781453914984</t>
  </si>
  <si>
    <t>9781433171758</t>
  </si>
  <si>
    <t>Genocidal Plague Besets Darfur</t>
  </si>
  <si>
    <t>Kimani Waweru, John</t>
  </si>
  <si>
    <t>https://www.peterlang.com/search?f_0=identifier&amp;level=parent&amp;q_0=9781433171758</t>
  </si>
  <si>
    <t>9781453914427</t>
  </si>
  <si>
    <t>The Male Body as Advertisement</t>
  </si>
  <si>
    <t>Masculinities in Hispanic Media</t>
  </si>
  <si>
    <t>https://www.peterlang.com/search?f_0=identifier&amp;level=parent&amp;q_0=9781453914427</t>
  </si>
  <si>
    <t>9781453915783</t>
  </si>
  <si>
    <t>Water and the Development of Africa</t>
  </si>
  <si>
    <t>Past, Present, and Future</t>
  </si>
  <si>
    <t>Sarfoh, Kwadwo A.</t>
  </si>
  <si>
    <t>https://www.peterlang.com/search?f_0=identifier&amp;level=parent&amp;q_0=9781453915783</t>
  </si>
  <si>
    <t>9783653024357</t>
  </si>
  <si>
    <t>The Past in the Present</t>
  </si>
  <si>
    <t>The Construction of Polish History</t>
  </si>
  <si>
    <t>Traba, Robert</t>
  </si>
  <si>
    <t>https://www.peterlang.com/search?f_0=identifier&amp;level=parent&amp;q_0=9783653024357</t>
  </si>
  <si>
    <t>9781453914519</t>
  </si>
  <si>
    <t>Shakespeare and Saturn</t>
  </si>
  <si>
    <t>Accounting for Appearances</t>
  </si>
  <si>
    <t>Usher, Peter D.</t>
  </si>
  <si>
    <t>https://www.peterlang.com/search?f_0=identifier&amp;level=parent&amp;q_0=9781453914519</t>
  </si>
  <si>
    <t>9781453914786</t>
  </si>
  <si>
    <t>American Realist Fictions of Marriage</t>
  </si>
  <si>
    <t>From Kate Chopin, Edith Wharton to Frances Harper, Pauline Hopkins</t>
  </si>
  <si>
    <t>Randall, Kelli V.</t>
  </si>
  <si>
    <t>https://www.peterlang.com/search?f_0=identifier&amp;level=parent&amp;q_0=9781453914786</t>
  </si>
  <si>
    <t>9781453915066</t>
  </si>
  <si>
    <t>Sex, Drugs &amp; Rock ‘n’ Roll</t>
  </si>
  <si>
    <t>The Evolution of an American Youth Culture</t>
  </si>
  <si>
    <t>Brode, Douglas</t>
  </si>
  <si>
    <t>https://www.peterlang.com/search?f_0=identifier&amp;level=parent&amp;q_0=9781453915066</t>
  </si>
  <si>
    <t>9781453914540</t>
  </si>
  <si>
    <t>The Philosophy of Human Nature in Christian Perspective</t>
  </si>
  <si>
    <t>Weigel, Peter / Prud’homme, Joseph</t>
  </si>
  <si>
    <t>https://www.peterlang.com/search?f_0=identifier&amp;level=parent&amp;q_0=9781453914540</t>
  </si>
  <si>
    <t>9781453915899</t>
  </si>
  <si>
    <t>Inheritance and Inflectional Morphology</t>
  </si>
  <si>
    <t>Old High German, Latin, Early New High German, and Koine Greek</t>
  </si>
  <si>
    <t>LeBlanc, MaryEllen A.</t>
  </si>
  <si>
    <t>https://www.peterlang.com/search?f_0=identifier&amp;level=parent&amp;q_0=9781453915899</t>
  </si>
  <si>
    <t>9781453915776</t>
  </si>
  <si>
    <t>Emerging South Asian Women Writers</t>
  </si>
  <si>
    <t>Essays and Interviews</t>
  </si>
  <si>
    <t>Jussawalla, Feroza / Weagel, Deborah Fillerup</t>
  </si>
  <si>
    <t>https://www.peterlang.com/search?f_0=identifier&amp;level=parent&amp;q_0=9781453915776</t>
  </si>
  <si>
    <t>9781453914991</t>
  </si>
  <si>
    <t>A Passion for Getting It Right</t>
  </si>
  <si>
    <t>Essays and Appreciations in Honor of Michael J. Colacurcio’s 50 Years of Teaching</t>
  </si>
  <si>
    <t>Bensick, Carol M.</t>
  </si>
  <si>
    <t>https://www.peterlang.com/search?f_0=identifier&amp;level=parent&amp;q_0=9781453914991</t>
  </si>
  <si>
    <t>9781453914755</t>
  </si>
  <si>
    <t>Language Vitality Through Bible Translation</t>
  </si>
  <si>
    <t>Beerle-Moor, Marianne / Voinov, Vitaly</t>
  </si>
  <si>
    <t>https://www.peterlang.com/search?f_0=identifier&amp;level=parent&amp;q_0=9781453914755</t>
  </si>
  <si>
    <t>9781453914809</t>
  </si>
  <si>
    <t>Shakespeare’s Tragedies Reviewed</t>
  </si>
  <si>
    <t>A Spectator’s Role</t>
  </si>
  <si>
    <t>Richmond, Hugh M.</t>
  </si>
  <si>
    <t>Studies in Shakespeare</t>
  </si>
  <si>
    <t>https://www.peterlang.com/search?f_0=identifier&amp;level=parent&amp;q_0=9781453914809</t>
  </si>
  <si>
    <t>9781453914861</t>
  </si>
  <si>
    <t>Religion</t>
  </si>
  <si>
    <t>An Anthropological Perspective</t>
  </si>
  <si>
    <t>Sidky, H.</t>
  </si>
  <si>
    <t>https://www.peterlang.com/search?f_0=identifier&amp;level=parent&amp;q_0=9781453914861</t>
  </si>
  <si>
    <t>9781433179235</t>
  </si>
  <si>
    <t>Realizing Nonviolent Resilience</t>
  </si>
  <si>
    <t>Neoliberalism, Societal Trauma, and Marginalized Voice</t>
  </si>
  <si>
    <t>Rinker, Jeremy A. / Lawler, Jerry T.</t>
  </si>
  <si>
    <t>https://www.peterlang.com/search?f_0=identifier&amp;level=parent&amp;q_0=9781433179235</t>
  </si>
  <si>
    <t>9783653024098</t>
  </si>
  <si>
    <t>The Sacred Cause</t>
  </si>
  <si>
    <t>The Europe that was Lost – Thoughts on Central and Eastern European Modernism</t>
  </si>
  <si>
    <t>Sandqvist, Tom</t>
  </si>
  <si>
    <t>https://www.peterlang.com/search?f_0=identifier&amp;level=parent&amp;q_0=9783653024098</t>
  </si>
  <si>
    <t>9781453914977</t>
  </si>
  <si>
    <t>Probing the Past</t>
  </si>
  <si>
    <t>Festschrift in Honor of Leo Schelbert</t>
  </si>
  <si>
    <t>Everham, Wendy / Schelbert, Virginia</t>
  </si>
  <si>
    <t>https://www.peterlang.com/search?f_0=identifier&amp;level=parent&amp;q_0=9781453914977</t>
  </si>
  <si>
    <t>9781453914946</t>
  </si>
  <si>
    <t>Glocal English</t>
  </si>
  <si>
    <t>The Changing Face and Forms of Nigerian English in a Global World</t>
  </si>
  <si>
    <t>Kperogi, Farooq A.</t>
  </si>
  <si>
    <t>https://www.peterlang.com/search?f_0=identifier&amp;level=parent&amp;q_0=9781453914946</t>
  </si>
  <si>
    <t>9781453914960</t>
  </si>
  <si>
    <t>The Path of Humility</t>
  </si>
  <si>
    <t>Caravaggio and Carlo Borromeo</t>
  </si>
  <si>
    <t>Muraoka, Anne H.</t>
  </si>
  <si>
    <t>Renaissance and Baroque</t>
  </si>
  <si>
    <t>https://www.peterlang.com/search?f_0=identifier&amp;level=parent&amp;q_0=9781453914960</t>
  </si>
  <si>
    <t>9781453915356</t>
  </si>
  <si>
    <t>Correspondance</t>
  </si>
  <si>
    <t>The Birth of Belgian Surrealism</t>
  </si>
  <si>
    <t>Baetens, Jan / Kasper, Michael</t>
  </si>
  <si>
    <t>https://www.peterlang.com/search?f_0=identifier&amp;level=parent&amp;q_0=9781453915356</t>
  </si>
  <si>
    <t>9781453917572</t>
  </si>
  <si>
    <t>From Tahrir Square to Ferguson</t>
  </si>
  <si>
    <t>Social Networks as Facilitators of Social Movements</t>
  </si>
  <si>
    <t>Dee, Juliet</t>
  </si>
  <si>
    <t>Communication Law</t>
  </si>
  <si>
    <t>https://www.peterlang.com/search?f_0=identifier&amp;level=parent&amp;q_0=9781453917572</t>
  </si>
  <si>
    <t>9781453915103</t>
  </si>
  <si>
    <t>Teaching Literature at Ridgeview</t>
  </si>
  <si>
    <t>https://www.peterlang.com/search?f_0=identifier&amp;level=parent&amp;q_0=9781453915103</t>
  </si>
  <si>
    <t>9781453915257</t>
  </si>
  <si>
    <t>Catholics and Millennialism</t>
  </si>
  <si>
    <t>A Theo-Linguistic Guide</t>
  </si>
  <si>
    <t>Kappeler III, Warren A.</t>
  </si>
  <si>
    <t>https://www.peterlang.com/search?f_0=identifier&amp;level=parent&amp;q_0=9781453915257</t>
  </si>
  <si>
    <t>9781453919156</t>
  </si>
  <si>
    <t>Indian Agents</t>
  </si>
  <si>
    <t>Rulers of the Reserves</t>
  </si>
  <si>
    <t>Steckley, John L.</t>
  </si>
  <si>
    <t>https://www.peterlang.com/search?f_0=identifier&amp;level=parent&amp;q_0=9781453919156</t>
  </si>
  <si>
    <t>9781453908679</t>
  </si>
  <si>
    <t>Scheherazade’s Daughters</t>
  </si>
  <si>
    <t>The Power of Storytelling in Ecofeminist Change</t>
  </si>
  <si>
    <t>Bennett, Barbara</t>
  </si>
  <si>
    <t>https://www.peterlang.com/search?f_0=identifier&amp;level=parent&amp;q_0=9781453908679</t>
  </si>
  <si>
    <t>9781453905753</t>
  </si>
  <si>
    <t>Magnificent Houses in Twentieth Century European Literature</t>
  </si>
  <si>
    <t>https://www.peterlang.com/search?f_0=identifier&amp;level=parent&amp;q_0=9781453905753</t>
  </si>
  <si>
    <t>9781453903582</t>
  </si>
  <si>
    <t>Marriage as Political Strategy and Cultural Expression</t>
  </si>
  <si>
    <t>Mongolian Royal Marriages from World Empire to Yuan Dynasty</t>
  </si>
  <si>
    <t>Zhao, George Qingzhi</t>
  </si>
  <si>
    <t>https://www.peterlang.com/search?f_0=identifier&amp;level=parent&amp;q_0=9781453903582</t>
  </si>
  <si>
    <t>9781453903599</t>
  </si>
  <si>
    <t>Prison</t>
  </si>
  <si>
    <t>Cultural Memory and Dark Tourism</t>
  </si>
  <si>
    <t>Wilson, Jacqueline Z.</t>
  </si>
  <si>
    <t>https://www.peterlang.com/search?f_0=identifier&amp;level=parent&amp;q_0=9781453903599</t>
  </si>
  <si>
    <t>9781453911983</t>
  </si>
  <si>
    <t>The ‘People’s Joan of Arc’</t>
  </si>
  <si>
    <t>Mary Elizabeth Lease, Gendered Politics and Populist Party Politics in Gilded-Age America</t>
  </si>
  <si>
    <t>Orr, Brooke Speer</t>
  </si>
  <si>
    <t>https://www.peterlang.com/search?f_0=identifier&amp;level=parent&amp;q_0=9781453911983</t>
  </si>
  <si>
    <t>9781433176555</t>
  </si>
  <si>
    <t>A Suffering People Under State Terrorism</t>
  </si>
  <si>
    <t>Balland, Sabria Chowdhury</t>
  </si>
  <si>
    <t>https://www.peterlang.com/search?f_0=identifier&amp;level=parent&amp;q_0=9781433176555</t>
  </si>
  <si>
    <t>9781453914694</t>
  </si>
  <si>
    <t>The Life of Augustine of Hippo</t>
  </si>
  <si>
    <t>Part Three: The Pelagian Crisis (411–430)</t>
  </si>
  <si>
    <t>Van Fleteren, Frederick</t>
  </si>
  <si>
    <t>https://www.peterlang.com/search?f_0=identifier&amp;level=parent&amp;q_0=9781453914694</t>
  </si>
  <si>
    <t>9781453900444</t>
  </si>
  <si>
    <t>The Life of Augustine</t>
  </si>
  <si>
    <t>Part One: Childhood to Episcopal Consecration (354-396)- Mémoire Ecclésiastique- &lt;/I&gt;Volume XIII- Introduction and Annotation by Frederick Van Fleteren- Translated by Frederick Van Fleteren in Collaboration with George Berthold"</t>
  </si>
  <si>
    <t>van Fleteren, Frederick</t>
  </si>
  <si>
    <t>https://www.peterlang.com/search?f_0=identifier&amp;level=parent&amp;q_0=9781453900444</t>
  </si>
  <si>
    <t>9781453903735</t>
  </si>
  <si>
    <t>Irish Women Playwrights 1900-1939</t>
  </si>
  <si>
    <t>Gender and Violence on Stage</t>
  </si>
  <si>
    <t>Leeney, Cathy</t>
  </si>
  <si>
    <t>Irish Studies</t>
  </si>
  <si>
    <t>https://www.peterlang.com/search?f_0=identifier&amp;level=parent&amp;q_0=9781453903735</t>
  </si>
  <si>
    <t>9781453903797</t>
  </si>
  <si>
    <t>Listening Well</t>
  </si>
  <si>
    <t>On Beethoven, Berlioz, and Other Music Criticism in Paris, Boston, and New York, 1764-1890</t>
  </si>
  <si>
    <t>Saloman, Ora Frishberg</t>
  </si>
  <si>
    <t>https://www.peterlang.com/search?f_0=identifier&amp;level=parent&amp;q_0=9781453903797</t>
  </si>
  <si>
    <t>9781453903650</t>
  </si>
  <si>
    <t>Kabbalah and Postmodernism</t>
  </si>
  <si>
    <t>A Dialogue</t>
  </si>
  <si>
    <t>Drob, Sandford L.</t>
  </si>
  <si>
    <t>https://www.peterlang.com/search?f_0=identifier&amp;level=parent&amp;q_0=9781453903650</t>
  </si>
  <si>
    <t>9781453908969</t>
  </si>
  <si>
    <t>The Donatist Controversy (396 – 411)- Part 2 - Translation, Introduction and Annotation by Frederick Van Fleteren</t>
  </si>
  <si>
    <t>https://www.peterlang.com/search?f_0=identifier&amp;level=parent&amp;q_0=9781453908969</t>
  </si>
  <si>
    <t>9781453911990</t>
  </si>
  <si>
    <t>The Media’s Role in Defining the Nation</t>
  </si>
  <si>
    <t>The Active Voice</t>
  </si>
  <si>
    <t>Copeland, David</t>
  </si>
  <si>
    <t>https://www.peterlang.com/search?f_0=identifier&amp;level=parent&amp;q_0=9781453911990</t>
  </si>
  <si>
    <t>9781453903803</t>
  </si>
  <si>
    <t>Politics, Humor and the Counterculture</t>
  </si>
  <si>
    <t>Laughter in the Age of Decay</t>
  </si>
  <si>
    <t>Marciniak, Vwadek P.</t>
  </si>
  <si>
    <t>https://www.peterlang.com/search?f_0=identifier&amp;level=parent&amp;q_0=9781453903803</t>
  </si>
  <si>
    <t>9783653041453</t>
  </si>
  <si>
    <t>Hate Narratives</t>
  </si>
  <si>
    <t>Language as a Tool of Intolerance</t>
  </si>
  <si>
    <t>Jakubowska-Branicka, Iwona</t>
  </si>
  <si>
    <t>https://www.peterlang.com/search?f_0=identifier&amp;level=parent&amp;q_0=9783653041453</t>
  </si>
  <si>
    <t>9781453903896</t>
  </si>
  <si>
    <t>A Word Fitly Spoken</t>
  </si>
  <si>
    <t>Poetic Artistry in the First Four Acrostics of the Hebrew Psalter</t>
  </si>
  <si>
    <t>Maloney, Les D.</t>
  </si>
  <si>
    <t>https://www.peterlang.com/search?f_0=identifier&amp;level=parent&amp;q_0=9781453903896</t>
  </si>
  <si>
    <t>9781453903865</t>
  </si>
  <si>
    <t>«Proverbs Speak Louder Than Words»</t>
  </si>
  <si>
    <t>Wisdom in Art, Culture, Folklore, History, Literature and Mass Media</t>
  </si>
  <si>
    <t>https://www.peterlang.com/search?f_0=identifier&amp;level=parent&amp;q_0=9781453903865</t>
  </si>
  <si>
    <t>9781453903940</t>
  </si>
  <si>
    <t>French Urban Planning, 1940-1968</t>
  </si>
  <si>
    <t>The Construction and Deconstruction of an Authoritarian System</t>
  </si>
  <si>
    <t>Newsome, W. Brian</t>
  </si>
  <si>
    <t>https://www.peterlang.com/search?f_0=identifier&amp;level=parent&amp;q_0=9781453903940</t>
  </si>
  <si>
    <t>9781453903964</t>
  </si>
  <si>
    <t>Real and Imagined Women in British Romanticism</t>
  </si>
  <si>
    <t>Narayan, Gaura Shankar</t>
  </si>
  <si>
    <t>Studies in Nineteenth-Century British Literature</t>
  </si>
  <si>
    <t>https://www.peterlang.com/search?f_0=identifier&amp;level=parent&amp;q_0=9781453903964</t>
  </si>
  <si>
    <t>9781453902936</t>
  </si>
  <si>
    <t>Poetry in the «Song of Songs»</t>
  </si>
  <si>
    <t>A Literary Analysis</t>
  </si>
  <si>
    <t>Hunt, Patrick</t>
  </si>
  <si>
    <t>https://www.peterlang.com/search?f_0=identifier&amp;level=parent&amp;q_0=9781453902936</t>
  </si>
  <si>
    <t>9781453904077</t>
  </si>
  <si>
    <t>French Investment in Colonial Cameroon</t>
  </si>
  <si>
    <t>The FIDES Era (1946-1957)</t>
  </si>
  <si>
    <t>Atangana, Martin</t>
  </si>
  <si>
    <t>https://www.peterlang.com/search?f_0=identifier&amp;level=parent&amp;q_0=9781453904077</t>
  </si>
  <si>
    <t>9781453901793</t>
  </si>
  <si>
    <t>Aspects of Spanish Pragmatics</t>
  </si>
  <si>
    <t>Dumitrescu, Domnita</t>
  </si>
  <si>
    <t>https://www.peterlang.com/search?f_0=identifier&amp;level=parent&amp;q_0=9781453901793</t>
  </si>
  <si>
    <t>9781453904114</t>
  </si>
  <si>
    <t>«My Share of God’s Reward»</t>
  </si>
  <si>
    <t>Exploring the Roles and Formulations of the Afterlife in Early Christian Martyrdom</t>
  </si>
  <si>
    <t>Greenberg, L. Arik</t>
  </si>
  <si>
    <t>https://www.peterlang.com/search?f_0=identifier&amp;level=parent&amp;q_0=9781453904114</t>
  </si>
  <si>
    <t>9781453903834</t>
  </si>
  <si>
    <t>Evolutionism in Eighteenth-Century French Thought</t>
  </si>
  <si>
    <t>https://www.peterlang.com/search?f_0=identifier&amp;level=parent&amp;q_0=9781453903834</t>
  </si>
  <si>
    <t>9781453907597</t>
  </si>
  <si>
    <t>When Culture Goes to Market</t>
  </si>
  <si>
    <t>Space, Place, and Identity in an Urban Marketplace</t>
  </si>
  <si>
    <t>Shepherd, Robert J.</t>
  </si>
  <si>
    <t>https://www.peterlang.com/search?f_0=identifier&amp;level=parent&amp;q_0=9781453907597</t>
  </si>
  <si>
    <t>9783653044768</t>
  </si>
  <si>
    <t>Ahasuerus at the Easel</t>
  </si>
  <si>
    <t>Jewish Art and Jewish Artists in Central and Eastern European Modernism at the Turn of the Last Century</t>
  </si>
  <si>
    <t>https://www.peterlang.com/search?f_0=identifier&amp;level=parent&amp;q_0=9783653044768</t>
  </si>
  <si>
    <t>9783653042665</t>
  </si>
  <si>
    <t>Meaning and Motoricity</t>
  </si>
  <si>
    <t>Essays on Image and Time</t>
  </si>
  <si>
    <t>Nyiri, Kristof</t>
  </si>
  <si>
    <t>https://www.peterlang.com/search?f_0=identifier&amp;level=parent&amp;q_0=9783653042665</t>
  </si>
  <si>
    <t>9783653070279</t>
  </si>
  <si>
    <t>Born in a Shtetl</t>
  </si>
  <si>
    <t>An Essay on Sonia Delaunay and her Jewishness</t>
  </si>
  <si>
    <t>https://www.peterlang.com/search?f_0=identifier&amp;level=parent&amp;q_0=9783653070279</t>
  </si>
  <si>
    <t>9781453905869</t>
  </si>
  <si>
    <t>Verbal Aspect, the Indicative Mood, and Narrative</t>
  </si>
  <si>
    <t>Soundings in the Greek of the New Testament</t>
  </si>
  <si>
    <t>Campbell, Constantine R.</t>
  </si>
  <si>
    <t>https://www.peterlang.com/search?f_0=identifier&amp;level=parent&amp;q_0=9781453905869</t>
  </si>
  <si>
    <t>9781453907375</t>
  </si>
  <si>
    <t>Preaching to Second Generation Korean Americans</t>
  </si>
  <si>
    <t>Towards a Possible Selves Contextual Homiletic</t>
  </si>
  <si>
    <t>Kim, Matthew D.</t>
  </si>
  <si>
    <t>https://www.peterlang.com/search?f_0=identifier&amp;level=parent&amp;q_0=9781453907375</t>
  </si>
  <si>
    <t>9781453907429</t>
  </si>
  <si>
    <t>The Testing of Jesus in Q</t>
  </si>
  <si>
    <t>Robbins, C. Michael</t>
  </si>
  <si>
    <t>https://www.peterlang.com/search?f_0=identifier&amp;level=parent&amp;q_0=9781453907429</t>
  </si>
  <si>
    <t>9781453908686</t>
  </si>
  <si>
    <t>Émile Verhaeren: Essays on the Northern Renaissance</t>
  </si>
  <si>
    <t>Rembrandt, Rubens, Grünewald and Others- Translated with an Introduction and Notes by Albert Alhadeff</t>
  </si>
  <si>
    <t>Alhadeff, Albert</t>
  </si>
  <si>
    <t>https://www.peterlang.com/search?f_0=identifier&amp;level=parent&amp;q_0=9781453908686</t>
  </si>
  <si>
    <t>9781453902523</t>
  </si>
  <si>
    <t>Biology After the Sociobiology Debate</t>
  </si>
  <si>
    <t>What Introductory Textbooks Say About the Nature of Science and Organisms</t>
  </si>
  <si>
    <t>Schifellite, Carmen James</t>
  </si>
  <si>
    <t>https://www.peterlang.com/search?f_0=identifier&amp;level=parent&amp;q_0=9781453902523</t>
  </si>
  <si>
    <t>9781453903117</t>
  </si>
  <si>
    <t>The Matthean Community and the World</t>
  </si>
  <si>
    <t>An Analysis of Matthew’s Food Exchange</t>
  </si>
  <si>
    <t>Grimshaw, James P.</t>
  </si>
  <si>
    <t>https://www.peterlang.com/search?f_0=identifier&amp;level=parent&amp;q_0=9781453903117</t>
  </si>
  <si>
    <t>9783653041613</t>
  </si>
  <si>
    <t>The Swiss Model – The Power of Democracy</t>
  </si>
  <si>
    <t>Tsachevsky, Venelin</t>
  </si>
  <si>
    <t>https://www.peterlang.com/search?f_0=identifier&amp;level=parent&amp;q_0=9783653041613</t>
  </si>
  <si>
    <t>9781453905777</t>
  </si>
  <si>
    <t>Hogwarts and All</t>
  </si>
  <si>
    <t>Gothic Perspectives on Children’s Literature</t>
  </si>
  <si>
    <t>Pepetone, Gregory G.</t>
  </si>
  <si>
    <t>https://www.peterlang.com/search?f_0=identifier&amp;level=parent&amp;q_0=9781453905777</t>
  </si>
  <si>
    <t>9781453903209</t>
  </si>
  <si>
    <t>Shakespeare’s Knowledgeable Body</t>
  </si>
  <si>
    <t>Diede, Martha Kalnin</t>
  </si>
  <si>
    <t>https://www.peterlang.com/search?f_0=identifier&amp;level=parent&amp;q_0=9781453903209</t>
  </si>
  <si>
    <t>9781453903322</t>
  </si>
  <si>
    <t>Issues in Bioethics and the Concept of Scale</t>
  </si>
  <si>
    <t>Cook, William</t>
  </si>
  <si>
    <t>https://www.peterlang.com/search?f_0=identifier&amp;level=parent&amp;q_0=9781453903322</t>
  </si>
  <si>
    <t>9781453903186</t>
  </si>
  <si>
    <t>Power and Imagination</t>
  </si>
  <si>
    <t>Studies in Politics and Literature</t>
  </si>
  <si>
    <t>Donskis, Leonidas</t>
  </si>
  <si>
    <t>New Studies in Aesthetics</t>
  </si>
  <si>
    <t>https://www.peterlang.com/search?f_0=identifier&amp;level=parent&amp;q_0=9781453903186</t>
  </si>
  <si>
    <t>9781453907528</t>
  </si>
  <si>
    <t>The Narrative Effect of Book IV of the Hebrew Psalter</t>
  </si>
  <si>
    <t>Wallace, Robert E.</t>
  </si>
  <si>
    <t>https://www.peterlang.com/search?f_0=identifier&amp;level=parent&amp;q_0=9781453907528</t>
  </si>
  <si>
    <t>9781453903490</t>
  </si>
  <si>
    <t>Revelation 19 in Historical and Mythological Context</t>
  </si>
  <si>
    <t>Thomas, David Andrew</t>
  </si>
  <si>
    <t>https://www.peterlang.com/search?f_0=identifier&amp;level=parent&amp;q_0=9781453903490</t>
  </si>
  <si>
    <t>9781453907603</t>
  </si>
  <si>
    <t>The Verbal System of Biblical Aramaic</t>
  </si>
  <si>
    <t>A Distributional Approach</t>
  </si>
  <si>
    <t>https://www.peterlang.com/search?f_0=identifier&amp;level=parent&amp;q_0=9781453907603</t>
  </si>
  <si>
    <t>9781453903513</t>
  </si>
  <si>
    <t>Recognition: The Poetics of Narrative</t>
  </si>
  <si>
    <t>Interdisciplinary Studies on Anagnorisis</t>
  </si>
  <si>
    <t>Kennedy, Philip / Lawrence, Marylin</t>
  </si>
  <si>
    <t>https://www.peterlang.com/search?f_0=identifier&amp;level=parent&amp;q_0=9781453903513</t>
  </si>
  <si>
    <t>9781453903421</t>
  </si>
  <si>
    <t>The Trickster Revisited</t>
  </si>
  <si>
    <t>Deception as a Motif in the Pentateuch</t>
  </si>
  <si>
    <t>Nicholas, Dean Andrew</t>
  </si>
  <si>
    <t>https://www.peterlang.com/search?f_0=identifier&amp;level=parent&amp;q_0=9781453903421</t>
  </si>
  <si>
    <t>9781453904152</t>
  </si>
  <si>
    <t>Mission, Communion and Relationship</t>
  </si>
  <si>
    <t>A Roman Catholic Response to the Crisis of Male Youths in Africa</t>
  </si>
  <si>
    <t>Addai-Mensah, Peter</t>
  </si>
  <si>
    <t>https://www.peterlang.com/search?f_0=identifier&amp;level=parent&amp;q_0=9781453904152</t>
  </si>
  <si>
    <t>9781453900031</t>
  </si>
  <si>
    <t>Lev Shestov</t>
  </si>
  <si>
    <t>Existential Philosopher and Religious Thinker</t>
  </si>
  <si>
    <t>https://www.peterlang.com/search?f_0=identifier&amp;level=parent&amp;q_0=9781453900031</t>
  </si>
  <si>
    <t>9781453905302</t>
  </si>
  <si>
    <t>Fractured Spectrum</t>
  </si>
  <si>
    <t>Perspectives on Christian-Muslim Encounters in Nigeria</t>
  </si>
  <si>
    <t>Akinade, Akintunde E.</t>
  </si>
  <si>
    <t>https://www.peterlang.com/search?f_0=identifier&amp;level=parent&amp;q_0=9781453905302</t>
  </si>
  <si>
    <t>9781453900482</t>
  </si>
  <si>
    <t>Migrant Form</t>
  </si>
  <si>
    <t>Anti-colonial Aesthetics in Joyce, Rushdie and Ray</t>
  </si>
  <si>
    <t>Majumdar, Gaurav</t>
  </si>
  <si>
    <t>https://www.peterlang.com/search?f_0=identifier&amp;level=parent&amp;q_0=9781453900482</t>
  </si>
  <si>
    <t>9781453905838</t>
  </si>
  <si>
    <t>The Democratic Promise</t>
  </si>
  <si>
    <t>The Individual Within the Community</t>
  </si>
  <si>
    <t>Goh, Constance</t>
  </si>
  <si>
    <t>https://www.peterlang.com/search?f_0=identifier&amp;level=parent&amp;q_0=9781453905838</t>
  </si>
  <si>
    <t>9781433176388</t>
  </si>
  <si>
    <t>A Letter to China</t>
  </si>
  <si>
    <t>The Age of Postmodernity and Its Heritance</t>
  </si>
  <si>
    <t>https://www.peterlang.com/search?f_0=identifier&amp;level=parent&amp;q_0=9781433176388</t>
  </si>
  <si>
    <t>9781453900598</t>
  </si>
  <si>
    <t>The Pauline Metaphors of the Holy Spirit</t>
  </si>
  <si>
    <t>The Intangible Spirit’s Tangible Presence in the Life of the Christian</t>
  </si>
  <si>
    <t>Konsmo, Erik</t>
  </si>
  <si>
    <t>https://www.peterlang.com/search?f_0=identifier&amp;level=parent&amp;q_0=9781453900598</t>
  </si>
  <si>
    <t>9781453904619</t>
  </si>
  <si>
    <t>Haram in the Harem</t>
  </si>
  <si>
    <t>Domestic Narratives in India and Algeria</t>
  </si>
  <si>
    <t>Rajakumar, Mohanalakshmi</t>
  </si>
  <si>
    <t>https://www.peterlang.com/search?f_0=identifier&amp;level=parent&amp;q_0=9781453904619</t>
  </si>
  <si>
    <t>9781453901021</t>
  </si>
  <si>
    <t>«Resolviendo»</t>
  </si>
  <si>
    <t>Narratives of Survival in the Hebrew Bible and in Cuba Today</t>
  </si>
  <si>
    <t>García-Alfonso, Cristina</t>
  </si>
  <si>
    <t>https://www.peterlang.com/search?f_0=identifier&amp;level=parent&amp;q_0=9781453901021</t>
  </si>
  <si>
    <t>9781453904657</t>
  </si>
  <si>
    <t>Ode Consciousness</t>
  </si>
  <si>
    <t>Eisenhauer, Robert</t>
  </si>
  <si>
    <t>https://www.peterlang.com/search?f_0=identifier&amp;level=parent&amp;q_0=9781453904657</t>
  </si>
  <si>
    <t>9781453904664</t>
  </si>
  <si>
    <t>The Old Testament as Authoritative Scripture in the Early Churches of the East</t>
  </si>
  <si>
    <t>Hovhanessian, Vahan</t>
  </si>
  <si>
    <t>https://www.peterlang.com/search?f_0=identifier&amp;level=parent&amp;q_0=9781453904664</t>
  </si>
  <si>
    <t>9781453900611</t>
  </si>
  <si>
    <t>Aspects of the Governing of the Finns</t>
  </si>
  <si>
    <t>Maude, George</t>
  </si>
  <si>
    <t>https://www.peterlang.com/search?f_0=identifier&amp;level=parent&amp;q_0=9781453900611</t>
  </si>
  <si>
    <t>9781453904671</t>
  </si>
  <si>
    <t>The Five Vital Signs of Conversation</t>
  </si>
  <si>
    <t>Address, Self-Disclosure, Seating, Eye-Contact, and Touch</t>
  </si>
  <si>
    <t>Markel, Norman</t>
  </si>
  <si>
    <t>https://www.peterlang.com/search?f_0=identifier&amp;level=parent&amp;q_0=9781453904671</t>
  </si>
  <si>
    <t>9781453900642</t>
  </si>
  <si>
    <t>Trends and Issues in African Philosophy</t>
  </si>
  <si>
    <t>Ochieng-Odhiambo, Frederick</t>
  </si>
  <si>
    <t>https://www.peterlang.com/search?f_0=identifier&amp;level=parent&amp;q_0=9781453900642</t>
  </si>
  <si>
    <t>9783653039115</t>
  </si>
  <si>
    <t>Herbartianism and its Educational Consequences in the Period of the Austro-Hungarian Monarchy</t>
  </si>
  <si>
    <t>The Case of Slovenia</t>
  </si>
  <si>
    <t>Protner, Edvard</t>
  </si>
  <si>
    <t>https://www.peterlang.com/search?f_0=identifier&amp;level=parent&amp;q_0=9783653039115</t>
  </si>
  <si>
    <t>9781453908228</t>
  </si>
  <si>
    <t>The So-Called Mixed Text</t>
  </si>
  <si>
    <t>An Examination of the Non-Alexandrian and Non-Byzantine Text-Type in the Catholic Epistles</t>
  </si>
  <si>
    <t>Baldwin, Clinton S.</t>
  </si>
  <si>
    <t>https://www.peterlang.com/search?f_0=identifier&amp;level=parent&amp;q_0=9781453908228</t>
  </si>
  <si>
    <t>9781453901052</t>
  </si>
  <si>
    <t>Noetics</t>
  </si>
  <si>
    <t>The Science of Thinking and Knowing- Edited by Cyril Levitt</t>
  </si>
  <si>
    <t>Levitt, Cyril</t>
  </si>
  <si>
    <t>https://www.peterlang.com/search?f_0=identifier&amp;level=parent&amp;q_0=9781453901052</t>
  </si>
  <si>
    <t>9781453904770</t>
  </si>
  <si>
    <t>The Social Location of the Visions of Amram (4Q543-547)</t>
  </si>
  <si>
    <t>Duke, Robert R.</t>
  </si>
  <si>
    <t>https://www.peterlang.com/search?f_0=identifier&amp;level=parent&amp;q_0=9781453904770</t>
  </si>
  <si>
    <t>9781453914007</t>
  </si>
  <si>
    <t>Verbal Aspect Theory and the Prohibitions in the Greek New Testament</t>
  </si>
  <si>
    <t>Huffman, Douglas S.</t>
  </si>
  <si>
    <t>https://www.peterlang.com/search?f_0=identifier&amp;level=parent&amp;q_0=9781453914007</t>
  </si>
  <si>
    <t>9781453900369</t>
  </si>
  <si>
    <t>A Biblical Theology of Gerassapience</t>
  </si>
  <si>
    <t>Ajayi, Joel A.A.</t>
  </si>
  <si>
    <t>https://www.peterlang.com/search?f_0=identifier&amp;level=parent&amp;q_0=9781453900369</t>
  </si>
  <si>
    <t>9781453904800</t>
  </si>
  <si>
    <t>Postcolonial Romanticisms</t>
  </si>
  <si>
    <t>Landscape and the Possibilities of Inheritance</t>
  </si>
  <si>
    <t>Kamada, Roy Osamu</t>
  </si>
  <si>
    <t>https://www.peterlang.com/search?f_0=identifier&amp;level=parent&amp;q_0=9781453904800</t>
  </si>
  <si>
    <t>9781453900673</t>
  </si>
  <si>
    <t>Ritualizing the Disposal of the Deceased</t>
  </si>
  <si>
    <t>From Corpse to Concept</t>
  </si>
  <si>
    <t>McCorkle Jr., William W.</t>
  </si>
  <si>
    <t>https://www.peterlang.com/search?f_0=identifier&amp;level=parent&amp;q_0=9781453900673</t>
  </si>
  <si>
    <t>9781453901090</t>
  </si>
  <si>
    <t>Fra Francesc Moner’s Bilingual Poetics of Love and Reason</t>
  </si>
  <si>
    <t>The «Wisdom Text» by a Catalan Writer of the Early Renaissance</t>
  </si>
  <si>
    <t>Cocozella, Peter</t>
  </si>
  <si>
    <t>https://www.peterlang.com/search?f_0=identifier&amp;level=parent&amp;q_0=9781453901090</t>
  </si>
  <si>
    <t>9781453907818</t>
  </si>
  <si>
    <t>Augustine and Catholic Christianization</t>
  </si>
  <si>
    <t>The Catholicization of Roman Africa, 391-408</t>
  </si>
  <si>
    <t>Six-Means, Horace E.</t>
  </si>
  <si>
    <t>https://www.peterlang.com/search?f_0=identifier&amp;level=parent&amp;q_0=9781453907818</t>
  </si>
  <si>
    <t>9781453904794</t>
  </si>
  <si>
    <t>Empirical Tradition in American Liberal Religious Thought, 1860-1960</t>
  </si>
  <si>
    <t>Peden, W. Creighton</t>
  </si>
  <si>
    <t>American Liberal Religious Thought</t>
  </si>
  <si>
    <t>https://www.peterlang.com/search?f_0=identifier&amp;level=parent&amp;q_0=9781453904794</t>
  </si>
  <si>
    <t>9781453905678</t>
  </si>
  <si>
    <t>Giorgio Vasari’s «Prefaces»</t>
  </si>
  <si>
    <t>Art and Theory- With a foreword by Wolfram Prinz</t>
  </si>
  <si>
    <t>https://www.peterlang.com/search?f_0=identifier&amp;level=parent&amp;q_0=9781453905678</t>
  </si>
  <si>
    <t>9781453901540</t>
  </si>
  <si>
    <t>A Psycho-Spiritual View on the Message of Jesus in the Gospels</t>
  </si>
  <si>
    <t>Presence and Transformation in Some Logia as a Sign of Mysticism</t>
  </si>
  <si>
    <t>van Lohuizen, Wali</t>
  </si>
  <si>
    <t>https://www.peterlang.com/search?f_0=identifier&amp;level=parent&amp;q_0=9781453901540</t>
  </si>
  <si>
    <t>9783653070187</t>
  </si>
  <si>
    <t>Regeneration, Citizenship, and Justice in the American City since the 1970s</t>
  </si>
  <si>
    <t>Dybska, Aneta</t>
  </si>
  <si>
    <t>https://www.peterlang.com/search?f_0=identifier&amp;level=parent&amp;q_0=9783653070187</t>
  </si>
  <si>
    <t>9781453900406</t>
  </si>
  <si>
    <t>Trauma, Resistance, Reconstruction in Post-1994 South African Writing</t>
  </si>
  <si>
    <t>https://www.peterlang.com/search?f_0=identifier&amp;level=parent&amp;q_0=9781453900406</t>
  </si>
  <si>
    <t>9781453904176</t>
  </si>
  <si>
    <t>Genesis of the Rising 1912-1916</t>
  </si>
  <si>
    <t>A Transformation of Nationalist Opinion</t>
  </si>
  <si>
    <t>Kennedy, Christopher M.</t>
  </si>
  <si>
    <t>https://www.peterlang.com/search?f_0=identifier&amp;level=parent&amp;q_0=9781453904176</t>
  </si>
  <si>
    <t>9783653040890</t>
  </si>
  <si>
    <t>George H.W. Bush</t>
  </si>
  <si>
    <t>Faith, Presidency, and Public Theology</t>
  </si>
  <si>
    <t>Lejon, Kjell</t>
  </si>
  <si>
    <t>https://www.peterlang.com/search?f_0=identifier&amp;level=parent&amp;q_0=9783653040890</t>
  </si>
  <si>
    <t>9781453904237</t>
  </si>
  <si>
    <t>Romans 4 and the New Perspective on Paul</t>
  </si>
  <si>
    <t>Faith Embraces the Promise</t>
  </si>
  <si>
    <t>Visscher, Gerhard H.</t>
  </si>
  <si>
    <t>https://www.peterlang.com/search?f_0=identifier&amp;level=parent&amp;q_0=9781453904237</t>
  </si>
  <si>
    <t>9781453907795</t>
  </si>
  <si>
    <t>The Policies and Politics of Pope Pius XII</t>
  </si>
  <si>
    <t>Between Diplomacy and Morality</t>
  </si>
  <si>
    <t>Coppa, Frank J.</t>
  </si>
  <si>
    <t>https://www.peterlang.com/search?f_0=identifier&amp;level=parent&amp;q_0=9781453907795</t>
  </si>
  <si>
    <t>9781453912140</t>
  </si>
  <si>
    <t>Expressionism and Its Deformation in Contemporary Chinese Theatre</t>
  </si>
  <si>
    <t>Hsiung, Yuwen</t>
  </si>
  <si>
    <t>https://www.peterlang.com/search?f_0=identifier&amp;level=parent&amp;q_0=9781453912140</t>
  </si>
  <si>
    <t>9781453904275</t>
  </si>
  <si>
    <t>Buffoonery in Irish Drama</t>
  </si>
  <si>
    <t>Staging Twentieth-Century Post-Colonial Stereotypes</t>
  </si>
  <si>
    <t>Heininge, Kathleen</t>
  </si>
  <si>
    <t>https://www.peterlang.com/search?f_0=identifier&amp;level=parent&amp;q_0=9781453904275</t>
  </si>
  <si>
    <t>9781453905876</t>
  </si>
  <si>
    <t>A History of Installation Art and the Development of New Art Forms</t>
  </si>
  <si>
    <t>Technology and the Hermeneutics of Time and Space in Modern and Postmodern Art from Cubism to Installation</t>
  </si>
  <si>
    <t>Ran, Faye</t>
  </si>
  <si>
    <t>https://www.peterlang.com/search?f_0=identifier&amp;level=parent&amp;q_0=9781453905876</t>
  </si>
  <si>
    <t>9781453905319</t>
  </si>
  <si>
    <t>The Viennese Socrates</t>
  </si>
  <si>
    <t>Karl Popper and the Reconstruction of Progressive Politics</t>
  </si>
  <si>
    <t>Benesch, Philip</t>
  </si>
  <si>
    <t>Major Concepts in Politics and Political Theory</t>
  </si>
  <si>
    <t>https://www.peterlang.com/search?f_0=identifier&amp;level=parent&amp;q_0=9781453905319</t>
  </si>
  <si>
    <t>9781453900543</t>
  </si>
  <si>
    <t>Pop Brands</t>
  </si>
  <si>
    <t>Branding, Popular Music, and Young People</t>
  </si>
  <si>
    <t>Carah, Nicholas</t>
  </si>
  <si>
    <t>https://www.peterlang.com/search?f_0=identifier&amp;level=parent&amp;q_0=9781453900543</t>
  </si>
  <si>
    <t>9781453904336</t>
  </si>
  <si>
    <t>An Environmental History of Postcolonial North India</t>
  </si>
  <si>
    <t>The Himalayan Tarai in Uttar Pradesh and Uttaranchal</t>
  </si>
  <si>
    <t>Strahorn, Eric A.</t>
  </si>
  <si>
    <t>https://www.peterlang.com/search?f_0=identifier&amp;level=parent&amp;q_0=9781453904336</t>
  </si>
  <si>
    <t>9781453904312</t>
  </si>
  <si>
    <t>The Shepherd-Flock Motif in the Miletus Discourse (Acts 20:17-38) Against Its Historical Background</t>
  </si>
  <si>
    <t>Aubert, Bernard</t>
  </si>
  <si>
    <t>https://www.peterlang.com/search?f_0=identifier&amp;level=parent&amp;q_0=9781453904312</t>
  </si>
  <si>
    <t>9781453908457</t>
  </si>
  <si>
    <t>Widespread Idioms in Europe and Beyond</t>
  </si>
  <si>
    <t>Toward a Lexicon of Common Figurative Units</t>
  </si>
  <si>
    <t>https://www.peterlang.com/search?f_0=identifier&amp;level=parent&amp;q_0=9781453908457</t>
  </si>
  <si>
    <t>9781453907801</t>
  </si>
  <si>
    <t>The Boys Club</t>
  </si>
  <si>
    <t>Male Protagonists in Contemporary African American Young Adult Literature</t>
  </si>
  <si>
    <t>Rountree, Wendy</t>
  </si>
  <si>
    <t>https://www.peterlang.com/search?f_0=identifier&amp;level=parent&amp;q_0=9781453907801</t>
  </si>
  <si>
    <t>9781453905333</t>
  </si>
  <si>
    <t>Building Culture</t>
  </si>
  <si>
    <t>Ernst May and the New Frankfurt am Main Initiative, 1926–1931</t>
  </si>
  <si>
    <t>Henderson, Susan R.</t>
  </si>
  <si>
    <t>https://www.peterlang.com/search?f_0=identifier&amp;level=parent&amp;q_0=9781453905333</t>
  </si>
  <si>
    <t>9781453900574</t>
  </si>
  <si>
    <t>The Postcolonial Citizen</t>
  </si>
  <si>
    <t>The Intellectual Migrant</t>
  </si>
  <si>
    <t>Dutt-Ballerstadt, Reshmi</t>
  </si>
  <si>
    <t>https://www.peterlang.com/search?f_0=identifier&amp;level=parent&amp;q_0=9781453900574</t>
  </si>
  <si>
    <t>9781453901809</t>
  </si>
  <si>
    <t>Faith and Politics in America</t>
  </si>
  <si>
    <t>From Jamestown to the Civil War</t>
  </si>
  <si>
    <t>Prud'homme, Joseph</t>
  </si>
  <si>
    <t>https://www.peterlang.com/search?f_0=identifier&amp;level=parent&amp;q_0=9781453901809</t>
  </si>
  <si>
    <t>9781453904510</t>
  </si>
  <si>
    <t>The Significance of the Ark Narrative</t>
  </si>
  <si>
    <t>Literary Formation and Artistry in the Book of Chronicles</t>
  </si>
  <si>
    <t>Street, James M.</t>
  </si>
  <si>
    <t>https://www.peterlang.com/search?f_0=identifier&amp;level=parent&amp;q_0=9781453904510</t>
  </si>
  <si>
    <t>9781453901533</t>
  </si>
  <si>
    <t>Rewriting the Feeding of Five Thousand</t>
  </si>
  <si>
    <t>John 6.1-15 as a Test Case for Johannine Dependence on the Synoptic Gospels</t>
  </si>
  <si>
    <t>Hunt, Steven A.</t>
  </si>
  <si>
    <t>https://www.peterlang.com/search?f_0=identifier&amp;level=parent&amp;q_0=9781453901533</t>
  </si>
  <si>
    <t>9781453904473</t>
  </si>
  <si>
    <t>Emmanuel Levinas’ Conceptual Affinities with Liberation Theology</t>
  </si>
  <si>
    <t>Mayama, Alain</t>
  </si>
  <si>
    <t>https://www.peterlang.com/search?f_0=identifier&amp;level=parent&amp;q_0=9781453904473</t>
  </si>
  <si>
    <t>9781453900567</t>
  </si>
  <si>
    <t>Philip Roth’s Postmodern American Romance</t>
  </si>
  <si>
    <t>Critical Essays on Selected Works- Foreword by Derek Parker Royal</t>
  </si>
  <si>
    <t>Statlander, Jane</t>
  </si>
  <si>
    <t>Twentieth-Century American Jewish Writers</t>
  </si>
  <si>
    <t>https://www.peterlang.com/search?f_0=identifier&amp;level=parent&amp;q_0=9781453900567</t>
  </si>
  <si>
    <t>9781453904480</t>
  </si>
  <si>
    <t>Anti-Roman Cryptograms in the New Testament</t>
  </si>
  <si>
    <t>Hidden Transcripts of Hope and Liberation</t>
  </si>
  <si>
    <t>Beck, Norman A.</t>
  </si>
  <si>
    <t>https://www.peterlang.com/search?f_0=identifier&amp;level=parent&amp;q_0=9781453904480</t>
  </si>
  <si>
    <t>9781453900413</t>
  </si>
  <si>
    <t>The Concept of Logical Consequence</t>
  </si>
  <si>
    <t>An Introduction to Philosophical Logic</t>
  </si>
  <si>
    <t>McKeon, Matthew W.</t>
  </si>
  <si>
    <t>https://www.peterlang.com/search?f_0=identifier&amp;level=parent&amp;q_0=9781453900413</t>
  </si>
  <si>
    <t>9781453900581</t>
  </si>
  <si>
    <t>Authorizing Shakespeare on Film and Television</t>
  </si>
  <si>
    <t>Gender, Class, and Ethnicity in Adaptation</t>
  </si>
  <si>
    <t>Pittman, L. Monique</t>
  </si>
  <si>
    <t>https://www.peterlang.com/search?f_0=identifier&amp;level=parent&amp;q_0=9781453900581</t>
  </si>
  <si>
    <t>9781453904558</t>
  </si>
  <si>
    <t>Authority and Obedience</t>
  </si>
  <si>
    <t>Romans 13:1-7 in Modern Japan / Translated by Gregory Vanderbilt</t>
  </si>
  <si>
    <t>Vanderbilt, Gregory</t>
  </si>
  <si>
    <t>https://www.peterlang.com/search?f_0=identifier&amp;level=parent&amp;q_0=9781453904558</t>
  </si>
  <si>
    <t>9783653046069</t>
  </si>
  <si>
    <t>Thinking and the Sense of Life</t>
  </si>
  <si>
    <t>A Comparative Study of Young People in Germany and Japan- Educational Consequences</t>
  </si>
  <si>
    <t>Schaefer, Gerhard / Yoshioka, Ryoei</t>
  </si>
  <si>
    <t>https://www.peterlang.com/search?f_0=identifier&amp;level=parent&amp;q_0=9783653046069</t>
  </si>
  <si>
    <t>9781433177088</t>
  </si>
  <si>
    <t>A World Transformed</t>
  </si>
  <si>
    <t>Reflections on the International System, China and Global Development</t>
  </si>
  <si>
    <t>Türk, Danilo</t>
  </si>
  <si>
    <t>https://www.peterlang.com/search?f_0=identifier&amp;level=parent&amp;q_0=9781433177088</t>
  </si>
  <si>
    <t>9783653062786</t>
  </si>
  <si>
    <t>The Gospel of Luke</t>
  </si>
  <si>
    <t>A Hypertextual Commentary</t>
  </si>
  <si>
    <t>Adamczewski, Bartosz</t>
  </si>
  <si>
    <t>https://www.peterlang.com/search?f_0=identifier&amp;level=parent&amp;q_0=9783653062786</t>
  </si>
  <si>
    <t>9783653055467</t>
  </si>
  <si>
    <t>A Path to a Conception of Symbolic Truth</t>
  </si>
  <si>
    <t>Czarnocka, Małgorzata</t>
  </si>
  <si>
    <t>Towards a Universal Civilization</t>
  </si>
  <si>
    <t>https://www.peterlang.com/search?f_0=identifier&amp;level=parent&amp;q_0=9783653055467</t>
  </si>
  <si>
    <t>9783653059816</t>
  </si>
  <si>
    <t>The Divine-Human Communion</t>
  </si>
  <si>
    <t>An Outline of Catholic Integral Ecclesiology</t>
  </si>
  <si>
    <t>Napiorkówski, Andrzej</t>
  </si>
  <si>
    <t>https://www.peterlang.com/search?f_0=identifier&amp;level=parent&amp;q_0=9783653059816</t>
  </si>
  <si>
    <t>9781433177538</t>
  </si>
  <si>
    <t>Modern Chinese Government</t>
  </si>
  <si>
    <t>Zhang, Qianyou / Zhang, Kangzhi</t>
  </si>
  <si>
    <t>https://www.peterlang.com/search?f_0=identifier&amp;level=parent&amp;q_0=9781433177538</t>
  </si>
  <si>
    <t>9783653063417</t>
  </si>
  <si>
    <t>The Mind Screen</t>
  </si>
  <si>
    <t>Identification Desire and Its Cinematic Arena</t>
  </si>
  <si>
    <t>Schmid, Georg</t>
  </si>
  <si>
    <t>https://www.peterlang.com/search?f_0=identifier&amp;level=parent&amp;q_0=9783653063417</t>
  </si>
  <si>
    <t>9783653054255</t>
  </si>
  <si>
    <t>Plato’s Conception of Justice and the Question of Human Dignity</t>
  </si>
  <si>
    <t>Piechowiak, Marek</t>
  </si>
  <si>
    <t>https://www.peterlang.com/search?f_0=identifier&amp;level=parent&amp;q_0=9783653054255</t>
  </si>
  <si>
    <t>9783653062915</t>
  </si>
  <si>
    <t>Religions in World- and Global History</t>
  </si>
  <si>
    <t>A View from the German-language Discussion</t>
  </si>
  <si>
    <t>Nolte, Hans-Heinrich</t>
  </si>
  <si>
    <t>https://www.peterlang.com/search?f_0=identifier&amp;level=parent&amp;q_0=9783653062915</t>
  </si>
  <si>
    <t>9783653052077</t>
  </si>
  <si>
    <t>Messianic Jews and their Holiday Practice</t>
  </si>
  <si>
    <t>History, Analysis and Gentile Christian Interest</t>
  </si>
  <si>
    <t>Van de Poll, Evert W.</t>
  </si>
  <si>
    <t>Edition Israelogie</t>
  </si>
  <si>
    <t>https://www.peterlang.com/search?f_0=identifier&amp;level=parent&amp;q_0=9783653052077</t>
  </si>
  <si>
    <t>9783653062823</t>
  </si>
  <si>
    <t>Cultures of Program Planning in Adult Education</t>
  </si>
  <si>
    <t>Concepts, Research Results and Archives</t>
  </si>
  <si>
    <t>Käpplinger, Bernd / Robak, Steffi / Fleige, Marion / von Hippel, Aiga / Gieseke, Wiltrud</t>
  </si>
  <si>
    <t>https://www.peterlang.com/search?f_0=identifier&amp;level=parent&amp;q_0=9783653062823</t>
  </si>
  <si>
    <t>9783653052046</t>
  </si>
  <si>
    <t>On Ethics and Interpreters</t>
  </si>
  <si>
    <t>Tryuk, Małgorzata</t>
  </si>
  <si>
    <t>https://www.peterlang.com/search?f_0=identifier&amp;level=parent&amp;q_0=9783653052046</t>
  </si>
  <si>
    <t>9783653055924</t>
  </si>
  <si>
    <t>Questioning Schenkerism</t>
  </si>
  <si>
    <t>https://www.peterlang.com/search?f_0=identifier&amp;level=parent&amp;q_0=9783653055924</t>
  </si>
  <si>
    <t>9783653056143</t>
  </si>
  <si>
    <t>History as Knowledge</t>
  </si>
  <si>
    <t>Ethical Values and Meaning in Encounters with History</t>
  </si>
  <si>
    <t>Ammert, Niklas</t>
  </si>
  <si>
    <t>https://www.peterlang.com/search?f_0=identifier&amp;level=parent&amp;q_0=9783653056143</t>
  </si>
  <si>
    <t>9783653056402</t>
  </si>
  <si>
    <t>Stage Histories</t>
  </si>
  <si>
    <t>Post-War British Historical Drama</t>
  </si>
  <si>
    <t>Schreiber, Paweł</t>
  </si>
  <si>
    <t>https://www.peterlang.com/search?f_0=identifier&amp;level=parent&amp;q_0=9783653056402</t>
  </si>
  <si>
    <t>9783653057935</t>
  </si>
  <si>
    <t>English Loan Translations in Polish</t>
  </si>
  <si>
    <t>Word-formation Patterns, Lexicalization, Idiomaticity and Institutionalization</t>
  </si>
  <si>
    <t>https://www.peterlang.com/search?f_0=identifier&amp;level=parent&amp;q_0=9783653057935</t>
  </si>
  <si>
    <t>9783653058260</t>
  </si>
  <si>
    <t>Intergenerational Language Use and Acculturation of Turkish Speakers in Four Immigration Contexts</t>
  </si>
  <si>
    <t>Yağmur, Kutlay</t>
  </si>
  <si>
    <t>https://www.peterlang.com/search?f_0=identifier&amp;level=parent&amp;q_0=9783653058260</t>
  </si>
  <si>
    <t>9783653058376</t>
  </si>
  <si>
    <t>Heidegger and the Problem of Evil</t>
  </si>
  <si>
    <t>Translated into English by Patrick Trompiz and Agata Bielik-Robson</t>
  </si>
  <si>
    <t>Wodziński, Cezary</t>
  </si>
  <si>
    <t>https://www.peterlang.com/search?f_0=identifier&amp;level=parent&amp;q_0=9783653058376</t>
  </si>
  <si>
    <t>9783631828380</t>
  </si>
  <si>
    <t>Work-Process Based Development of Advanced Detailed Curricula</t>
  </si>
  <si>
    <t>Spöttl, Georg / Loose, Gert / Becker, Matthias</t>
  </si>
  <si>
    <t>https://www.peterlang.com/search?f_0=identifier&amp;level=parent&amp;q_0=9783631828380</t>
  </si>
  <si>
    <t>9783653057003</t>
  </si>
  <si>
    <t>The Rebirth of Hebrew Literature</t>
  </si>
  <si>
    <t>Schwartz, Yigal</t>
  </si>
  <si>
    <t>Pegisha - Begegnung. Pegisha - Encounters</t>
  </si>
  <si>
    <t>https://www.peterlang.com/search?f_0=identifier&amp;level=parent&amp;q_0=9783653057003</t>
  </si>
  <si>
    <t>9783653056990</t>
  </si>
  <si>
    <t>Healing Words</t>
  </si>
  <si>
    <t>The Printed Handbills of Early Modern London Quacks</t>
  </si>
  <si>
    <t>Mullini, Roberta</t>
  </si>
  <si>
    <t>https://www.peterlang.com/search?f_0=identifier&amp;level=parent&amp;q_0=9783653056990</t>
  </si>
  <si>
    <t>9783653058611</t>
  </si>
  <si>
    <t>The Reference of Natural Kind Terms</t>
  </si>
  <si>
    <t>Fernández Moreno, Luis</t>
  </si>
  <si>
    <t>https://www.peterlang.com/search?f_0=identifier&amp;level=parent&amp;q_0=9783653058611</t>
  </si>
  <si>
    <t>9783653059915</t>
  </si>
  <si>
    <t>On the Origins of Theater</t>
  </si>
  <si>
    <t>Kocur, Mirosław</t>
  </si>
  <si>
    <t>https://www.peterlang.com/search?f_0=identifier&amp;level=parent&amp;q_0=9783653059915</t>
  </si>
  <si>
    <t>9783653059182</t>
  </si>
  <si>
    <t>The Kinetics of the Invisible</t>
  </si>
  <si>
    <t>Acting Processes in Peter Brook's Theatre</t>
  </si>
  <si>
    <t>Bonfitto, Matteo</t>
  </si>
  <si>
    <t>https://www.peterlang.com/search?f_0=identifier&amp;level=parent&amp;q_0=9783653059182</t>
  </si>
  <si>
    <t>9783653059465</t>
  </si>
  <si>
    <t>Humans and Automata</t>
  </si>
  <si>
    <t>A Social Study of Robotics</t>
  </si>
  <si>
    <t>Campa, Riccardo</t>
  </si>
  <si>
    <t>https://www.peterlang.com/search?f_0=identifier&amp;level=parent&amp;q_0=9783653059465</t>
  </si>
  <si>
    <t>9783653057218</t>
  </si>
  <si>
    <t>George Herbert and Post-phenomenology</t>
  </si>
  <si>
    <t>A Gift for Our Times</t>
  </si>
  <si>
    <t>Grzegorzewska, Małgorzata</t>
  </si>
  <si>
    <t>https://www.peterlang.com/search?f_0=identifier&amp;level=parent&amp;q_0=9783653057218</t>
  </si>
  <si>
    <t>9783653060911</t>
  </si>
  <si>
    <t>Greek Labour Relations in Transition in a Global Context</t>
  </si>
  <si>
    <t>Daskalakis, Dimosthenis</t>
  </si>
  <si>
    <t>https://www.peterlang.com/search?f_0=identifier&amp;level=parent&amp;q_0=9783653060911</t>
  </si>
  <si>
    <t>9783653056112</t>
  </si>
  <si>
    <t>Cartesian Rationalism</t>
  </si>
  <si>
    <t>Understanding Descartes</t>
  </si>
  <si>
    <t>Drozdowicz, Zbigniew</t>
  </si>
  <si>
    <t>https://www.peterlang.com/search?f_0=identifier&amp;level=parent&amp;q_0=9783653056112</t>
  </si>
  <si>
    <t>9781453900345</t>
  </si>
  <si>
    <t>The Use of Modal Expression Preference as a Marker of Style and Attribution</t>
  </si>
  <si>
    <t>The Case of William Tyndale and the 1533 English Enchiridion Militis Christiani&lt;/I&gt;"</t>
  </si>
  <si>
    <t>Canon, Elizabeth Bell</t>
  </si>
  <si>
    <t>https://www.peterlang.com/search?f_0=identifier&amp;level=parent&amp;q_0=9781453900345</t>
  </si>
  <si>
    <t>9783653050165</t>
  </si>
  <si>
    <t>Motivational Issues in Teaching</t>
  </si>
  <si>
    <t>With special emphasis on Turkey</t>
  </si>
  <si>
    <t>Kiziltepe, Zeynep</t>
  </si>
  <si>
    <t>https://www.peterlang.com/search?f_0=identifier&amp;level=parent&amp;q_0=9783653050165</t>
  </si>
  <si>
    <t>9783653068429</t>
  </si>
  <si>
    <t>«Nanook of the North» From 1922 to Today</t>
  </si>
  <si>
    <t>The Famous Arctic Documentary and Its Afterlife</t>
  </si>
  <si>
    <t>Skare, Roswitha</t>
  </si>
  <si>
    <t>https://www.peterlang.com/search?f_0=identifier&amp;level=parent&amp;q_0=9783653068429</t>
  </si>
  <si>
    <t>9783653045970</t>
  </si>
  <si>
    <t>Notions of the Aesthetic and of Aesthetics</t>
  </si>
  <si>
    <t>Essays on Art, Aesthetics, and Culture</t>
  </si>
  <si>
    <t>Ahlberg, Lars-Olof</t>
  </si>
  <si>
    <t>https://www.peterlang.com/search?f_0=identifier&amp;level=parent&amp;q_0=9783653045970</t>
  </si>
  <si>
    <t>9781789977035</t>
  </si>
  <si>
    <t>Italian Chimeras</t>
  </si>
  <si>
    <t>Narrating Italy through the Writing of Sebastiano Vassalli</t>
  </si>
  <si>
    <t>Tulante, Meriel</t>
  </si>
  <si>
    <t>https://www.peterlang.com/search?f_0=identifier&amp;level=parent&amp;q_0=9781789977035</t>
  </si>
  <si>
    <t>9783653068771</t>
  </si>
  <si>
    <t>Elites in the New Democracies</t>
  </si>
  <si>
    <t>Tomšič, Matevž</t>
  </si>
  <si>
    <t>https://www.peterlang.com/search?f_0=identifier&amp;level=parent&amp;q_0=9783653068771</t>
  </si>
  <si>
    <t>9783653044317</t>
  </si>
  <si>
    <t>Job Interview Corpus</t>
  </si>
  <si>
    <t>Data Transcription and Major Topics in Corpus Linguistics</t>
  </si>
  <si>
    <t>Wawra, Daniela</t>
  </si>
  <si>
    <t>https://www.peterlang.com/search?f_0=identifier&amp;level=parent&amp;q_0=9783653044317</t>
  </si>
  <si>
    <t>9783653068993</t>
  </si>
  <si>
    <t>Dorothy Thompson and German Writers in Defense of Democracy</t>
  </si>
  <si>
    <t>von Tippelskirch, Karina</t>
  </si>
  <si>
    <t>Kulturtransfer und Geschlechterforschung</t>
  </si>
  <si>
    <t>https://www.peterlang.com/search?f_0=identifier&amp;level=parent&amp;q_0=9783653068993</t>
  </si>
  <si>
    <t>9783653045932</t>
  </si>
  <si>
    <t>State as a Giant with Feet of Clay</t>
  </si>
  <si>
    <t>Kysela, Jan</t>
  </si>
  <si>
    <t>https://www.peterlang.com/search?f_0=identifier&amp;level=parent&amp;q_0=9783653045932</t>
  </si>
  <si>
    <t>9783653070941</t>
  </si>
  <si>
    <t>Utopian Visions and Revisions</t>
  </si>
  <si>
    <t>Or the Uses of Ideal Worlds</t>
  </si>
  <si>
    <t>Blaim, Artur</t>
  </si>
  <si>
    <t>https://www.peterlang.com/search?f_0=identifier&amp;level=parent&amp;q_0=9783653070941</t>
  </si>
  <si>
    <t>9783653045314</t>
  </si>
  <si>
    <t>The Language of Polish Modernism</t>
  </si>
  <si>
    <t>Nycz, Ryszard</t>
  </si>
  <si>
    <t>https://www.peterlang.com/search?f_0=identifier&amp;level=parent&amp;q_0=9783653045314</t>
  </si>
  <si>
    <t>9783653045840</t>
  </si>
  <si>
    <t>The Impact of Climate Change on Sub-Sahara Africa</t>
  </si>
  <si>
    <t>Case Studies in Cameroon, Nigeria and Uganda</t>
  </si>
  <si>
    <t>Opara, Chukwuemeka Christopher / Yerima, Bernard Palmer Kfuban</t>
  </si>
  <si>
    <t>https://www.peterlang.com/search?f_0=identifier&amp;level=parent&amp;q_0=9783653045840</t>
  </si>
  <si>
    <t>9783653045000</t>
  </si>
  <si>
    <t>The Anatomy of National Revolution</t>
  </si>
  <si>
    <t>Bolivia in the 20th Century</t>
  </si>
  <si>
    <t>Kula, Marcin</t>
  </si>
  <si>
    <t>https://www.peterlang.com/search?f_0=identifier&amp;level=parent&amp;q_0=9783653045000</t>
  </si>
  <si>
    <t>9783653070194</t>
  </si>
  <si>
    <t>The Axiology of Friedrich Nietzsche</t>
  </si>
  <si>
    <t>https://www.peterlang.com/search?f_0=identifier&amp;level=parent&amp;q_0=9783653070194</t>
  </si>
  <si>
    <t>9781433177668</t>
  </si>
  <si>
    <t>Representing Chinese-Caucasian Romance in Twentieth-Century Anglophone Literature</t>
  </si>
  <si>
    <t>Zeng, Shu</t>
  </si>
  <si>
    <t>https://www.peterlang.com/search?f_0=identifier&amp;level=parent&amp;q_0=9781433177668</t>
  </si>
  <si>
    <t>9783653047943</t>
  </si>
  <si>
    <t>The Hidden Unity</t>
  </si>
  <si>
    <t>An Experimental View on Aesthetics and Semiotics of Music in the Czech Milieu</t>
  </si>
  <si>
    <t>Doubravova, Jarmila</t>
  </si>
  <si>
    <t>https://www.peterlang.com/search?f_0=identifier&amp;level=parent&amp;q_0=9783653047943</t>
  </si>
  <si>
    <t>9783653050042</t>
  </si>
  <si>
    <t>Modeling Fiscal Policy in the European Union</t>
  </si>
  <si>
    <t>Kudla, Janusz / Walczyk, Konrad / Kruszewski, Robert</t>
  </si>
  <si>
    <t>https://www.peterlang.com/search?f_0=identifier&amp;level=parent&amp;q_0=9783653050042</t>
  </si>
  <si>
    <t>9781433176722</t>
  </si>
  <si>
    <t>Traces of (Un-) Sustainability</t>
  </si>
  <si>
    <t>Towards a Materially Engaged Ecology of Mind</t>
  </si>
  <si>
    <t>Graham, Peter</t>
  </si>
  <si>
    <t>https://www.peterlang.com/search?f_0=identifier&amp;level=parent&amp;q_0=9781433176722</t>
  </si>
  <si>
    <t>9783631819357</t>
  </si>
  <si>
    <t>Romantic Naples. Literary Images from Italian and European Travellers in the Early Nineteenth Century</t>
  </si>
  <si>
    <t>Villani, Paola</t>
  </si>
  <si>
    <t>https://www.peterlang.com/search?f_0=identifier&amp;level=parent&amp;q_0=9783631819357</t>
  </si>
  <si>
    <t>9783653050196</t>
  </si>
  <si>
    <t>The Civil Service in Poland</t>
  </si>
  <si>
    <t>Theory and Experience</t>
  </si>
  <si>
    <t>Itrich-Drabarek, Jolanta</t>
  </si>
  <si>
    <t>https://www.peterlang.com/search?f_0=identifier&amp;level=parent&amp;q_0=9783653050196</t>
  </si>
  <si>
    <t>9783653068542</t>
  </si>
  <si>
    <t>Polish Literature and the Holocaust (1939–1968)</t>
  </si>
  <si>
    <t>Buryła, Sławomir / Krawczyńska, Dorota / Leociak, Jacek</t>
  </si>
  <si>
    <t>https://www.peterlang.com/search?f_0=identifier&amp;level=parent&amp;q_0=9783653068542</t>
  </si>
  <si>
    <t>9783653068535</t>
  </si>
  <si>
    <t>The Power of Theater</t>
  </si>
  <si>
    <t>Actors and Spectators in Ancient Rome</t>
  </si>
  <si>
    <t>Kocur, Miroslaw</t>
  </si>
  <si>
    <t>https://www.peterlang.com/search?f_0=identifier&amp;level=parent&amp;q_0=9783653068535</t>
  </si>
  <si>
    <t>9783653067415</t>
  </si>
  <si>
    <t>Reading Medieval European Women Writers</t>
  </si>
  <si>
    <t>Strong Literary Witnesses from the Past</t>
  </si>
  <si>
    <t>Classen, Albrecht</t>
  </si>
  <si>
    <t>https://www.peterlang.com/search?f_0=identifier&amp;level=parent&amp;q_0=9783653067415</t>
  </si>
  <si>
    <t>9783653048018</t>
  </si>
  <si>
    <t>Through the Back Door</t>
  </si>
  <si>
    <t>The Black Market in Poland 1944–1989</t>
  </si>
  <si>
    <t>Kochanowski, Jerzy</t>
  </si>
  <si>
    <t>Studies in Contemporary History</t>
  </si>
  <si>
    <t>https://www.peterlang.com/search?f_0=identifier&amp;level=parent&amp;q_0=9783653048018</t>
  </si>
  <si>
    <t>9783653047394</t>
  </si>
  <si>
    <t>Resistance in the Deceleration Lane</t>
  </si>
  <si>
    <t>Velocentrism, Slow Culture and Everyday Practice</t>
  </si>
  <si>
    <t>Kubisz, Marzena</t>
  </si>
  <si>
    <t>https://www.peterlang.com/search?f_0=identifier&amp;level=parent&amp;q_0=9783653047394</t>
  </si>
  <si>
    <t>9781453905500</t>
  </si>
  <si>
    <t>Queering Iberia</t>
  </si>
  <si>
    <t>Iberian Masculinities at the Margins</t>
  </si>
  <si>
    <t>https://www.peterlang.com/search?f_0=identifier&amp;level=parent&amp;q_0=9781453905500</t>
  </si>
  <si>
    <t>9783653039047</t>
  </si>
  <si>
    <t>«De manibus Valachorum scismaticorum ... »</t>
  </si>
  <si>
    <t>Romanians and Power in the Mediaeval Kingdom of Hungary- The Thirteenth and Fourteenth Centuries</t>
  </si>
  <si>
    <t>Pop, Ioan-Aurel</t>
  </si>
  <si>
    <t>https://www.peterlang.com/search?f_0=identifier&amp;level=parent&amp;q_0=9783653039047</t>
  </si>
  <si>
    <t>9781453904848</t>
  </si>
  <si>
    <t>Technology and Postmodern Subjectivity in Don DeLillo’s Novels</t>
  </si>
  <si>
    <t>Laist, Randy</t>
  </si>
  <si>
    <t>https://www.peterlang.com/search?f_0=identifier&amp;level=parent&amp;q_0=9781453904848</t>
  </si>
  <si>
    <t>9781453907894</t>
  </si>
  <si>
    <t>Curiosity, Inquiry, and the Geographical Imagination</t>
  </si>
  <si>
    <t>Gade, Daniel</t>
  </si>
  <si>
    <t>https://www.peterlang.com/search?f_0=identifier&amp;level=parent&amp;q_0=9781453907894</t>
  </si>
  <si>
    <t>9781453915813</t>
  </si>
  <si>
    <t>Dimensions of Racism in Advertising</t>
  </si>
  <si>
    <t>From Slavery to the Twenty-First Century</t>
  </si>
  <si>
    <t>Wonkeryor, Edward Lama</t>
  </si>
  <si>
    <t>https://www.peterlang.com/search?f_0=identifier&amp;level=parent&amp;q_0=9781453915813</t>
  </si>
  <si>
    <t>9781453907887</t>
  </si>
  <si>
    <t>The Matthean Beatitudes in Their Jewish Origins</t>
  </si>
  <si>
    <t>A Literary and Speech Act Analysis</t>
  </si>
  <si>
    <t>Howell Hancock, Michelle</t>
  </si>
  <si>
    <t>https://www.peterlang.com/search?f_0=identifier&amp;level=parent&amp;q_0=9781453907887</t>
  </si>
  <si>
    <t>9781453902639</t>
  </si>
  <si>
    <t>Parasites, Worms, and the Human Body in Religion and Culture</t>
  </si>
  <si>
    <t>Gardenour, Brenda / Tadd, Misha</t>
  </si>
  <si>
    <t>https://www.peterlang.com/search?f_0=identifier&amp;level=parent&amp;q_0=9781453902639</t>
  </si>
  <si>
    <t>9781453908396</t>
  </si>
  <si>
    <t>States of Nature</t>
  </si>
  <si>
    <t>Animality and the Polis</t>
  </si>
  <si>
    <t>La Barbera, Christoper</t>
  </si>
  <si>
    <t>https://www.peterlang.com/search?f_0=identifier&amp;level=parent&amp;q_0=9781453908396</t>
  </si>
  <si>
    <t>9781453908105</t>
  </si>
  <si>
    <t>Peace and Peacemaking in Paul and the Greco-Roman World</t>
  </si>
  <si>
    <t>Keazirian, Edward M.</t>
  </si>
  <si>
    <t>https://www.peterlang.com/search?f_0=identifier&amp;level=parent&amp;q_0=9781453908105</t>
  </si>
  <si>
    <t>9781453909706</t>
  </si>
  <si>
    <t>Do the Balkans Begin in Vienna? The Geopolitical and Imaginary Borders between the Balkans and Europe</t>
  </si>
  <si>
    <t>The Geopolitical and imaginary borders between the balkans and Europe</t>
  </si>
  <si>
    <t>Foteva, Ana</t>
  </si>
  <si>
    <t>https://www.peterlang.com/search?f_0=identifier&amp;level=parent&amp;q_0=9781453909706</t>
  </si>
  <si>
    <t>9781453901670</t>
  </si>
  <si>
    <t>The Evolutionary Rhetorical Presidency</t>
  </si>
  <si>
    <t>Tracing the Changes in Presidential Address and Power</t>
  </si>
  <si>
    <t>Teten, Ryan Lee</t>
  </si>
  <si>
    <t>https://www.peterlang.com/search?f_0=identifier&amp;level=parent&amp;q_0=9781453901670</t>
  </si>
  <si>
    <t>9781453902257</t>
  </si>
  <si>
    <t>Things of the Spirit</t>
  </si>
  <si>
    <t>Art and Healing in the American Body Politic, 1929-1941</t>
  </si>
  <si>
    <t>Van Cleve Speer, George</t>
  </si>
  <si>
    <t>Literature and the Visual Arts</t>
  </si>
  <si>
    <t>https://www.peterlang.com/search?f_0=identifier&amp;level=parent&amp;q_0=9781453902257</t>
  </si>
  <si>
    <t>9781453910450</t>
  </si>
  <si>
    <t>Renaissance Studies</t>
  </si>
  <si>
    <t>A «Festschrift» in Honor of Professor Edward J. Olszewski</t>
  </si>
  <si>
    <t>Finkel, Jennifer H. / Morford, Michael D. / Woodall, Dena M.</t>
  </si>
  <si>
    <t>https://www.peterlang.com/search?f_0=identifier&amp;level=parent&amp;q_0=9781453910450</t>
  </si>
  <si>
    <t>9781453905197</t>
  </si>
  <si>
    <t>The Story of a People</t>
  </si>
  <si>
    <t>An Anthology of Palestinian Poets within the Green-Lines- Edited and translated by Jamal Assadi- With Assistance from Simon Jacobs</t>
  </si>
  <si>
    <t>https://www.peterlang.com/search?f_0=identifier&amp;level=parent&amp;q_0=9781453905197</t>
  </si>
  <si>
    <t>9781453905517</t>
  </si>
  <si>
    <t>The Man and His Selected Works- Edited and translated by Jamal Assadi- With Assistance from Simon Jacobs</t>
  </si>
  <si>
    <t>https://www.peterlang.com/search?f_0=identifier&amp;level=parent&amp;q_0=9781453905517</t>
  </si>
  <si>
    <t>9781433174834</t>
  </si>
  <si>
    <t>Swedish Foreign Policy, 1809–2019</t>
  </si>
  <si>
    <t>A Comprehensive Modern History</t>
  </si>
  <si>
    <t>Eddie, Graeme D.</t>
  </si>
  <si>
    <t>https://www.peterlang.com/search?f_0=identifier&amp;level=parent&amp;q_0=9781433174834</t>
  </si>
  <si>
    <t>9781453907832</t>
  </si>
  <si>
    <t>Founding Fictions of the Dutch Caribbean</t>
  </si>
  <si>
    <t>Carel de Haseth’s Slave and Master (Katibu di Shon)" - A Dual-Language Edition - Translated and with an Introduction by Olga E. Rojer and Joseph O. Aimone"</t>
  </si>
  <si>
    <t>Rojer, Olga E. / Aimone, Joseph O.</t>
  </si>
  <si>
    <t>https://www.peterlang.com/search?f_0=identifier&amp;level=parent&amp;q_0=9781453907832</t>
  </si>
  <si>
    <t>9781453902370</t>
  </si>
  <si>
    <t>A Postcolonial Reading of the Acts of the Apostles</t>
  </si>
  <si>
    <t>Muñoz-Larrondo, Rubén</t>
  </si>
  <si>
    <t>https://www.peterlang.com/search?f_0=identifier&amp;level=parent&amp;q_0=9781453902370</t>
  </si>
  <si>
    <t>9781453901861</t>
  </si>
  <si>
    <t>Search for Self in Other in Cicero, Ovid, Rousseau, Diderot and Sartre</t>
  </si>
  <si>
    <t>https://www.peterlang.com/search?f_0=identifier&amp;level=parent&amp;q_0=9781453901861</t>
  </si>
  <si>
    <t>9781453910719</t>
  </si>
  <si>
    <t>Oikos – Domus – Household</t>
  </si>
  <si>
    <t>The Many Lives of a Common Word</t>
  </si>
  <si>
    <t>O'Rourke, David K.</t>
  </si>
  <si>
    <t>https://www.peterlang.com/search?f_0=identifier&amp;level=parent&amp;q_0=9781453910719</t>
  </si>
  <si>
    <t>9781453902202</t>
  </si>
  <si>
    <t>Embodying the Feminine in the Dances of the World’s Religions</t>
  </si>
  <si>
    <t>Yarber, Angela M.</t>
  </si>
  <si>
    <t>https://www.peterlang.com/search?f_0=identifier&amp;level=parent&amp;q_0=9781453902202</t>
  </si>
  <si>
    <t>9781453908136</t>
  </si>
  <si>
    <t>Colonial Pathologies, Environment, and Western Medicine in Saint-Louis-du-Senegal, 1867-1920</t>
  </si>
  <si>
    <t>Ngalamulume, Kalala</t>
  </si>
  <si>
    <t>https://www.peterlang.com/search?f_0=identifier&amp;level=parent&amp;q_0=9781453908136</t>
  </si>
  <si>
    <t>9781453908365</t>
  </si>
  <si>
    <t>Robert Lowell and the Confessional Voice</t>
  </si>
  <si>
    <t>Hayes, Paula</t>
  </si>
  <si>
    <t>https://www.peterlang.com/search?f_0=identifier&amp;level=parent&amp;q_0=9781453908365</t>
  </si>
  <si>
    <t>9781453908525</t>
  </si>
  <si>
    <t>Exile and Identity in Autobiographies of Twentieth-Century Spanish Women</t>
  </si>
  <si>
    <t>Zepeda, Karla P.</t>
  </si>
  <si>
    <t>https://www.peterlang.com/search?f_0=identifier&amp;level=parent&amp;q_0=9781453908525</t>
  </si>
  <si>
    <t>9781453905661</t>
  </si>
  <si>
    <t>Constance de Salm, Her Influence and Her Circle in the Aftermath of the French Revolution</t>
  </si>
  <si>
    <t>«A Mind of No Common Order»</t>
  </si>
  <si>
    <t>McNiven Hine, Ellen</t>
  </si>
  <si>
    <t>https://www.peterlang.com/search?f_0=identifier&amp;level=parent&amp;q_0=9781453905661</t>
  </si>
  <si>
    <t>9781453907948</t>
  </si>
  <si>
    <t>Anglican Church Policy, Eighteenth Century Conflict, and the American Episcopate</t>
  </si>
  <si>
    <t>Elliott, Kenneth R.</t>
  </si>
  <si>
    <t>https://www.peterlang.com/search?f_0=identifier&amp;level=parent&amp;q_0=9781453907948</t>
  </si>
  <si>
    <t>9781453912263</t>
  </si>
  <si>
    <t>Talking Tobacco</t>
  </si>
  <si>
    <t>Interpersonal, Organizational, and Mediated Messages</t>
  </si>
  <si>
    <t>Esrock, Stuart L. / Walker, Kandi L. / Hart, Joy L.</t>
  </si>
  <si>
    <t>https://www.peterlang.com/search?f_0=identifier&amp;level=parent&amp;q_0=9781453912263</t>
  </si>
  <si>
    <t>9781453911525</t>
  </si>
  <si>
    <t>Both Sides of the Table</t>
  </si>
  <si>
    <t>Autoethnographies of Educators Learning and Teaching With/In [Dis]ability</t>
  </si>
  <si>
    <t>Smith, Philip</t>
  </si>
  <si>
    <t>https://www.peterlang.com/search?f_0=identifier&amp;level=parent&amp;q_0=9781453911525</t>
  </si>
  <si>
    <t>9781453905807</t>
  </si>
  <si>
    <t>Accomplices</t>
  </si>
  <si>
    <t>Churchill, Roosevelt and the Holocaust</t>
  </si>
  <si>
    <t>Groth</t>
  </si>
  <si>
    <t>https://www.peterlang.com/search?f_0=identifier&amp;level=parent&amp;q_0=9781453905807</t>
  </si>
  <si>
    <t>9781453902004</t>
  </si>
  <si>
    <t>Transformation of Language and Religion in Rainer Maria Rilke</t>
  </si>
  <si>
    <t>Wich-Schwarz, Johannes</t>
  </si>
  <si>
    <t>https://www.peterlang.com/search?f_0=identifier&amp;level=parent&amp;q_0=9781453902004</t>
  </si>
  <si>
    <t>9781453908372</t>
  </si>
  <si>
    <t>Festschrift in Honor of Professor Paul Nadim Tarazi- Volume 1</t>
  </si>
  <si>
    <t>Studies in the Old Testament</t>
  </si>
  <si>
    <t>Roddy, Nicolae</t>
  </si>
  <si>
    <t>https://www.peterlang.com/search?f_0=identifier&amp;level=parent&amp;q_0=9781453908372</t>
  </si>
  <si>
    <t>9781453907924</t>
  </si>
  <si>
    <t>Life Histories of Bahá’í Women in Canada</t>
  </si>
  <si>
    <t>Constructing Religious Identity in the Twentieth Century</t>
  </si>
  <si>
    <t>Echevarria, Lynn</t>
  </si>
  <si>
    <t>https://www.peterlang.com/search?f_0=identifier&amp;level=parent&amp;q_0=9781453907924</t>
  </si>
  <si>
    <t>9781453907917</t>
  </si>
  <si>
    <t>The Puberty Ritual in Sri Lanka</t>
  </si>
  <si>
    <t>A Comparative Exploration of Perceptions and Attitudes between Buddhists and Christians</t>
  </si>
  <si>
    <t>Kim, Paul Mantae</t>
  </si>
  <si>
    <t>https://www.peterlang.com/search?f_0=identifier&amp;level=parent&amp;q_0=9781453907917</t>
  </si>
  <si>
    <t>9781453907900</t>
  </si>
  <si>
    <t>Festschrift in Honor of Professor Paul Nadim Tarazi</t>
  </si>
  <si>
    <t>Volume 3- Studies in Intertestamental, Extra-Canonical, and Early Christian Literature-</t>
  </si>
  <si>
    <t>Dykstra, Tom / Hovhanessian, Vahan</t>
  </si>
  <si>
    <t>https://www.peterlang.com/search?f_0=identifier&amp;level=parent&amp;q_0=9781453907900</t>
  </si>
  <si>
    <t>9781453908389</t>
  </si>
  <si>
    <t>Festschrift in Honor of Professor Paul Nadim Tarazi- Volume 2</t>
  </si>
  <si>
    <t>Studies in the New Testament</t>
  </si>
  <si>
    <t>https://www.peterlang.com/search?f_0=identifier&amp;level=parent&amp;q_0=9781453908389</t>
  </si>
  <si>
    <t>9781433175237</t>
  </si>
  <si>
    <t>Playing Shakespeare’s Monarchs and Madmen</t>
  </si>
  <si>
    <t>https://www.peterlang.com/search?f_0=identifier&amp;level=parent&amp;q_0=9781433175237</t>
  </si>
  <si>
    <t>9781433175152</t>
  </si>
  <si>
    <t>Eucharistic Communion and Rituals of Communion in Igbo Culture</t>
  </si>
  <si>
    <t>An Integrative Study of Liturgy, Faith, and Culture</t>
  </si>
  <si>
    <t>Anibueze, Mary-Reginald Ngozi</t>
  </si>
  <si>
    <t>https://www.peterlang.com/search?f_0=identifier&amp;level=parent&amp;q_0=9781433175152</t>
  </si>
  <si>
    <t>9781453905791</t>
  </si>
  <si>
    <t>Forging the Methodology that Enlightened Modern Civilization</t>
  </si>
  <si>
    <t>Schlagel, Richard H.</t>
  </si>
  <si>
    <t>https://www.peterlang.com/search?f_0=identifier&amp;level=parent&amp;q_0=9781453905791</t>
  </si>
  <si>
    <t>9781453902660</t>
  </si>
  <si>
    <t>Army of the Sky</t>
  </si>
  <si>
    <t>Russian Military Aviation before the Great War, 1904–1914</t>
  </si>
  <si>
    <t>Vitarbo, Gregory</t>
  </si>
  <si>
    <t>https://www.peterlang.com/search?f_0=identifier&amp;level=parent&amp;q_0=9781453902660</t>
  </si>
  <si>
    <t>9781453913253</t>
  </si>
  <si>
    <t>Wandering Between Two Worlds</t>
  </si>
  <si>
    <t>The Formative Years of Cao Xueqin 1715–1745</t>
  </si>
  <si>
    <t>Gray, Ronald R.</t>
  </si>
  <si>
    <t>https://www.peterlang.com/search?f_0=identifier&amp;level=parent&amp;q_0=9781453913253</t>
  </si>
  <si>
    <t>9781453908167</t>
  </si>
  <si>
    <t>Poets’ First and Last Books in Dialogue</t>
  </si>
  <si>
    <t>https://www.peterlang.com/search?f_0=identifier&amp;level=parent&amp;q_0=9781453908167</t>
  </si>
  <si>
    <t>9781433175114</t>
  </si>
  <si>
    <t>Lord Byron and Mythology</t>
  </si>
  <si>
    <t>Oueijan, Naji B.</t>
  </si>
  <si>
    <t>https://www.peterlang.com/search?f_0=identifier&amp;level=parent&amp;q_0=9781433175114</t>
  </si>
  <si>
    <t>9781453901663</t>
  </si>
  <si>
    <t>Generosity and Gratitude</t>
  </si>
  <si>
    <t>A Philosophical Psalm</t>
  </si>
  <si>
    <t>Schlitt, Dale M.</t>
  </si>
  <si>
    <t>https://www.peterlang.com/search?f_0=identifier&amp;level=parent&amp;q_0=9781453901663</t>
  </si>
  <si>
    <t>9781453902288</t>
  </si>
  <si>
    <t>Cemetery Plots from Victoria to Verdun</t>
  </si>
  <si>
    <t>Literary Representations of Epitaph and Burial from the 19th Century through the Great War</t>
  </si>
  <si>
    <t>Kichner, Heather</t>
  </si>
  <si>
    <t>https://www.peterlang.com/search?f_0=identifier&amp;level=parent&amp;q_0=9781453902288</t>
  </si>
  <si>
    <t>9781453905487</t>
  </si>
  <si>
    <t>The Marquis de Sade as a Key Figure of Enlightenment</t>
  </si>
  <si>
    <t>How His Crystal Genius Still Speaks to Today’s World and Its Major Problems</t>
  </si>
  <si>
    <t>Traore, Moussa</t>
  </si>
  <si>
    <t>https://www.peterlang.com/search?f_0=identifier&amp;level=parent&amp;q_0=9781453905487</t>
  </si>
  <si>
    <t>9783653040838</t>
  </si>
  <si>
    <t>Collected Essays on War, Holocaust and the Crisis of Communism</t>
  </si>
  <si>
    <t>https://www.peterlang.com/search?f_0=identifier&amp;level=parent&amp;q_0=9783653040838</t>
  </si>
  <si>
    <t>9781453902141</t>
  </si>
  <si>
    <t>Body Language</t>
  </si>
  <si>
    <t>Corporeality, Subjectivity, and Language in Johann Georg Hamann</t>
  </si>
  <si>
    <t>Goesser Assaiante, Julia</t>
  </si>
  <si>
    <t>https://www.peterlang.com/search?f_0=identifier&amp;level=parent&amp;q_0=9781453902141</t>
  </si>
  <si>
    <t>9781453901908</t>
  </si>
  <si>
    <t>A Hermeneutic on Dislocation as Experience</t>
  </si>
  <si>
    <t>Creating a Borderland, Constructing a Hybrid Identity</t>
  </si>
  <si>
    <t>Gossai, Hemchand / Park, Jung Eun Sophia</t>
  </si>
  <si>
    <t>https://www.peterlang.com/search?f_0=identifier&amp;level=parent&amp;q_0=9781453901908</t>
  </si>
  <si>
    <t>9781453911389</t>
  </si>
  <si>
    <t>The Fourth Self</t>
  </si>
  <si>
    <t>Theological Education to Facilitate Self-Theologizing for Local Church Leaders in Kenya</t>
  </si>
  <si>
    <t>Trull, Richard E.</t>
  </si>
  <si>
    <t>https://www.peterlang.com/search?f_0=identifier&amp;level=parent&amp;q_0=9781453911389</t>
  </si>
  <si>
    <t>9781453901939</t>
  </si>
  <si>
    <t>Partners in Paradise</t>
  </si>
  <si>
    <t>Tourism Practices, Heritage Policies, and Anthropological Sites</t>
  </si>
  <si>
    <t>https://www.peterlang.com/search?f_0=identifier&amp;level=parent&amp;q_0=9781453901939</t>
  </si>
  <si>
    <t>9781453910702</t>
  </si>
  <si>
    <t>The Hispanic Image in Hollywood</t>
  </si>
  <si>
    <t>A Postcolonial Approach</t>
  </si>
  <si>
    <t>Barrueto, Jorge</t>
  </si>
  <si>
    <t>https://www.peterlang.com/search?f_0=identifier&amp;level=parent&amp;q_0=9781453910702</t>
  </si>
  <si>
    <t>9781453905852</t>
  </si>
  <si>
    <t>Creative Development in Marcel Proust’s «A la recherche du temps perdu»</t>
  </si>
  <si>
    <t>Johnson, Jeffrey</t>
  </si>
  <si>
    <t>https://www.peterlang.com/search?f_0=identifier&amp;level=parent&amp;q_0=9781453905852</t>
  </si>
  <si>
    <t>9781453909270</t>
  </si>
  <si>
    <t>Liberation from Empire</t>
  </si>
  <si>
    <t>Demonic Possession and Exorcism in the Gospel of Mark</t>
  </si>
  <si>
    <t>Pero, Cheryl S.</t>
  </si>
  <si>
    <t>https://www.peterlang.com/search?f_0=identifier&amp;level=parent&amp;q_0=9781453909270</t>
  </si>
  <si>
    <t>9781453907658</t>
  </si>
  <si>
    <t>Traveling to Other Worlds</t>
  </si>
  <si>
    <t>Lectures on Transpersonal Expression in Literature and the Arts</t>
  </si>
  <si>
    <t>Ross, Bruce</t>
  </si>
  <si>
    <t>https://www.peterlang.com/search?f_0=identifier&amp;level=parent&amp;q_0=9781453907658</t>
  </si>
  <si>
    <t>9781453902561</t>
  </si>
  <si>
    <t>Film and Political Culture in Postwar Japan</t>
  </si>
  <si>
    <t>Gibbs, Michael H.</t>
  </si>
  <si>
    <t>https://www.peterlang.com/search?f_0=identifier&amp;level=parent&amp;q_0=9781453902561</t>
  </si>
  <si>
    <t>9781453908235</t>
  </si>
  <si>
    <t>Sanskrit Debate</t>
  </si>
  <si>
    <t>Vasubandhu’s Vīmśatikā&lt;/I&gt; versus Kumārila’s "Nirālambanavāda&lt;/I&gt;"</t>
  </si>
  <si>
    <t>https://www.peterlang.com/search?f_0=identifier&amp;level=parent&amp;q_0=9781453908235</t>
  </si>
  <si>
    <t>9781453905401</t>
  </si>
  <si>
    <t>Poetry and the American Presidency</t>
  </si>
  <si>
    <t>Ferlazzo, Paul J.</t>
  </si>
  <si>
    <t>https://www.peterlang.com/search?f_0=identifier&amp;level=parent&amp;q_0=9781453905401</t>
  </si>
  <si>
    <t>9781453911730</t>
  </si>
  <si>
    <t>The Game as It Is Played""</t>
  </si>
  <si>
    <t>Essays on Theodore Dreiser</t>
  </si>
  <si>
    <t>Pizer, Donald</t>
  </si>
  <si>
    <t>https://www.peterlang.com/search?f_0=identifier&amp;level=parent&amp;q_0=9781453911730</t>
  </si>
  <si>
    <t>9781453909324</t>
  </si>
  <si>
    <t>Cosmopolitanism and the Arab Spring</t>
  </si>
  <si>
    <t>Foundations for the Decline of Terrorism</t>
  </si>
  <si>
    <t>https://www.peterlang.com/search?f_0=identifier&amp;level=parent&amp;q_0=9781453909324</t>
  </si>
  <si>
    <t>9781453902547</t>
  </si>
  <si>
    <t>Improving Preaching by Listening to Listeners</t>
  </si>
  <si>
    <t>Sunday Service Preaching in the Malagasy Lutheran Church</t>
  </si>
  <si>
    <t>Austnaberg, Hans</t>
  </si>
  <si>
    <t>https://www.peterlang.com/search?f_0=identifier&amp;level=parent&amp;q_0=9781453902547</t>
  </si>
  <si>
    <t>9783653046847</t>
  </si>
  <si>
    <t>Alban Berg</t>
  </si>
  <si>
    <t>Music as Autobiography. Translated by Ernest Bernhardt-Kabisch</t>
  </si>
  <si>
    <t>https://www.peterlang.com/search?f_0=identifier&amp;level=parent&amp;q_0=9783653046847</t>
  </si>
  <si>
    <t>9781453911242</t>
  </si>
  <si>
    <t>Suffrage and the Silver Screen</t>
  </si>
  <si>
    <t>Shore, Amy</t>
  </si>
  <si>
    <t>https://www.peterlang.com/search?f_0=identifier&amp;level=parent&amp;q_0=9781453911242</t>
  </si>
  <si>
    <t>9781453909249</t>
  </si>
  <si>
    <t>Weimar and Work</t>
  </si>
  <si>
    <t>Labor, Literature, and Industrial Modernity on the Weimar Left</t>
  </si>
  <si>
    <t>Kley, Martin</t>
  </si>
  <si>
    <t>https://www.peterlang.com/search?f_0=identifier&amp;level=parent&amp;q_0=9781453909249</t>
  </si>
  <si>
    <t>9781453908860</t>
  </si>
  <si>
    <t>The Term «Person» in the Trinitarian Theology of Wolfhart Pannenberg</t>
  </si>
  <si>
    <t>Whapham, Theodore James</t>
  </si>
  <si>
    <t>https://www.peterlang.com/search?f_0=identifier&amp;level=parent&amp;q_0=9781453908860</t>
  </si>
  <si>
    <t>9781453911174</t>
  </si>
  <si>
    <t>Voyage across a Constellation of Information</t>
  </si>
  <si>
    <t>Information Literacy in Interest-Driven Learning Communities</t>
  </si>
  <si>
    <t>Martin, Crystle</t>
  </si>
  <si>
    <t>https://www.peterlang.com/search?f_0=identifier&amp;level=parent&amp;q_0=9781453911174</t>
  </si>
  <si>
    <t>9781433174544</t>
  </si>
  <si>
    <t>Reflection Between the Drafts</t>
  </si>
  <si>
    <t>Irvin, L. Lennie</t>
  </si>
  <si>
    <t>https://www.peterlang.com/search?f_0=identifier&amp;level=parent&amp;q_0=9781433174544</t>
  </si>
  <si>
    <t>9781453908655</t>
  </si>
  <si>
    <t>Stephen King as a Postmodern Author</t>
  </si>
  <si>
    <t>Landais, Clotilde</t>
  </si>
  <si>
    <t>https://www.peterlang.com/search?f_0=identifier&amp;level=parent&amp;q_0=9781453908655</t>
  </si>
  <si>
    <t>9781453911044</t>
  </si>
  <si>
    <t>Migrant Identities of «Creole Cosmopolitans»</t>
  </si>
  <si>
    <t>Transcultural Narratives of Contemporary Postcoloniality</t>
  </si>
  <si>
    <t>Menon, Nirmala / Preziuso, Marika</t>
  </si>
  <si>
    <t>https://www.peterlang.com/search?f_0=identifier&amp;level=parent&amp;q_0=9781453911044</t>
  </si>
  <si>
    <t>9781453905746</t>
  </si>
  <si>
    <t>Claude McKay's Liberating Narrative</t>
  </si>
  <si>
    <t>Russian and Anglophone Caribbean Literary Connections</t>
  </si>
  <si>
    <t>Tagirova-Daley, Tatiana A.</t>
  </si>
  <si>
    <t>Caribbean Studies</t>
  </si>
  <si>
    <t>https://www.peterlang.com/search?f_0=identifier&amp;level=parent&amp;q_0=9781453905746</t>
  </si>
  <si>
    <t>9781453909003</t>
  </si>
  <si>
    <t>The Feminine Ethos in C. S. Lewisʼs «Chronicles of Narnia»</t>
  </si>
  <si>
    <t>Preface by Elizabeth Baird Hardy</t>
  </si>
  <si>
    <t>https://www.peterlang.com/search?f_0=identifier&amp;level=parent&amp;q_0=9781453909003</t>
  </si>
  <si>
    <t>9781453905890</t>
  </si>
  <si>
    <t>John Dewey among the Theologians</t>
  </si>
  <si>
    <t>with a Foreword by Terry A. Veling</t>
  </si>
  <si>
    <t>Ghiloni, Aaron J.</t>
  </si>
  <si>
    <t>https://www.peterlang.com/search?f_0=identifier&amp;level=parent&amp;q_0=9781453905890</t>
  </si>
  <si>
    <t>9781453905722</t>
  </si>
  <si>
    <t>A Land Bright with Promise</t>
  </si>
  <si>
    <t>A Refugee of World War II Reflects on His Life in America</t>
  </si>
  <si>
    <t>Milac, Metod M.</t>
  </si>
  <si>
    <t>https://www.peterlang.com/search?f_0=identifier&amp;level=parent&amp;q_0=9781453905722</t>
  </si>
  <si>
    <t>9781453911754</t>
  </si>
  <si>
    <t>The Gay Agenda</t>
  </si>
  <si>
    <t>Claiming Space, Identity, and Justice</t>
  </si>
  <si>
    <t>Walton, Gerald</t>
  </si>
  <si>
    <t>https://www.peterlang.com/search?f_0=identifier&amp;level=parent&amp;q_0=9781453911754</t>
  </si>
  <si>
    <t>9781453911969</t>
  </si>
  <si>
    <t>Strategies for Developing Global Health Programs</t>
  </si>
  <si>
    <t>Kim, Do Kyun / Singhal, Arvind / Kreps, Gary L.</t>
  </si>
  <si>
    <t>https://www.peterlang.com/search?f_0=identifier&amp;level=parent&amp;q_0=9781453911969</t>
  </si>
  <si>
    <t>9781433174612</t>
  </si>
  <si>
    <t>Ideas and Innovative Organizations</t>
  </si>
  <si>
    <t>A Tribal Perspective</t>
  </si>
  <si>
    <t>Segars, Albert H.</t>
  </si>
  <si>
    <t>https://www.peterlang.com/search?f_0=identifier&amp;level=parent&amp;q_0=9781433174612</t>
  </si>
  <si>
    <t>9781453907771</t>
  </si>
  <si>
    <t>Narrating the Portuguese Diaspora</t>
  </si>
  <si>
    <t>Piecing Things Together</t>
  </si>
  <si>
    <t>Fagundes, Francisco Cota / Blayer, Irene Maria F. / Alves, Teresa F.A.</t>
  </si>
  <si>
    <t>https://www.peterlang.com/search?f_0=identifier&amp;level=parent&amp;q_0=9781453907771</t>
  </si>
  <si>
    <t>9781453913338</t>
  </si>
  <si>
    <t>Transparency 2.0</t>
  </si>
  <si>
    <t>Digital Data and Privacy in a Wired World</t>
  </si>
  <si>
    <t>Davis, Charles N. / Cuillier, David</t>
  </si>
  <si>
    <t>https://www.peterlang.com/search?f_0=identifier&amp;level=parent&amp;q_0=9781453913338</t>
  </si>
  <si>
    <t>9781453909713</t>
  </si>
  <si>
    <t>Identity Construction and (Mis) Perceptions on Being Black in South Africa</t>
  </si>
  <si>
    <t>Unpacking Socio-Economic, Spatial, and Political Dimensions in the South Durban Basin</t>
  </si>
  <si>
    <t>Bob, Urmilla / Furusa, Munashe / Little, William A.</t>
  </si>
  <si>
    <t>https://www.peterlang.com/search?f_0=identifier&amp;level=parent&amp;q_0=9781453909713</t>
  </si>
  <si>
    <t>9781453911143</t>
  </si>
  <si>
    <t>Cinematic Reveries</t>
  </si>
  <si>
    <t>Gestures, Stillness, Water</t>
  </si>
  <si>
    <t>Ehrlich, Linda C.</t>
  </si>
  <si>
    <t>https://www.peterlang.com/search?f_0=identifier&amp;level=parent&amp;q_0=9781453911143</t>
  </si>
  <si>
    <t>9781453902172</t>
  </si>
  <si>
    <t>Evolutionary Creation in Biblical and Theological Perspective</t>
  </si>
  <si>
    <t>https://www.peterlang.com/search?f_0=identifier&amp;level=parent&amp;q_0=9781453902172</t>
  </si>
  <si>
    <t>9781453902424</t>
  </si>
  <si>
    <t>Wordly Wise</t>
  </si>
  <si>
    <t>The Semiotics of Discourse in Dante’s Commedia&lt;/I&gt;"</t>
  </si>
  <si>
    <t>de Benedictis, Raffaele</t>
  </si>
  <si>
    <t>https://www.peterlang.com/search?f_0=identifier&amp;level=parent&amp;q_0=9781453902424</t>
  </si>
  <si>
    <t>9781453902417</t>
  </si>
  <si>
    <t>The French Revolution and the British Novel in the Romantic Period</t>
  </si>
  <si>
    <t>Cousins, A.D. / Napton, Dani / Russo, Stephanie</t>
  </si>
  <si>
    <t>https://www.peterlang.com/search?f_0=identifier&amp;level=parent&amp;q_0=9781453902417</t>
  </si>
  <si>
    <t>9781453905937</t>
  </si>
  <si>
    <t>Beginning African Philosophy</t>
  </si>
  <si>
    <t>The Case for African Philosophy- Past to Present</t>
  </si>
  <si>
    <t>Wreh-Wilson, Elliott</t>
  </si>
  <si>
    <t>https://www.peterlang.com/search?f_0=identifier&amp;level=parent&amp;q_0=9781453905937</t>
  </si>
  <si>
    <t>9781453902608</t>
  </si>
  <si>
    <t>The Dreams of Matthew 1:18-2:23</t>
  </si>
  <si>
    <t>Tradition, Form, and Theological Investigation</t>
  </si>
  <si>
    <t>Subash, William J.</t>
  </si>
  <si>
    <t>https://www.peterlang.com/search?f_0=identifier&amp;level=parent&amp;q_0=9781453902608</t>
  </si>
  <si>
    <t>9781453911556</t>
  </si>
  <si>
    <t>Auto/biography &amp; Pedagogy</t>
  </si>
  <si>
    <t>Memory &amp; Presence in Teaching</t>
  </si>
  <si>
    <t>Elbaz-Luwisch, Freema</t>
  </si>
  <si>
    <t>https://www.peterlang.com/search?f_0=identifier&amp;level=parent&amp;q_0=9781453911556</t>
  </si>
  <si>
    <t>9781453902028</t>
  </si>
  <si>
    <t>Philosophical Profiles in the Theory of Communication</t>
  </si>
  <si>
    <t>With a Foreword by Richard J. Bernstein and an Afterword by John Durham Peters</t>
  </si>
  <si>
    <t>Hannan, Jason</t>
  </si>
  <si>
    <t>https://www.peterlang.com/search?f_0=identifier&amp;level=parent&amp;q_0=9781453902028</t>
  </si>
  <si>
    <t>9781453902332</t>
  </si>
  <si>
    <t>Women and Malay Voices</t>
  </si>
  <si>
    <t>Undercurrent Murmurings in Indonesia’s Colonial Past</t>
  </si>
  <si>
    <t>Hellwig, Tineke</t>
  </si>
  <si>
    <t>https://www.peterlang.com/search?f_0=identifier&amp;level=parent&amp;q_0=9781453902332</t>
  </si>
  <si>
    <t>9781453910467</t>
  </si>
  <si>
    <t>Dangerous Dreams</t>
  </si>
  <si>
    <t>Essays on American Film and Television</t>
  </si>
  <si>
    <t>Whitt, Jan</t>
  </si>
  <si>
    <t>https://www.peterlang.com/search?f_0=identifier&amp;level=parent&amp;q_0=9781453910467</t>
  </si>
  <si>
    <t>9781453902158</t>
  </si>
  <si>
    <t>Reasonableness of Faith</t>
  </si>
  <si>
    <t>A Study of Kierkegaard’s Philosophical Fragments""</t>
  </si>
  <si>
    <t>https://www.peterlang.com/search?f_0=identifier&amp;level=parent&amp;q_0=9781453902158</t>
  </si>
  <si>
    <t>9781453905630</t>
  </si>
  <si>
    <t>The Development of Latin Post-Tonic /Cr/ Clusters in Select Northern Italian Dialects</t>
  </si>
  <si>
    <t>Kilpatrick, Jeff</t>
  </si>
  <si>
    <t>https://www.peterlang.com/search?f_0=identifier&amp;level=parent&amp;q_0=9781453905630</t>
  </si>
  <si>
    <t>9781453910870</t>
  </si>
  <si>
    <t>Emerging from out of the Margins</t>
  </si>
  <si>
    <t>Essays on Haida Language, Culture, and History</t>
  </si>
  <si>
    <t>White, Fredericke</t>
  </si>
  <si>
    <t>https://www.peterlang.com/search?f_0=identifier&amp;level=parent&amp;q_0=9781453910870</t>
  </si>
  <si>
    <t>9781453902219</t>
  </si>
  <si>
    <t>Socialist Literature</t>
  </si>
  <si>
    <t>https://www.peterlang.com/search?f_0=identifier&amp;level=parent&amp;q_0=9781453902219</t>
  </si>
  <si>
    <t>9781453911488</t>
  </si>
  <si>
    <t>Gender, Genre, and the Myth of Human Singularity</t>
  </si>
  <si>
    <t>Tabor</t>
  </si>
  <si>
    <t>https://www.peterlang.com/search?f_0=identifier&amp;level=parent&amp;q_0=9781453911488</t>
  </si>
  <si>
    <t>9781453910733</t>
  </si>
  <si>
    <t>Durable Goods</t>
  </si>
  <si>
    <t>Pleasure, Wealth and Power in the Virtuous Life</t>
  </si>
  <si>
    <t>Petruzella, Gerol</t>
  </si>
  <si>
    <t>Studies in Theoretical and Applied Ethics</t>
  </si>
  <si>
    <t>https://www.peterlang.com/search?f_0=identifier&amp;level=parent&amp;q_0=9781453910733</t>
  </si>
  <si>
    <t>9781453902356</t>
  </si>
  <si>
    <t>The Jews of Beirut</t>
  </si>
  <si>
    <t>The Rise of a Levantine Community, 1860s-1930s</t>
  </si>
  <si>
    <t>Levi, Tomer</t>
  </si>
  <si>
    <t>https://www.peterlang.com/search?f_0=identifier&amp;level=parent&amp;q_0=9781453902356</t>
  </si>
  <si>
    <t>9781453905371</t>
  </si>
  <si>
    <t>Limits and Life</t>
  </si>
  <si>
    <t>Meaning and Metaphors in the Religious Language of Iceland</t>
  </si>
  <si>
    <t>Thordarson, Sigurdur Arni</t>
  </si>
  <si>
    <t>https://www.peterlang.com/search?f_0=identifier&amp;level=parent&amp;q_0=9781453905371</t>
  </si>
  <si>
    <t>9781453909768</t>
  </si>
  <si>
    <t>An Anglican Hermeneutic of the Transfiguration</t>
  </si>
  <si>
    <t>Thomas, Benjamin</t>
  </si>
  <si>
    <t>https://www.peterlang.com/search?f_0=identifier&amp;level=parent&amp;q_0=9781453909768</t>
  </si>
  <si>
    <t>9781453902318</t>
  </si>
  <si>
    <t>Religion, Law, and the Present Water Crisis</t>
  </si>
  <si>
    <t>Hughes, Richard A.</t>
  </si>
  <si>
    <t>https://www.peterlang.com/search?f_0=identifier&amp;level=parent&amp;q_0=9781453902318</t>
  </si>
  <si>
    <t>9781453902592</t>
  </si>
  <si>
    <t>Language of Migration</t>
  </si>
  <si>
    <t>Self- and Other-Representation of Korean Migrants in Germany</t>
  </si>
  <si>
    <t>Roberts, Suin</t>
  </si>
  <si>
    <t>https://www.peterlang.com/search?f_0=identifier&amp;level=parent&amp;q_0=9781453902592</t>
  </si>
  <si>
    <t>9781453907962</t>
  </si>
  <si>
    <t>Indigenous Christianity in Madagascar</t>
  </si>
  <si>
    <t>The Power to Heal in Community</t>
  </si>
  <si>
    <t>Holder Rich, Cynthia</t>
  </si>
  <si>
    <t>https://www.peterlang.com/search?f_0=identifier&amp;level=parent&amp;q_0=9781453907962</t>
  </si>
  <si>
    <t>9781453907931</t>
  </si>
  <si>
    <t>Baudelaire, Emerson, and the French-American Connection</t>
  </si>
  <si>
    <t>Contrary Affinities</t>
  </si>
  <si>
    <t>Marchi, Dudley M.</t>
  </si>
  <si>
    <t>https://www.peterlang.com/search?f_0=identifier&amp;level=parent&amp;q_0=9781453907931</t>
  </si>
  <si>
    <t>9781453900765</t>
  </si>
  <si>
    <t>Freedom in French Enlightenment Thought</t>
  </si>
  <si>
    <t>https://www.peterlang.com/search?f_0=identifier&amp;level=parent&amp;q_0=9781453900765</t>
  </si>
  <si>
    <t>9781453901557</t>
  </si>
  <si>
    <t>Frank McGuinness’s Dramaturgy of Difference and the Irish Theatre</t>
  </si>
  <si>
    <t>https://www.peterlang.com/search?f_0=identifier&amp;level=parent&amp;q_0=9781453901557</t>
  </si>
  <si>
    <t>9781453900260</t>
  </si>
  <si>
    <t>Literary Nationalism in German and Japanese «Germanistik»</t>
  </si>
  <si>
    <t>Roberts, Lee M.</t>
  </si>
  <si>
    <t>https://www.peterlang.com/search?f_0=identifier&amp;level=parent&amp;q_0=9781453900260</t>
  </si>
  <si>
    <t>9781453900215</t>
  </si>
  <si>
    <t>The Honorable Burden of Public Office</t>
  </si>
  <si>
    <t>English Humanists and Tudor Politics in the Sixteenth Century</t>
  </si>
  <si>
    <t>Anderson, J.M.</t>
  </si>
  <si>
    <t>https://www.peterlang.com/search?f_0=identifier&amp;level=parent&amp;q_0=9781453900215</t>
  </si>
  <si>
    <t>9781453901564</t>
  </si>
  <si>
    <t>African Teachers on the Colonial Frontier</t>
  </si>
  <si>
    <t>Tswana Evangelists and Their Communities During the Nineteenth Century</t>
  </si>
  <si>
    <t>Volz, Stephen C.</t>
  </si>
  <si>
    <t>https://www.peterlang.com/search?f_0=identifier&amp;level=parent&amp;q_0=9781453901564</t>
  </si>
  <si>
    <t>9781453900222</t>
  </si>
  <si>
    <t>Creation, Publishing, and Criticism</t>
  </si>
  <si>
    <t>The Advance of Women’s Writing</t>
  </si>
  <si>
    <t>Nogueira, Maria Xesus / Lojo Rodriguez, Laura / Palacios, Manuela</t>
  </si>
  <si>
    <t>Galician Studies</t>
  </si>
  <si>
    <t>https://www.peterlang.com/search?f_0=identifier&amp;level=parent&amp;q_0=9781453900222</t>
  </si>
  <si>
    <t>9781453900505</t>
  </si>
  <si>
    <t>Theological Exegesis in the Canonical Context</t>
  </si>
  <si>
    <t>Brevard Springs Childs’ Methodology of Biblical Theology</t>
  </si>
  <si>
    <t>Xun, Chen</t>
  </si>
  <si>
    <t>https://www.peterlang.com/search?f_0=identifier&amp;level=parent&amp;q_0=9781453900505</t>
  </si>
  <si>
    <t>9781453900192</t>
  </si>
  <si>
    <t>Miracles in Korea</t>
  </si>
  <si>
    <t>Translated by Dal-Yong Kim</t>
  </si>
  <si>
    <t>Kim, Dal-Yong</t>
  </si>
  <si>
    <t>https://www.peterlang.com/search?f_0=identifier&amp;level=parent&amp;q_0=9781453900192</t>
  </si>
  <si>
    <t>9781453900789</t>
  </si>
  <si>
    <t>Rewriting Texts Remaking Images</t>
  </si>
  <si>
    <t>https://www.peterlang.com/search?f_0=identifier&amp;level=parent&amp;q_0=9781453900789</t>
  </si>
  <si>
    <t>9781453900185</t>
  </si>
  <si>
    <t>Beautiful War</t>
  </si>
  <si>
    <t>Uncommon Violence, Praxis, and Aesthetics in the Novels of Monique Wittig</t>
  </si>
  <si>
    <t>Davis Jr., James D.</t>
  </si>
  <si>
    <t>https://www.peterlang.com/search?f_0=identifier&amp;level=parent&amp;q_0=9781453900185</t>
  </si>
  <si>
    <t>9781453900772</t>
  </si>
  <si>
    <t>Ethics after Auschwitz?</t>
  </si>
  <si>
    <t>Primo Levi’s and Elie Wiesel’s Response</t>
  </si>
  <si>
    <t>https://www.peterlang.com/search?f_0=identifier&amp;level=parent&amp;q_0=9781453900772</t>
  </si>
  <si>
    <t>9781453900178</t>
  </si>
  <si>
    <t>Peter Matthiessen and Ecological Imagination</t>
  </si>
  <si>
    <t>Oh, Intaek</t>
  </si>
  <si>
    <t>https://www.peterlang.com/search?f_0=identifier&amp;level=parent&amp;q_0=9781453900178</t>
  </si>
  <si>
    <t>9781453901762</t>
  </si>
  <si>
    <t>Philosophical Genealogy- Volume II</t>
  </si>
  <si>
    <t>An Epistemological Reconstruction of Nietzsche and Foucault’s Genealogical Method</t>
  </si>
  <si>
    <t>Lightbody, Brian</t>
  </si>
  <si>
    <t>https://www.peterlang.com/search?f_0=identifier&amp;level=parent&amp;q_0=9781453901762</t>
  </si>
  <si>
    <t>9781453900796</t>
  </si>
  <si>
    <t>Axis of Glory</t>
  </si>
  <si>
    <t>A Biblical and Theological Analysis of the Temple Motif in Scripture</t>
  </si>
  <si>
    <t>https://www.peterlang.com/search?f_0=identifier&amp;level=parent&amp;q_0=9781453900796</t>
  </si>
  <si>
    <t>9781453909782</t>
  </si>
  <si>
    <t>The Principle of Subsidiarity in Catholic Social Thought</t>
  </si>
  <si>
    <t>Implications for Social Justice and Civil Society in Nigeria</t>
  </si>
  <si>
    <t>Iber, Simeon Tsetim</t>
  </si>
  <si>
    <t>https://www.peterlang.com/search?f_0=identifier&amp;level=parent&amp;q_0=9781453909782</t>
  </si>
  <si>
    <t>9781453901175</t>
  </si>
  <si>
    <t>Religion, Politics and Cults in East Africa</t>
  </si>
  <si>
    <t>God’s Warriors and Mary’s Saints</t>
  </si>
  <si>
    <t>Twesigye, Emmanuel K.</t>
  </si>
  <si>
    <t>https://www.peterlang.com/search?f_0=identifier&amp;level=parent&amp;q_0=9781453901175</t>
  </si>
  <si>
    <t>9781453905043</t>
  </si>
  <si>
    <t>The Fragmented Female Body and Identity</t>
  </si>
  <si>
    <t>The Postmodern, Feminist, and Multiethnic Writings of Toni Morrison, Theresa Hak Kyung Cha, Phyllis Alesia Perry, Gayl Jones, Emma Pérez, Paula Gunn Allen, and Kathy Acker</t>
  </si>
  <si>
    <t>June, Pamela B.</t>
  </si>
  <si>
    <t>https://www.peterlang.com/search?f_0=identifier&amp;level=parent&amp;q_0=9781453905043</t>
  </si>
  <si>
    <t>9781453905296</t>
  </si>
  <si>
    <t>The Canon of the Bible and the Apocrypha in the Churches of the East</t>
  </si>
  <si>
    <t>https://www.peterlang.com/search?f_0=identifier&amp;level=parent&amp;q_0=9781453905296</t>
  </si>
  <si>
    <t>9781453901243</t>
  </si>
  <si>
    <t>Richard Ford and the Fiction of Masculinities</t>
  </si>
  <si>
    <t>Foreword by Michael Kimmel</t>
  </si>
  <si>
    <t>https://www.peterlang.com/search?f_0=identifier&amp;level=parent&amp;q_0=9781453901243</t>
  </si>
  <si>
    <t>9781453902479</t>
  </si>
  <si>
    <t>Diffusion of Gender Quotas in Latin America and Beyond</t>
  </si>
  <si>
    <t>Advances and Setbacks in the Last Two Decades</t>
  </si>
  <si>
    <t>Piatti-Crocker, Adriana</t>
  </si>
  <si>
    <t>https://www.peterlang.com/search?f_0=identifier&amp;level=parent&amp;q_0=9781453902479</t>
  </si>
  <si>
    <t>9781453900147</t>
  </si>
  <si>
    <t>Shakespeare, the Orient, and the Critics</t>
  </si>
  <si>
    <t>https://www.peterlang.com/search?f_0=identifier&amp;level=parent&amp;q_0=9781453900147</t>
  </si>
  <si>
    <t>9781453902455</t>
  </si>
  <si>
    <t>«Obscene Fantasies»</t>
  </si>
  <si>
    <t>Elfriede Jelinek’s Generic Perversions</t>
  </si>
  <si>
    <t>Bethman, Brenda</t>
  </si>
  <si>
    <t>https://www.peterlang.com/search?f_0=identifier&amp;level=parent&amp;q_0=9781453902455</t>
  </si>
  <si>
    <t>9781453900239</t>
  </si>
  <si>
    <t>Fears and Fantasies</t>
  </si>
  <si>
    <t>Modernity, Gender, and the Rural-Urban Divide</t>
  </si>
  <si>
    <t>Murphy, Kate</t>
  </si>
  <si>
    <t>https://www.peterlang.com/search?f_0=identifier&amp;level=parent&amp;q_0=9781453900239</t>
  </si>
  <si>
    <t>9781453911839</t>
  </si>
  <si>
    <t>Rudolf. Crown Prince and Rebel</t>
  </si>
  <si>
    <t>Translation of the New and Revised Edition, «Kronprinz Rudolf. Ein Leben» (Amalthea, 2005)</t>
  </si>
  <si>
    <t>Hamann, Brigitte</t>
  </si>
  <si>
    <t>https://www.peterlang.com/search?f_0=identifier&amp;level=parent&amp;q_0=9781453911839</t>
  </si>
  <si>
    <t>9781453900758</t>
  </si>
  <si>
    <t>One Story of Academia</t>
  </si>
  <si>
    <t>Race Lines and the Rhetoric of Distinction through the Académie française</t>
  </si>
  <si>
    <t>https://www.peterlang.com/search?f_0=identifier&amp;level=parent&amp;q_0=9781453900758</t>
  </si>
  <si>
    <t>9781453908211</t>
  </si>
  <si>
    <t>Preverbs and Idiomatization in Gothic</t>
  </si>
  <si>
    <t>Bucsko, John M.</t>
  </si>
  <si>
    <t>https://www.peterlang.com/search?f_0=identifier&amp;level=parent&amp;q_0=9781453908211</t>
  </si>
  <si>
    <t>9781433175848</t>
  </si>
  <si>
    <t>Racial Reconciliation</t>
  </si>
  <si>
    <t>Black Masculinity, Societal Indifference, and Church Socialization</t>
  </si>
  <si>
    <t>Cureton, Steven Randolph</t>
  </si>
  <si>
    <t>https://www.peterlang.com/search?f_0=identifier&amp;level=parent&amp;q_0=9781433175848</t>
  </si>
  <si>
    <t>9781453900680</t>
  </si>
  <si>
    <t>Disenchanted Modernity in Robert Kroetsch’s «The Studhorse Man»</t>
  </si>
  <si>
    <t>Biology and Culture; Sex and Gender; Eugenics and Contraception; Writing and Reading</t>
  </si>
  <si>
    <t>Zichy, Francis</t>
  </si>
  <si>
    <t>https://www.peterlang.com/search?f_0=identifier&amp;level=parent&amp;q_0=9781453900680</t>
  </si>
  <si>
    <t>9781453900338</t>
  </si>
  <si>
    <t>Ernst Troeltsch and Comparative Theology</t>
  </si>
  <si>
    <t>Nix, Echol, Jr.</t>
  </si>
  <si>
    <t>https://www.peterlang.com/search?f_0=identifier&amp;level=parent&amp;q_0=9781453900338</t>
  </si>
  <si>
    <t>9781453913390</t>
  </si>
  <si>
    <t>Pierre Bourdieu</t>
  </si>
  <si>
    <t>A Critical Introduction to Media and Communication Theory</t>
  </si>
  <si>
    <t>Park, David W.</t>
  </si>
  <si>
    <t>https://www.peterlang.com/search?f_0=identifier&amp;level=parent&amp;q_0=9781453913390</t>
  </si>
  <si>
    <t>9781453900703</t>
  </si>
  <si>
    <t>Imperial Affliction</t>
  </si>
  <si>
    <t>Eighteenth-Century British Poets and Their Twentieth-Century Lives</t>
  </si>
  <si>
    <t>https://www.peterlang.com/search?f_0=identifier&amp;level=parent&amp;q_0=9781453900703</t>
  </si>
  <si>
    <t>9781453900307</t>
  </si>
  <si>
    <t>Charlotte Brontë’s Atypical Typology</t>
  </si>
  <si>
    <t>Jenkins, Keith A.</t>
  </si>
  <si>
    <t>https://www.peterlang.com/search?f_0=identifier&amp;level=parent&amp;q_0=9781453900307</t>
  </si>
  <si>
    <t>9781453900291</t>
  </si>
  <si>
    <t>Nomadic Narratives, Visual Forces</t>
  </si>
  <si>
    <t>Gwen John’s Letters and Paintings</t>
  </si>
  <si>
    <t>Tamboukou, Maria</t>
  </si>
  <si>
    <t>Studies in Life Writing</t>
  </si>
  <si>
    <t>https://www.peterlang.com/search?f_0=identifier&amp;level=parent&amp;q_0=9781453900291</t>
  </si>
  <si>
    <t>9781453904886</t>
  </si>
  <si>
    <t>The Moral World of James</t>
  </si>
  <si>
    <t>Setting the Epistle in its Greco-Roman and Judaic Environments</t>
  </si>
  <si>
    <t>Strange, James Riley</t>
  </si>
  <si>
    <t>https://www.peterlang.com/search?f_0=identifier&amp;level=parent&amp;q_0=9781453904886</t>
  </si>
  <si>
    <t>9781453900284</t>
  </si>
  <si>
    <t>«Dew on the Grass»</t>
  </si>
  <si>
    <t>The Poetics of Inbetweenness in Chekhov</t>
  </si>
  <si>
    <t>Lapushin, Radislav</t>
  </si>
  <si>
    <t>https://www.peterlang.com/search?f_0=identifier&amp;level=parent&amp;q_0=9781453900284</t>
  </si>
  <si>
    <t>9781453900710</t>
  </si>
  <si>
    <t>Journeys of Formation</t>
  </si>
  <si>
    <t>The Spanish American Bildungsroman&lt;/I&gt;"</t>
  </si>
  <si>
    <t>Doub, Yolanda A.</t>
  </si>
  <si>
    <t>https://www.peterlang.com/search?f_0=identifier&amp;level=parent&amp;q_0=9781453900710</t>
  </si>
  <si>
    <t>9781453907788</t>
  </si>
  <si>
    <t>Italy Meets Africa</t>
  </si>
  <si>
    <t>Colonial Discourses in Italian Cinema</t>
  </si>
  <si>
    <t>https://www.peterlang.com/search?f_0=identifier&amp;level=parent&amp;q_0=9781453907788</t>
  </si>
  <si>
    <t>9781453901120</t>
  </si>
  <si>
    <t>An Assessment of Contemporary Models of Forgiveness</t>
  </si>
  <si>
    <t>Musekura, Célestin</t>
  </si>
  <si>
    <t>https://www.peterlang.com/search?f_0=identifier&amp;level=parent&amp;q_0=9781453901120</t>
  </si>
  <si>
    <t>9781453904893</t>
  </si>
  <si>
    <t>Approaches to Homer’s «Iliad» and «Odyssey»</t>
  </si>
  <si>
    <t>Myrsiades, Kostas</t>
  </si>
  <si>
    <t>https://www.peterlang.com/search?f_0=identifier&amp;level=parent&amp;q_0=9781453904893</t>
  </si>
  <si>
    <t>9781453901137</t>
  </si>
  <si>
    <t>Modern and Postmodern Narratives of Race, Gender, and Identity</t>
  </si>
  <si>
    <t>The Descendants of Thomas Jefferson and Sally Hemings</t>
  </si>
  <si>
    <t>Ishida, Yoriko</t>
  </si>
  <si>
    <t>https://www.peterlang.com/search?f_0=identifier&amp;level=parent&amp;q_0=9781453901137</t>
  </si>
  <si>
    <t>9781453901236</t>
  </si>
  <si>
    <t>The Stranger’s Voice</t>
  </si>
  <si>
    <t>Julia Kristeva’s Relevance for a Pastoral Theology for Women Struggling with Depression</t>
  </si>
  <si>
    <t>Schnabl Schweitzer, Carol L.</t>
  </si>
  <si>
    <t>Practical Theology</t>
  </si>
  <si>
    <t>https://www.peterlang.com/search?f_0=identifier&amp;level=parent&amp;q_0=9781453901236</t>
  </si>
  <si>
    <t>9781453900727</t>
  </si>
  <si>
    <t>Confronting Dostoevsky’s «Demons»</t>
  </si>
  <si>
    <t>Anarchism and the Specter of Bakunin in Twentieth-Century Russia</t>
  </si>
  <si>
    <t>Goodwin, James</t>
  </si>
  <si>
    <t>https://www.peterlang.com/search?f_0=identifier&amp;level=parent&amp;q_0=9781453900727</t>
  </si>
  <si>
    <t>9783631823415</t>
  </si>
  <si>
    <t xml:space="preserve">Human Being – Being Human   </t>
  </si>
  <si>
    <t xml:space="preserve">A Theological Anthropology in Biblical, Historical, and Ecumenical Perspective  </t>
  </si>
  <si>
    <t>https://www.peterlang.com/search?f_0=identifier&amp;level=parent&amp;q_0=9783631823415</t>
  </si>
  <si>
    <t>9781453908518</t>
  </si>
  <si>
    <t>German Mysticism and the Politics of Culture</t>
  </si>
  <si>
    <t>Wiethaus, Ulrike</t>
  </si>
  <si>
    <t>https://www.peterlang.com/search?f_0=identifier&amp;level=parent&amp;q_0=9781453908518</t>
  </si>
  <si>
    <t>9781453900741</t>
  </si>
  <si>
    <t>Sanctuaries of Light in Nineteenth-Century European Literature</t>
  </si>
  <si>
    <t>https://www.peterlang.com/search?f_0=identifier&amp;level=parent&amp;q_0=9781453900741</t>
  </si>
  <si>
    <t>9781453900734</t>
  </si>
  <si>
    <t>Cooptation, Complicity, and Representation</t>
  </si>
  <si>
    <t>Desire and Limits for Intellectuals in Twentieth-Century Mexican Fiction</t>
  </si>
  <si>
    <t>Mato, Shigeko</t>
  </si>
  <si>
    <t>https://www.peterlang.com/search?f_0=identifier&amp;level=parent&amp;q_0=9781453900734</t>
  </si>
  <si>
    <t>9781453904930</t>
  </si>
  <si>
    <t>Three Voices from the Galilee</t>
  </si>
  <si>
    <t>Selected Short Stories by Mohammad Naffaa, Zaki Darwish and Naji Daher / Edited and translated by Jamal Assadi with assistance from Martha Moody and Ibrahim Darwish</t>
  </si>
  <si>
    <t>https://www.peterlang.com/search?f_0=identifier&amp;level=parent&amp;q_0=9781453904930</t>
  </si>
  <si>
    <t>9781453900253</t>
  </si>
  <si>
    <t>The Holy Spirit and Salvation in African Christian Theology</t>
  </si>
  <si>
    <t>Imagining a More Hopeful Future for Africa</t>
  </si>
  <si>
    <t>Tonghou Ngong, David</t>
  </si>
  <si>
    <t>https://www.peterlang.com/search?f_0=identifier&amp;level=parent&amp;q_0=9781453900253</t>
  </si>
  <si>
    <t>9781453904916</t>
  </si>
  <si>
    <t>Nature in Modernity</t>
  </si>
  <si>
    <t>Servant, Citizen, Queen or Comrade</t>
  </si>
  <si>
    <t>Duguid, Stephen</t>
  </si>
  <si>
    <t>https://www.peterlang.com/search?f_0=identifier&amp;level=parent&amp;q_0=9781453904916</t>
  </si>
  <si>
    <t>9781453900246</t>
  </si>
  <si>
    <t>AIDS, Sexuality, and the Black Church</t>
  </si>
  <si>
    <t>Making the Wounded Whole</t>
  </si>
  <si>
    <t>Harris, Angelique</t>
  </si>
  <si>
    <t>Martin Luther King Jr. Memorial Studies in Religion, Culture, and Social  Development</t>
  </si>
  <si>
    <t>https://www.peterlang.com/search?f_0=identifier&amp;level=parent&amp;q_0=9781453900246</t>
  </si>
  <si>
    <t>9781453904817</t>
  </si>
  <si>
    <t>A Story of Ambivalent Modernization in Bangladesh and West Bengal</t>
  </si>
  <si>
    <t>The Rise and Fall of Bengali Elitism in South Asia</t>
  </si>
  <si>
    <t>Chatterjee, Pranab</t>
  </si>
  <si>
    <t>https://www.peterlang.com/search?f_0=identifier&amp;level=parent&amp;q_0=9781453904817</t>
  </si>
  <si>
    <t>9781453908495</t>
  </si>
  <si>
    <t>The Unbinding of Isaac</t>
  </si>
  <si>
    <t>A Phenomenological Midrash of Genesis 22</t>
  </si>
  <si>
    <t>Stern, Stephen J.</t>
  </si>
  <si>
    <t>https://www.peterlang.com/search?f_0=identifier&amp;level=parent&amp;q_0=9781453908495</t>
  </si>
  <si>
    <t>9781453905098</t>
  </si>
  <si>
    <t>Lucky Per</t>
  </si>
  <si>
    <t>Translated from the Danish with an Afterword by Naomi Lebowitz</t>
  </si>
  <si>
    <t>Lebowitz, Naomi</t>
  </si>
  <si>
    <t>https://www.peterlang.com/search?f_0=identifier&amp;level=parent&amp;q_0=9781453905098</t>
  </si>
  <si>
    <t>9781453910986</t>
  </si>
  <si>
    <t>Valéry’s Graveyard</t>
  </si>
  <si>
    <t>«Le Cimetière marin» - Translated, Described, and Peopled</t>
  </si>
  <si>
    <t>McGrath, Hugh P. / Comenetz, Michael</t>
  </si>
  <si>
    <t>https://www.peterlang.com/search?f_0=identifier&amp;level=parent&amp;q_0=9781453910986</t>
  </si>
  <si>
    <t>9781453902080</t>
  </si>
  <si>
    <t>The Play of Reasons</t>
  </si>
  <si>
    <t>The Sacred and the Profane in Salman Rushdie’s Fiction</t>
  </si>
  <si>
    <t>Yacoubi, Youssef</t>
  </si>
  <si>
    <t>https://www.peterlang.com/search?f_0=identifier&amp;level=parent&amp;q_0=9781453902080</t>
  </si>
  <si>
    <t>9781453908020</t>
  </si>
  <si>
    <t>The Relational Theology of James E. Loder</t>
  </si>
  <si>
    <t>Encounter and Conviction</t>
  </si>
  <si>
    <t>Kovacs, Kenneth E.</t>
  </si>
  <si>
    <t>https://www.peterlang.com/search?f_0=identifier&amp;level=parent&amp;q_0=9781453908020</t>
  </si>
  <si>
    <t>9781453908075</t>
  </si>
  <si>
    <t>Matriarchal Societies</t>
  </si>
  <si>
    <t>Studies on Indigenous Cultures Across the Globe</t>
  </si>
  <si>
    <t>Göttner-Abendroth, Heide</t>
  </si>
  <si>
    <t>https://www.peterlang.com/search?f_0=identifier&amp;level=parent&amp;q_0=9781453908075</t>
  </si>
  <si>
    <t>9781453901618</t>
  </si>
  <si>
    <t>Franz Rosenzweig’s Rational Subjective System</t>
  </si>
  <si>
    <t>The Redemptive Turning Point in Philosophy and Theology</t>
  </si>
  <si>
    <t>Bontas, Alin V.</t>
  </si>
  <si>
    <t>https://www.peterlang.com/search?f_0=identifier&amp;level=parent&amp;q_0=9781453901618</t>
  </si>
  <si>
    <t>9781453900864</t>
  </si>
  <si>
    <t>The Twelve Prophets in the New Testament</t>
  </si>
  <si>
    <t>https://www.peterlang.com/search?f_0=identifier&amp;level=parent&amp;q_0=9781453900864</t>
  </si>
  <si>
    <t>9781453901816</t>
  </si>
  <si>
    <t>Toward a Womanist Homiletic</t>
  </si>
  <si>
    <t>Katie Cannon, Alice Walker and Emancipatory Proclamation</t>
  </si>
  <si>
    <t>Allen, Donna E.</t>
  </si>
  <si>
    <t>https://www.peterlang.com/search?f_0=identifier&amp;level=parent&amp;q_0=9781453901816</t>
  </si>
  <si>
    <t>9781453908006</t>
  </si>
  <si>
    <t>Metaphor and Masculinity in Hosea</t>
  </si>
  <si>
    <t>Haddox, Susan E.</t>
  </si>
  <si>
    <t>https://www.peterlang.com/search?f_0=identifier&amp;level=parent&amp;q_0=9781453908006</t>
  </si>
  <si>
    <t>9781453901625</t>
  </si>
  <si>
    <t>The Fabric of Subcultures</t>
  </si>
  <si>
    <t>Networks, Ethnic Force Fields, and Peoples without Power</t>
  </si>
  <si>
    <t>Marrouchi, Mustapha</t>
  </si>
  <si>
    <t>https://www.peterlang.com/search?f_0=identifier&amp;level=parent&amp;q_0=9781453901625</t>
  </si>
  <si>
    <t>9781453901632</t>
  </si>
  <si>
    <t>Two Plays by Denis Diderot</t>
  </si>
  <si>
    <t>The Illegitimate Son and The Father of the Family- Translated with an Introduction by Kiki Gounaridou and John Hellweg</t>
  </si>
  <si>
    <t>Gounaridou, Kiki / Hellweg, John</t>
  </si>
  <si>
    <t>https://www.peterlang.com/search?f_0=identifier&amp;level=parent&amp;q_0=9781453901632</t>
  </si>
  <si>
    <t>9781453907986</t>
  </si>
  <si>
    <t>The Use of Exodus in Hebrews</t>
  </si>
  <si>
    <t>She, King L.</t>
  </si>
  <si>
    <t>https://www.peterlang.com/search?f_0=identifier&amp;level=parent&amp;q_0=9781453907986</t>
  </si>
  <si>
    <t>9781453902516</t>
  </si>
  <si>
    <t>In Search of Polin</t>
  </si>
  <si>
    <t>Chasing Jewish Ghosts in Today’s Poland</t>
  </si>
  <si>
    <t>Schiff, Gary S.</t>
  </si>
  <si>
    <t>https://www.peterlang.com/search?f_0=identifier&amp;level=parent&amp;q_0=9781453902516</t>
  </si>
  <si>
    <t>9781453901649</t>
  </si>
  <si>
    <t>Tertullian’s Use of the Pastoral Epistles, Hebrews, James, 1 and 2 Peter, and Jude</t>
  </si>
  <si>
    <t>Frisius, Mark A.</t>
  </si>
  <si>
    <t>https://www.peterlang.com/search?f_0=identifier&amp;level=parent&amp;q_0=9781453901649</t>
  </si>
  <si>
    <t>9781454194026</t>
  </si>
  <si>
    <t>Boundless Salvation</t>
  </si>
  <si>
    <t>The Shorter Writings of William Booth</t>
  </si>
  <si>
    <t>Eason, Andrew M / Green, Roger J.</t>
  </si>
  <si>
    <t>https://www.peterlang.com/search?f_0=identifier&amp;level=parent&amp;q_0=9781454194026</t>
  </si>
  <si>
    <t>9781453901885</t>
  </si>
  <si>
    <t>Africana Women Writers</t>
  </si>
  <si>
    <t>Performing Diaspora, Staging Healing</t>
  </si>
  <si>
    <t>Marzette, DeLinda</t>
  </si>
  <si>
    <t>https://www.peterlang.com/search?f_0=identifier&amp;level=parent&amp;q_0=9781453901885</t>
  </si>
  <si>
    <t>9781433175275</t>
  </si>
  <si>
    <t>Models of Authority and Debate in the Gospel of Mary</t>
  </si>
  <si>
    <t>Kim, Bokyung</t>
  </si>
  <si>
    <t>https://www.peterlang.com/search?f_0=identifier&amp;level=parent&amp;q_0=9781433175275</t>
  </si>
  <si>
    <t>9781453905272</t>
  </si>
  <si>
    <t>R. F. Delderfield’s Novels as Cultural History</t>
  </si>
  <si>
    <t>A Reader’s Companion</t>
  </si>
  <si>
    <t>https://www.peterlang.com/search?f_0=identifier&amp;level=parent&amp;q_0=9781453905272</t>
  </si>
  <si>
    <t>9781453901656</t>
  </si>
  <si>
    <t>Aquinas’s Notion of Pure Nature and the Christian Integralism of Henri de Lubac</t>
  </si>
  <si>
    <t>Not Everything is Grace</t>
  </si>
  <si>
    <t>Mulcahy, Fr. Bernard</t>
  </si>
  <si>
    <t>https://www.peterlang.com/search?f_0=identifier&amp;level=parent&amp;q_0=9781453901656</t>
  </si>
  <si>
    <t>9781433175329</t>
  </si>
  <si>
    <t>The Diplomacy of Theodore Brown and the Nigeria-Biafra Civil War</t>
  </si>
  <si>
    <t>Negotiating a Destiny</t>
  </si>
  <si>
    <t>Dye, Keith A.</t>
  </si>
  <si>
    <t>https://www.peterlang.com/search?f_0=identifier&amp;level=parent&amp;q_0=9781433175329</t>
  </si>
  <si>
    <t>9781454194514</t>
  </si>
  <si>
    <t>https://www.peterlang.com/search?f_0=identifier&amp;level=parent&amp;q_0=9781454194514</t>
  </si>
  <si>
    <t>9781453907993</t>
  </si>
  <si>
    <t>Luther’s «Heliand»</t>
  </si>
  <si>
    <t>Resurrection of the Old Saxon Epic in Leipzig</t>
  </si>
  <si>
    <t>Price, Timothy Blaine</t>
  </si>
  <si>
    <t>https://www.peterlang.com/search?f_0=identifier&amp;level=parent&amp;q_0=9781453907993</t>
  </si>
  <si>
    <t>9781453907979</t>
  </si>
  <si>
    <t>D. H. Lawrence</t>
  </si>
  <si>
    <t>A Study of Literary Fascism</t>
  </si>
  <si>
    <t>https://www.peterlang.com/search?f_0=identifier&amp;level=parent&amp;q_0=9781453907979</t>
  </si>
  <si>
    <t>9781453907955</t>
  </si>
  <si>
    <t>Corneille’s «Horace» and David’s «Oath of the Horatii»</t>
  </si>
  <si>
    <t>A Chapter in the Politics of Gender in Art</t>
  </si>
  <si>
    <t>Gutwirth, Madelyn</t>
  </si>
  <si>
    <t>https://www.peterlang.com/search?f_0=identifier&amp;level=parent&amp;q_0=9781453907955</t>
  </si>
  <si>
    <t>9781453905173</t>
  </si>
  <si>
    <t>Architecture as Cosmology</t>
  </si>
  <si>
    <t>Lincoln Cathedral and English Gothic Architecture</t>
  </si>
  <si>
    <t>Hendrix, John Shannon</t>
  </si>
  <si>
    <t>https://www.peterlang.com/search?f_0=identifier&amp;level=parent&amp;q_0=9781453905173</t>
  </si>
  <si>
    <t>9781453901571</t>
  </si>
  <si>
    <t>Three Prehistoric Inventions That Shaped Us</t>
  </si>
  <si>
    <t>Johnson, David M.</t>
  </si>
  <si>
    <t>https://www.peterlang.com/search?f_0=identifier&amp;level=parent&amp;q_0=9781453901571</t>
  </si>
  <si>
    <t>9781453905906</t>
  </si>
  <si>
    <t>Immigration and Contemporary British Theater</t>
  </si>
  <si>
    <t>Finding a Home on the Stage</t>
  </si>
  <si>
    <t>Sams, Victoria</t>
  </si>
  <si>
    <t>https://www.peterlang.com/search?f_0=identifier&amp;level=parent&amp;q_0=9781453905906</t>
  </si>
  <si>
    <t>9781453901991</t>
  </si>
  <si>
    <t>Roman Virtues</t>
  </si>
  <si>
    <t>The Education of Latin American Clergy in Rome, 1858-1962</t>
  </si>
  <si>
    <t>Edwards, Lisa M.</t>
  </si>
  <si>
    <t>https://www.peterlang.com/search?f_0=identifier&amp;level=parent&amp;q_0=9781453901991</t>
  </si>
  <si>
    <t>9781453905135</t>
  </si>
  <si>
    <t>William Faulkner, Gavin Stevens, and the Cavalier Tradition</t>
  </si>
  <si>
    <t>Fulton, Lorie Watkins</t>
  </si>
  <si>
    <t>https://www.peterlang.com/search?f_0=identifier&amp;level=parent&amp;q_0=9781453905135</t>
  </si>
  <si>
    <t>9781453901588</t>
  </si>
  <si>
    <t>Identity in Place</t>
  </si>
  <si>
    <t>Contemporary Indigenous Fiction by Women Writers in the United States, Canada, Australia, and New Zealand</t>
  </si>
  <si>
    <t>Farca, Paula Anca</t>
  </si>
  <si>
    <t>https://www.peterlang.com/search?f_0=identifier&amp;level=parent&amp;q_0=9781453901588</t>
  </si>
  <si>
    <t>9781453900826</t>
  </si>
  <si>
    <t>Doing Ministry in the Igbo Context</t>
  </si>
  <si>
    <t>Towards an Emerging Model and Method for the Church in Africa- Foreword by Theophilus Okere</t>
  </si>
  <si>
    <t>Ebuziem, Cajetan E.</t>
  </si>
  <si>
    <t>https://www.peterlang.com/search?f_0=identifier&amp;level=parent&amp;q_0=9781453900826</t>
  </si>
  <si>
    <t>9781453910368</t>
  </si>
  <si>
    <t>Bearings</t>
  </si>
  <si>
    <t>An Essay on Fundamental Philosophy</t>
  </si>
  <si>
    <t>Brkic, Jovan</t>
  </si>
  <si>
    <t>https://www.peterlang.com/search?f_0=identifier&amp;level=parent&amp;q_0=9781453910368</t>
  </si>
  <si>
    <t>9781453905548</t>
  </si>
  <si>
    <t>The Political Economy of Liberation</t>
  </si>
  <si>
    <t>Thomas Sowell and James Cone on the Black Experience</t>
  </si>
  <si>
    <t>Bradley, Anthony</t>
  </si>
  <si>
    <t>https://www.peterlang.com/search?f_0=identifier&amp;level=parent&amp;q_0=9781453905548</t>
  </si>
  <si>
    <t>9781453901717</t>
  </si>
  <si>
    <t>Confessions of Love</t>
  </si>
  <si>
    <t>The Ambiguities of Greek Eros&lt;/I&gt; and Latin "Caritas&lt;/I&gt;"</t>
  </si>
  <si>
    <t>de Paulo, Craig J. N. / Blumenthal, Bernhardt / Conroy de Paulo, Catherine</t>
  </si>
  <si>
    <t>https://www.peterlang.com/search?f_0=identifier&amp;level=parent&amp;q_0=9781453901717</t>
  </si>
  <si>
    <t>9783653043501</t>
  </si>
  <si>
    <t>Prestige</t>
  </si>
  <si>
    <t>Domański, Henryk</t>
  </si>
  <si>
    <t>https://www.peterlang.com/search?f_0=identifier&amp;level=parent&amp;q_0=9783653043501</t>
  </si>
  <si>
    <t>9781453908013</t>
  </si>
  <si>
    <t>Autobiography, Ecology, and the Well-Placed Self</t>
  </si>
  <si>
    <t>The Growth of Natural Biography in Contemporary American Life Writing</t>
  </si>
  <si>
    <t>Straight, Nathan</t>
  </si>
  <si>
    <t>https://www.peterlang.com/search?f_0=identifier&amp;level=parent&amp;q_0=9781453908013</t>
  </si>
  <si>
    <t>9781453901595</t>
  </si>
  <si>
    <t>Domestic Biographies</t>
  </si>
  <si>
    <t>Stowe, Howells, James, and Wharton at Home</t>
  </si>
  <si>
    <t>Armbruster, Elif S.</t>
  </si>
  <si>
    <t>https://www.peterlang.com/search?f_0=identifier&amp;level=parent&amp;q_0=9781453901595</t>
  </si>
  <si>
    <t>9781453901212</t>
  </si>
  <si>
    <t>Subjectivity of «Différance»</t>
  </si>
  <si>
    <t>A «Poiesis» of Deconstruction of Subjectum, Deus, and Communitas</t>
  </si>
  <si>
    <t>Jeon, Heecheon</t>
  </si>
  <si>
    <t>https://www.peterlang.com/search?f_0=identifier&amp;level=parent&amp;q_0=9781453901212</t>
  </si>
  <si>
    <t>9781453907825</t>
  </si>
  <si>
    <t>Augustinian Just War Theory and the Wars in Afghanistan and Iraq</t>
  </si>
  <si>
    <t>Confessions, Contentions, and the Lust for Power</t>
  </si>
  <si>
    <t>de Paulo, Craig J. N. / Messina, Patrick / Tompkins, Daniel P.</t>
  </si>
  <si>
    <t>https://www.peterlang.com/search?f_0=identifier&amp;level=parent&amp;q_0=9781453907825</t>
  </si>
  <si>
    <t>9781453905623</t>
  </si>
  <si>
    <t>Romancing Theory, Riding Interpretation</t>
  </si>
  <si>
    <t>(In)fusion Approach, Salman Rushdie</t>
  </si>
  <si>
    <t>Ghosh, Ranjan</t>
  </si>
  <si>
    <t>https://www.peterlang.com/search?f_0=identifier&amp;level=parent&amp;q_0=9781453905623</t>
  </si>
  <si>
    <t>9781453901687</t>
  </si>
  <si>
    <t>Crossing Cultures- Cruzando culturas</t>
  </si>
  <si>
    <t>Hispanic Authors and the Challenges They Overcame in the United States- Autores hispanos y sus desafíos superados en los Estados Unidos</t>
  </si>
  <si>
    <t>Toruño-Haensly, Rhina</t>
  </si>
  <si>
    <t>https://www.peterlang.com/search?f_0=identifier&amp;level=parent&amp;q_0=9781453901687</t>
  </si>
  <si>
    <t>9781453907849</t>
  </si>
  <si>
    <t>Foundational Texts of World Literature</t>
  </si>
  <si>
    <t>Jullien, Dominique</t>
  </si>
  <si>
    <t>https://www.peterlang.com/search?f_0=identifier&amp;level=parent&amp;q_0=9781453907849</t>
  </si>
  <si>
    <t>9783653043495</t>
  </si>
  <si>
    <t>The Polish Middle Class</t>
  </si>
  <si>
    <t>https://www.peterlang.com/search?f_0=identifier&amp;level=parent&amp;q_0=9783653043495</t>
  </si>
  <si>
    <t>9783653043006</t>
  </si>
  <si>
    <t>The Gospel of Mark</t>
  </si>
  <si>
    <t>https://www.peterlang.com/search?f_0=identifier&amp;level=parent&amp;q_0=9783653043006</t>
  </si>
  <si>
    <t>9781453905395</t>
  </si>
  <si>
    <t>Lost in Transnation</t>
  </si>
  <si>
    <t>Alternative Narrative, National, and Historical Visions of the Korean-American Subject in Select 20th-Century Korean American Novels</t>
  </si>
  <si>
    <t>Cho, David S.</t>
  </si>
  <si>
    <t>Asian American Studies</t>
  </si>
  <si>
    <t>https://www.peterlang.com/search?f_0=identifier&amp;level=parent&amp;q_0=9781453905395</t>
  </si>
  <si>
    <t>9781453905142</t>
  </si>
  <si>
    <t>Chinese Syntactic Grammar</t>
  </si>
  <si>
    <t>Functional and Conceptual Principles</t>
  </si>
  <si>
    <t>Loar, Jian Kang</t>
  </si>
  <si>
    <t>Berkeley Models of Grammars</t>
  </si>
  <si>
    <t>https://www.peterlang.com/search?f_0=identifier&amp;level=parent&amp;q_0=9781453905142</t>
  </si>
  <si>
    <t>9781453912744</t>
  </si>
  <si>
    <t>Sacred Matters, Stately Concerns</t>
  </si>
  <si>
    <t>Faith and Politics in Asia, Past and Present</t>
  </si>
  <si>
    <t>Thompson, John M.</t>
  </si>
  <si>
    <t>https://www.peterlang.com/search?f_0=identifier&amp;level=parent&amp;q_0=9781453912744</t>
  </si>
  <si>
    <t>9781453901915</t>
  </si>
  <si>
    <t>Jane Smiley, Jonathan Franzen, Don DeLillo</t>
  </si>
  <si>
    <t>Narratives of Everyday Justice</t>
  </si>
  <si>
    <t>Polley, Jason S.</t>
  </si>
  <si>
    <t>https://www.peterlang.com/search?f_0=identifier&amp;level=parent&amp;q_0=9781453901915</t>
  </si>
  <si>
    <t>9781453908327</t>
  </si>
  <si>
    <t>Benjamin Fondane</t>
  </si>
  <si>
    <t>A Poet-Philosopher Caught Between the Sunday of History and the Existential Monday</t>
  </si>
  <si>
    <t>https://www.peterlang.com/search?f_0=identifier&amp;level=parent&amp;q_0=9781453908327</t>
  </si>
  <si>
    <t>9781453907856</t>
  </si>
  <si>
    <t>Elegiac Eyes</t>
  </si>
  <si>
    <t>Vision in Roman Love Elegy</t>
  </si>
  <si>
    <t>Raucci, Stacie</t>
  </si>
  <si>
    <t>https://www.peterlang.com/search?f_0=identifier&amp;level=parent&amp;q_0=9781453907856</t>
  </si>
  <si>
    <t>9781453901748</t>
  </si>
  <si>
    <t>Beautiful Sanctuaries in Nineteenth- and Early-Twentieth-Century European Literature</t>
  </si>
  <si>
    <t>Walter, Hugo</t>
  </si>
  <si>
    <t>https://www.peterlang.com/search?f_0=identifier&amp;level=parent&amp;q_0=9781453901748</t>
  </si>
  <si>
    <t>9781453919125</t>
  </si>
  <si>
    <t>An Analysis of the Attributive Participle and the Relative Clause in the Greek New Testament</t>
  </si>
  <si>
    <t>Hayes, Michael E.</t>
  </si>
  <si>
    <t>https://www.peterlang.com/search?f_0=identifier&amp;level=parent&amp;q_0=9781453919125</t>
  </si>
  <si>
    <t>9781453919095</t>
  </si>
  <si>
    <t>Short Fiction as a Mirror of Palestinian Life in Israel, 1944–1967</t>
  </si>
  <si>
    <t>Critique and Anthology</t>
  </si>
  <si>
    <t>Assadi, Jamal / Saleh, Saif Abu</t>
  </si>
  <si>
    <t>https://www.peterlang.com/search?f_0=identifier&amp;level=parent&amp;q_0=9781453919095</t>
  </si>
  <si>
    <t>9783035303223</t>
  </si>
  <si>
    <t>Intersecting Philosophical Planes</t>
  </si>
  <si>
    <t>Philosophical Essays</t>
  </si>
  <si>
    <t>Olivier, Bert</t>
  </si>
  <si>
    <t>https://www.peterlang.com/search?f_0=identifier&amp;level=parent&amp;q_0=9783035303223</t>
  </si>
  <si>
    <t>9783035304053</t>
  </si>
  <si>
    <t>To Veil or not to Veil</t>
  </si>
  <si>
    <t>Europe’s Shape-Shifting ‘Other’</t>
  </si>
  <si>
    <t>Murti, Kamakshi P.</t>
  </si>
  <si>
    <t>https://www.peterlang.com/search?f_0=identifier&amp;level=parent&amp;q_0=9783035304053</t>
  </si>
  <si>
    <t>9783653025033</t>
  </si>
  <si>
    <t>Knowledge Production in European Universities</t>
  </si>
  <si>
    <t>States, Markets, and Academic Entrepreneurialism</t>
  </si>
  <si>
    <t>Kwiek, Marek</t>
  </si>
  <si>
    <t>https://www.peterlang.com/search?f_0=identifier&amp;level=parent&amp;q_0=9783653025033</t>
  </si>
  <si>
    <t>9783035302820</t>
  </si>
  <si>
    <t>Compassionate Activism</t>
  </si>
  <si>
    <t>An Exploration of Integral Social Care</t>
  </si>
  <si>
    <t>Garavan, Mark</t>
  </si>
  <si>
    <t>https://www.peterlang.com/search?f_0=identifier&amp;level=parent&amp;q_0=9783035302820</t>
  </si>
  <si>
    <t>9783653017359</t>
  </si>
  <si>
    <t>Gustav Mahler. Visionary and Despot</t>
  </si>
  <si>
    <t>Portrait of A Personality. Translated by Ernest Bernhardt-Kabisch</t>
  </si>
  <si>
    <t>https://www.peterlang.com/search?f_0=identifier&amp;level=parent&amp;q_0=9783653017359</t>
  </si>
  <si>
    <t>9783035304596</t>
  </si>
  <si>
    <t>Translating the Multilingual City</t>
  </si>
  <si>
    <t>Cross-lingual Practices and Language Ideology</t>
  </si>
  <si>
    <t>King Lee, Tong</t>
  </si>
  <si>
    <t>https://www.peterlang.com/search?f_0=identifier&amp;level=parent&amp;q_0=9783035304596</t>
  </si>
  <si>
    <t>9783653025088</t>
  </si>
  <si>
    <t>The Structure of Chaucer’s Ambiguity</t>
  </si>
  <si>
    <t>Nakao, Yoshiyuki</t>
  </si>
  <si>
    <t>https://www.peterlang.com/search?f_0=identifier&amp;level=parent&amp;q_0=9783653025088</t>
  </si>
  <si>
    <t>9783653016932</t>
  </si>
  <si>
    <t>Three Issues of Romance Morphology</t>
  </si>
  <si>
    <t>Goldbach, Maria L.</t>
  </si>
  <si>
    <t>https://www.peterlang.com/search?f_0=identifier&amp;level=parent&amp;q_0=9783653016932</t>
  </si>
  <si>
    <t>9783653011203</t>
  </si>
  <si>
    <t>Index Theory and Price Statistics</t>
  </si>
  <si>
    <t>von der Lippe, Peter</t>
  </si>
  <si>
    <t>https://www.peterlang.com/search?f_0=identifier&amp;level=parent&amp;q_0=9783653011203</t>
  </si>
  <si>
    <t>9783035303308</t>
  </si>
  <si>
    <t>Contact Zone Identities in the Poetry of Jerzy Harasymowicz</t>
  </si>
  <si>
    <t>A Postcolonial Analysis</t>
  </si>
  <si>
    <t>Stanczyk, Ewa</t>
  </si>
  <si>
    <t>https://www.peterlang.com/search?f_0=identifier&amp;level=parent&amp;q_0=9783035303308</t>
  </si>
  <si>
    <t>9783653012729</t>
  </si>
  <si>
    <t>Biology of Cognition and Linguistic Analysis</t>
  </si>
  <si>
    <t>From Non-Realist Linguistics to a Realistic Language Science</t>
  </si>
  <si>
    <t>Kravchenko, Alexander</t>
  </si>
  <si>
    <t>https://www.peterlang.com/search?f_0=identifier&amp;level=parent&amp;q_0=9783653012729</t>
  </si>
  <si>
    <t>9783035302257</t>
  </si>
  <si>
    <t>Spaces for Happiness in the Twentieth-Century German Novel</t>
  </si>
  <si>
    <t>Mann, Kafka, Hesse, Jünger</t>
  </si>
  <si>
    <t>Corkhill, Alan</t>
  </si>
  <si>
    <t>https://www.peterlang.com/search?f_0=identifier&amp;level=parent&amp;q_0=9783035302257</t>
  </si>
  <si>
    <t>9783035304992</t>
  </si>
  <si>
    <t>Fictions of Appetite</t>
  </si>
  <si>
    <t>Alimentary Discourses in Italian Modernist Literature</t>
  </si>
  <si>
    <t>Cesaretti, Enrico</t>
  </si>
  <si>
    <t>https://www.peterlang.com/search?f_0=identifier&amp;level=parent&amp;q_0=9783035304992</t>
  </si>
  <si>
    <t>9783035109436</t>
  </si>
  <si>
    <t>Pets and their Couples</t>
  </si>
  <si>
    <t>Chardin, Charrière, Bernardin de Saint-Pierre, and Marivaux</t>
  </si>
  <si>
    <t>Woodward, Servanne</t>
  </si>
  <si>
    <t>https://www.peterlang.com/search?f_0=identifier&amp;level=parent&amp;q_0=9783035109436</t>
  </si>
  <si>
    <t>9783035303841</t>
  </si>
  <si>
    <t>Rational, Ethical and Spiritual Perspectives on Leadership</t>
  </si>
  <si>
    <t>Selected Writings</t>
  </si>
  <si>
    <t>Pruzan, Peter</t>
  </si>
  <si>
    <t>https://www.peterlang.com/search?f_0=identifier&amp;level=parent&amp;q_0=9783035303841</t>
  </si>
  <si>
    <t>9783653015553</t>
  </si>
  <si>
    <t>Anti-Judaism on the Way from Judaism to Christianity</t>
  </si>
  <si>
    <t>Landesmann, Peter</t>
  </si>
  <si>
    <t>Wiener Vorlesungen: Forschungen</t>
  </si>
  <si>
    <t>https://www.peterlang.com/search?f_0=identifier&amp;level=parent&amp;q_0=9783653015553</t>
  </si>
  <si>
    <t>9783035304848</t>
  </si>
  <si>
    <t>Religious Discourse, Social Cohesion and Conflict</t>
  </si>
  <si>
    <t>Studying Muslim–Christian Relations</t>
  </si>
  <si>
    <t>Wijsen, Frans</t>
  </si>
  <si>
    <t>https://www.peterlang.com/search?f_0=identifier&amp;level=parent&amp;q_0=9783035304848</t>
  </si>
  <si>
    <t>9783035305876</t>
  </si>
  <si>
    <t>Popular Politics and Popular Culture in the Age of the Masses</t>
  </si>
  <si>
    <t>Studies in Lancashire and the North West of England, 1880s to 1930s</t>
  </si>
  <si>
    <t>Hill, Jeffrey</t>
  </si>
  <si>
    <t>https://www.peterlang.com/search?f_0=identifier&amp;level=parent&amp;q_0=9783035305876</t>
  </si>
  <si>
    <t>9783035305319</t>
  </si>
  <si>
    <t>Reading Chaucer</t>
  </si>
  <si>
    <t>Selected Essays</t>
  </si>
  <si>
    <t>Brown, Peter</t>
  </si>
  <si>
    <t>https://www.peterlang.com/search?f_0=identifier&amp;level=parent&amp;q_0=9783035305319</t>
  </si>
  <si>
    <t>9783035303605</t>
  </si>
  <si>
    <t>On Tagore</t>
  </si>
  <si>
    <t>Reading the Poet Today</t>
  </si>
  <si>
    <t>Chaudhuri, Amit</t>
  </si>
  <si>
    <t>https://www.peterlang.com/search?f_0=identifier&amp;level=parent&amp;q_0=9783035303605</t>
  </si>
  <si>
    <t>9783653019247</t>
  </si>
  <si>
    <t>The Study of Aspect, Tense and Action</t>
  </si>
  <si>
    <t>Towards a Theory of the Semantics of Grammatical Categories</t>
  </si>
  <si>
    <t>Bache, Carl / Bache, Carl</t>
  </si>
  <si>
    <t>https://www.peterlang.com/search?f_0=identifier&amp;level=parent&amp;q_0=9783653019247</t>
  </si>
  <si>
    <t>9781433169120</t>
  </si>
  <si>
    <t>Lessons in Critical Theory</t>
  </si>
  <si>
    <t>Marx, Benjamin, Braudel, Bakhtin, Thompson, Ginzburg and Wallerstein</t>
  </si>
  <si>
    <t>Aguirre Rojas, Carlos Antonio</t>
  </si>
  <si>
    <t>https://www.peterlang.com/search?f_0=identifier&amp;level=parent&amp;q_0=9781433169120</t>
  </si>
  <si>
    <t>9783035304688</t>
  </si>
  <si>
    <t>Gazing in Useless Wonder</t>
  </si>
  <si>
    <t>English Utopian Fictions, 1516–1800</t>
  </si>
  <si>
    <t>https://www.peterlang.com/search?f_0=identifier&amp;level=parent&amp;q_0=9783035304688</t>
  </si>
  <si>
    <t>9781433169335</t>
  </si>
  <si>
    <t>Poe's Difference</t>
  </si>
  <si>
    <t>De Prospo, R. C.</t>
  </si>
  <si>
    <t>https://www.peterlang.com/search?f_0=identifier&amp;level=parent&amp;q_0=9781433169335</t>
  </si>
  <si>
    <t>9783035103021</t>
  </si>
  <si>
    <t>Triumphs of Change</t>
  </si>
  <si>
    <t>Architecture Reconsidered</t>
  </si>
  <si>
    <t>Walden, Russell</t>
  </si>
  <si>
    <t>https://www.peterlang.com/search?f_0=identifier&amp;level=parent&amp;q_0=9783035103021</t>
  </si>
  <si>
    <t>9783653054606</t>
  </si>
  <si>
    <t>«A World Apart»  by Gustaw Herling</t>
  </si>
  <si>
    <t>Translated by Agnieszka Kołakowska</t>
  </si>
  <si>
    <t>Bolecki, Wlodzimierz</t>
  </si>
  <si>
    <t>https://www.peterlang.com/search?f_0=identifier&amp;level=parent&amp;q_0=9783653054606</t>
  </si>
  <si>
    <t>9783653045437</t>
  </si>
  <si>
    <t>Henry James and the Art of Auto/biography</t>
  </si>
  <si>
    <t>Buchholtz, Mirosława</t>
  </si>
  <si>
    <t>https://www.peterlang.com/search?f_0=identifier&amp;level=parent&amp;q_0=9783653045437</t>
  </si>
  <si>
    <t>9783653052626</t>
  </si>
  <si>
    <t>The Remnants of Modernity</t>
  </si>
  <si>
    <t>Two Essays on Sarmatism and Utopia in Polish Contemporary Literature</t>
  </si>
  <si>
    <t>Czaplinski, Przemyslaw</t>
  </si>
  <si>
    <t>Modernity in Question</t>
  </si>
  <si>
    <t>https://www.peterlang.com/search?f_0=identifier&amp;level=parent&amp;q_0=9783653052626</t>
  </si>
  <si>
    <t>9783653047998</t>
  </si>
  <si>
    <t>Totalitarian Speech</t>
  </si>
  <si>
    <t>Glowinski, Michal</t>
  </si>
  <si>
    <t>https://www.peterlang.com/search?f_0=identifier&amp;level=parent&amp;q_0=9783653047998</t>
  </si>
  <si>
    <t>9783035104967</t>
  </si>
  <si>
    <t>Corruption as Power</t>
  </si>
  <si>
    <t>Criminal Governance in Peru during the Fujimori Era (1990-2000)</t>
  </si>
  <si>
    <t>Schulte-Bockholt, Alfredo</t>
  </si>
  <si>
    <t>https://www.peterlang.com/search?f_0=identifier&amp;level=parent&amp;q_0=9783035104967</t>
  </si>
  <si>
    <t>9783631791868</t>
  </si>
  <si>
    <t>Areas and Methods of Audiovisual Translation Research</t>
  </si>
  <si>
    <t>Third Revised Edition</t>
  </si>
  <si>
    <t>Bogucki, Łukasz</t>
  </si>
  <si>
    <t>https://www.peterlang.com/search?f_0=identifier&amp;level=parent&amp;q_0=9783631791868</t>
  </si>
  <si>
    <t>9783035101867</t>
  </si>
  <si>
    <t>Holiness &amp; Perfection: A Canonical Unfolding of Leviticus 19</t>
  </si>
  <si>
    <t>Kim, Jin-Myung</t>
  </si>
  <si>
    <t>https://www.peterlang.com/search?f_0=identifier&amp;level=parent&amp;q_0=9783035101867</t>
  </si>
  <si>
    <t>9783035102208</t>
  </si>
  <si>
    <t>New Studies on Lex Regia</t>
  </si>
  <si>
    <t>Right, Philology and Fides Historica in Holland Between the 17 th  and 18 th  Centuries</t>
  </si>
  <si>
    <t>Lomonaco, Fabrizio</t>
  </si>
  <si>
    <t>Studies in Early Modern European Culture / Studi sulla cultura europea della prima età moderna</t>
  </si>
  <si>
    <t>https://www.peterlang.com/search?f_0=identifier&amp;level=parent&amp;q_0=9783035102208</t>
  </si>
  <si>
    <t>9783035101928</t>
  </si>
  <si>
    <t>Cognitive Morphodynamics</t>
  </si>
  <si>
    <t>Dynamical Morphological Models of Constituency in Perception and Syntax</t>
  </si>
  <si>
    <t>Petitot, Jean</t>
  </si>
  <si>
    <t>https://www.peterlang.com/search?f_0=identifier&amp;level=parent&amp;q_0=9783035101928</t>
  </si>
  <si>
    <t>9783035106640</t>
  </si>
  <si>
    <t>English as a Lingua Franca in Cross-cultural Immigration Domains</t>
  </si>
  <si>
    <t>Guido, Maria Grazia</t>
  </si>
  <si>
    <t>https://www.peterlang.com/search?f_0=identifier&amp;level=parent&amp;q_0=9783035106640</t>
  </si>
  <si>
    <t>9783653031522</t>
  </si>
  <si>
    <t>Hypertextuality and Historicity in the Gospels</t>
  </si>
  <si>
    <t>https://www.peterlang.com/search?f_0=identifier&amp;level=parent&amp;q_0=9783653031522</t>
  </si>
  <si>
    <t>9783653024104</t>
  </si>
  <si>
    <t>The Other Jesus</t>
  </si>
  <si>
    <t>Christology in Asian Perspective</t>
  </si>
  <si>
    <t>Parratt, John</t>
  </si>
  <si>
    <t>https://www.peterlang.com/search?f_0=identifier&amp;level=parent&amp;q_0=9783653024104</t>
  </si>
  <si>
    <t>9783035306484</t>
  </si>
  <si>
    <t>Embracing Democracy</t>
  </si>
  <si>
    <t>Hermann Broch, Politics and Exile, 1918 to 1951</t>
  </si>
  <si>
    <t>Wallace, Donald L.</t>
  </si>
  <si>
    <t>https://www.peterlang.com/search?f_0=identifier&amp;level=parent&amp;q_0=9783035306484</t>
  </si>
  <si>
    <t>9783653023756</t>
  </si>
  <si>
    <t>Between State and Church</t>
  </si>
  <si>
    <t>Confessional Relations from Reformation to Enlightenment: Poland – Lithuania – Germany – Netherlands</t>
  </si>
  <si>
    <t>Kriegseisen, Wojciech</t>
  </si>
  <si>
    <t>https://www.peterlang.com/search?f_0=identifier&amp;level=parent&amp;q_0=9783653023756</t>
  </si>
  <si>
    <t>9783653023695</t>
  </si>
  <si>
    <t>Toward Metaphysics</t>
  </si>
  <si>
    <t>New Tendencies in French Philosophy in the Middle of the Twentieth Century</t>
  </si>
  <si>
    <t>Migasinski, Jacek</t>
  </si>
  <si>
    <t>https://www.peterlang.com/search?f_0=identifier&amp;level=parent&amp;q_0=9783653023695</t>
  </si>
  <si>
    <t>9783653023688</t>
  </si>
  <si>
    <t>Unequal Friendship</t>
  </si>
  <si>
    <t>The Patron-Client Relationship in Historical Perspective</t>
  </si>
  <si>
    <t>Mączak, Antoni</t>
  </si>
  <si>
    <t>https://www.peterlang.com/search?f_0=identifier&amp;level=parent&amp;q_0=9783653023688</t>
  </si>
  <si>
    <t>9783653023848</t>
  </si>
  <si>
    <t>Dialectics Beyond Dialectics</t>
  </si>
  <si>
    <t>Translated by Cain Elliott and Jan Burzyński</t>
  </si>
  <si>
    <t>Kowalska, Malgorzata</t>
  </si>
  <si>
    <t>https://www.peterlang.com/search?f_0=identifier&amp;level=parent&amp;q_0=9783653023848</t>
  </si>
  <si>
    <t>9783653024036</t>
  </si>
  <si>
    <t>Warlikowski: Extra Ecclesiam</t>
  </si>
  <si>
    <t>Translated by Soren Gauger</t>
  </si>
  <si>
    <t>Niziolek, Grzegorz</t>
  </si>
  <si>
    <t>https://www.peterlang.com/search?f_0=identifier&amp;level=parent&amp;q_0=9783653024036</t>
  </si>
  <si>
    <t>9783653026948</t>
  </si>
  <si>
    <t>Language Maintenance – Language Attrition</t>
  </si>
  <si>
    <t>The Case of Polish Children in Sweden</t>
  </si>
  <si>
    <t>Laskowski, Roman</t>
  </si>
  <si>
    <t>https://www.peterlang.com/search?f_0=identifier&amp;level=parent&amp;q_0=9783653026948</t>
  </si>
  <si>
    <t>9783653024272</t>
  </si>
  <si>
    <t>Gustav Mahler and the Symphony of the 19th Century</t>
  </si>
  <si>
    <t>Translated by Neil K. Moran</t>
  </si>
  <si>
    <t>https://www.peterlang.com/search?f_0=identifier&amp;level=parent&amp;q_0=9783653024272</t>
  </si>
  <si>
    <t>9783035304008</t>
  </si>
  <si>
    <t>The Enclosure of an Open Mystery</t>
  </si>
  <si>
    <t>Sacrament and Incarnation in the Writings of Gerard Manley Hopkins, David Jones and Les Murray</t>
  </si>
  <si>
    <t>McInerney, Stephen</t>
  </si>
  <si>
    <t>https://www.peterlang.com/search?f_0=identifier&amp;level=parent&amp;q_0=9783035304008</t>
  </si>
  <si>
    <t>9783653026818</t>
  </si>
  <si>
    <t>The Defeat of Death</t>
  </si>
  <si>
    <t>A Reading of Sir Henry Rider Haggard’s Cleopatra""</t>
  </si>
  <si>
    <t>Panaghis, Afroditi-Maria</t>
  </si>
  <si>
    <t>https://www.peterlang.com/search?f_0=identifier&amp;level=parent&amp;q_0=9783653026818</t>
  </si>
  <si>
    <t>9783653025927</t>
  </si>
  <si>
    <t>Eliminating Empty Categories</t>
  </si>
  <si>
    <t>A Radically Minimalist View on Their Ontology and Justification</t>
  </si>
  <si>
    <t>Krivochen, Diego Gabriel / Kosta, Peter</t>
  </si>
  <si>
    <t>https://www.peterlang.com/search?f_0=identifier&amp;level=parent&amp;q_0=9783653025927</t>
  </si>
  <si>
    <t>9783035107821</t>
  </si>
  <si>
    <t>From Attention to Meaning</t>
  </si>
  <si>
    <t>Explorations in Semiotics, Linguistics, and Rhetoric</t>
  </si>
  <si>
    <t>Oakley, Todd</t>
  </si>
  <si>
    <t>https://www.peterlang.com/search?f_0=identifier&amp;level=parent&amp;q_0=9783035107821</t>
  </si>
  <si>
    <t>9783653027808</t>
  </si>
  <si>
    <t>Words and Expressions of Emotion in Medieval English</t>
  </si>
  <si>
    <t>https://www.peterlang.com/search?f_0=identifier&amp;level=parent&amp;q_0=9783653027808</t>
  </si>
  <si>
    <t>9783035300109</t>
  </si>
  <si>
    <t>The Concept of Utopia</t>
  </si>
  <si>
    <t>Levitas, Ruth</t>
  </si>
  <si>
    <t>https://www.peterlang.com/search?f_0=identifier&amp;level=parent&amp;q_0=9783035300109</t>
  </si>
  <si>
    <t>9783653035131</t>
  </si>
  <si>
    <t>Ethnic Minorities of Central and Eastern Europe in the Internet Space</t>
  </si>
  <si>
    <t>A Computer-Assisted Content Analysis</t>
  </si>
  <si>
    <t>Alekseeva, Olga / Heinrich, Hans-Georg</t>
  </si>
  <si>
    <t>https://www.peterlang.com/search?f_0=identifier&amp;level=parent&amp;q_0=9783653035131</t>
  </si>
  <si>
    <t>9783035300864</t>
  </si>
  <si>
    <t>National Monuments and Nationalism in 19th Century Germany</t>
  </si>
  <si>
    <t>Pohlsander, Hans A.</t>
  </si>
  <si>
    <t>New German-American Studies / Neue Deutsch-Amerikanische Studien</t>
  </si>
  <si>
    <t>https://www.peterlang.com/search?f_0=identifier&amp;level=parent&amp;q_0=9783035300864</t>
  </si>
  <si>
    <t>9783035304749</t>
  </si>
  <si>
    <t>Performing the Modern German</t>
  </si>
  <si>
    <t>Performance and Identity in Contemporary German Cinema</t>
  </si>
  <si>
    <t>Uecker, Matthias</t>
  </si>
  <si>
    <t>https://www.peterlang.com/search?f_0=identifier&amp;level=parent&amp;q_0=9783035304749</t>
  </si>
  <si>
    <t>9783653015522</t>
  </si>
  <si>
    <t>Culture, Philosophy, and Chinese Medicine</t>
  </si>
  <si>
    <t>Viennese Lectures</t>
  </si>
  <si>
    <t>Lan, Fengli</t>
  </si>
  <si>
    <t>https://www.peterlang.com/search?f_0=identifier&amp;level=parent&amp;q_0=9783653015522</t>
  </si>
  <si>
    <t>9783035306699</t>
  </si>
  <si>
    <t>Chateaubriand</t>
  </si>
  <si>
    <t>The Paradox of Change</t>
  </si>
  <si>
    <t>Scott, Malcolm</t>
  </si>
  <si>
    <t>https://www.peterlang.com/search?f_0=identifier&amp;level=parent&amp;q_0=9783035306699</t>
  </si>
  <si>
    <t>9781433169489</t>
  </si>
  <si>
    <t>The Matrix of Modernity and National Identity in Manchukuo Literature from 1937 to 1941</t>
  </si>
  <si>
    <t>Liu, Chao</t>
  </si>
  <si>
    <t>https://www.peterlang.com/search?f_0=identifier&amp;level=parent&amp;q_0=9781433169489</t>
  </si>
  <si>
    <t>9783035106947</t>
  </si>
  <si>
    <t>Jesuit Chreia in Late Ming China</t>
  </si>
  <si>
    <t>Two Studies with an Annotated Translation of Alfonso Vagnone’s Illustrations of the Grand Dao&lt;/I&gt;"</t>
  </si>
  <si>
    <t>Li, Sher-Shiueh / Meynard, Thierry</t>
  </si>
  <si>
    <t>https://www.peterlang.com/search?f_0=identifier&amp;level=parent&amp;q_0=9783035106947</t>
  </si>
  <si>
    <t>9783035105896</t>
  </si>
  <si>
    <t>Economic Terms and Beyond: Capitalising on the Wealth of Notions</t>
  </si>
  <si>
    <t>How Researchers in Specialised Varieties of English Can Benefit from Focusing on Terms</t>
  </si>
  <si>
    <t>Resche, Catherine</t>
  </si>
  <si>
    <t>https://www.peterlang.com/search?f_0=identifier&amp;level=parent&amp;q_0=9783035105896</t>
  </si>
  <si>
    <t>9783035306842</t>
  </si>
  <si>
    <t>Embodied Peacebuilding</t>
  </si>
  <si>
    <t>Reconciliation as Practical Theology</t>
  </si>
  <si>
    <t>Robinson, Leah</t>
  </si>
  <si>
    <t>https://www.peterlang.com/search?f_0=identifier&amp;level=parent&amp;q_0=9783035306842</t>
  </si>
  <si>
    <t>9783653007084</t>
  </si>
  <si>
    <t>Arbitri Nugae</t>
  </si>
  <si>
    <t>Petronius’ Short Poems in the Satyrica""</t>
  </si>
  <si>
    <t>Setaioli, Aldo</t>
  </si>
  <si>
    <t>https://www.peterlang.com/search?f_0=identifier&amp;level=parent&amp;q_0=9783653007084</t>
  </si>
  <si>
    <t>9781453919101</t>
  </si>
  <si>
    <t>The Embedding Apparatus</t>
  </si>
  <si>
    <t>Media Surveillance during the Iraq War</t>
  </si>
  <si>
    <t>Bizimana, Aimé-Jules</t>
  </si>
  <si>
    <t>https://www.peterlang.com/search?f_0=identifier&amp;level=parent&amp;q_0=9781453919101</t>
  </si>
  <si>
    <t>9783035105414</t>
  </si>
  <si>
    <t>A Late Middle English Remedy-book (MS Wellcome 542, ff. 1r-20v)</t>
  </si>
  <si>
    <t>A Scholarly Edition</t>
  </si>
  <si>
    <t>Calle Martín, Javier / Castaño-Gil, Miguel Angel</t>
  </si>
  <si>
    <t>https://www.peterlang.com/search?f_0=identifier&amp;level=parent&amp;q_0=9783035105414</t>
  </si>
  <si>
    <t>9783035107814</t>
  </si>
  <si>
    <t>The Eye and the Gaze</t>
  </si>
  <si>
    <t>Goethe and the Autobiographical Subject</t>
  </si>
  <si>
    <t>Moore, Evelyn K.</t>
  </si>
  <si>
    <t>https://www.peterlang.com/search?f_0=identifier&amp;level=parent&amp;q_0=9783035107814</t>
  </si>
  <si>
    <t>9783035262599</t>
  </si>
  <si>
    <t>Religion and Popular Culture</t>
  </si>
  <si>
    <t>A Hyper-Real Testament</t>
  </si>
  <si>
    <t>Possamai, Adam</t>
  </si>
  <si>
    <t>https://www.peterlang.com/search?f_0=identifier&amp;level=parent&amp;q_0=9783035262599</t>
  </si>
  <si>
    <t>9783035106381</t>
  </si>
  <si>
    <t>Identity, Heroism and Religion in the Lives of Contemporary Jewish Women</t>
  </si>
  <si>
    <t>Baumel-Schwartz, Judith Tydor</t>
  </si>
  <si>
    <t>https://www.peterlang.com/search?f_0=identifier&amp;level=parent&amp;q_0=9783035106381</t>
  </si>
  <si>
    <t>9783035106206</t>
  </si>
  <si>
    <t>A Multi-dimensional Approach to Discourse Coherence</t>
  </si>
  <si>
    <t>From Standardness to Creativity</t>
  </si>
  <si>
    <t>Alonso, Pilar</t>
  </si>
  <si>
    <t>https://www.peterlang.com/search?f_0=identifier&amp;level=parent&amp;q_0=9783035106206</t>
  </si>
  <si>
    <t>9783035106121</t>
  </si>
  <si>
    <t>Ukrainian Science Fiction</t>
  </si>
  <si>
    <t>Historical and Thematic Perspectives</t>
  </si>
  <si>
    <t>Smyrniw, Walter</t>
  </si>
  <si>
    <t>https://www.peterlang.com/search?f_0=identifier&amp;level=parent&amp;q_0=9783035106121</t>
  </si>
  <si>
    <t>9783035265262</t>
  </si>
  <si>
    <t>Between the Eye and the World</t>
  </si>
  <si>
    <t>The Emergence of the Point-of-View Shot</t>
  </si>
  <si>
    <t>Dagrada, Elena</t>
  </si>
  <si>
    <t>Repenser le cinéma / Rethinking Cinema</t>
  </si>
  <si>
    <t>https://www.peterlang.com/search?f_0=identifier&amp;level=parent&amp;q_0=9783035265262</t>
  </si>
  <si>
    <t>9781433181948</t>
  </si>
  <si>
    <t>The Worldview of Modern American Proverbs</t>
  </si>
  <si>
    <t>https://www.peterlang.com/search?f_0=identifier&amp;level=parent&amp;q_0=9781433181948</t>
  </si>
  <si>
    <t>9781433169373</t>
  </si>
  <si>
    <t>The White Men's Countries</t>
  </si>
  <si>
    <t>Racial Identity in the United States-Australian Relationship, 1933-1953</t>
  </si>
  <si>
    <t>Hardy, Travis</t>
  </si>
  <si>
    <t>https://www.peterlang.com/search?f_0=identifier&amp;level=parent&amp;q_0=9781433169373</t>
  </si>
  <si>
    <t>9783653072693</t>
  </si>
  <si>
    <t>Cushitic Lexicon and Phonology</t>
  </si>
  <si>
    <t>Edited by Grover Hudson</t>
  </si>
  <si>
    <t>Bender, M. Lionel</t>
  </si>
  <si>
    <t>Hudson, Grover</t>
  </si>
  <si>
    <t>https://www.peterlang.com/search?f_0=identifier&amp;level=parent&amp;q_0=9783653072693</t>
  </si>
  <si>
    <t>9783035107616</t>
  </si>
  <si>
    <t>English suffixes</t>
  </si>
  <si>
    <t>Stress-assignment properties, productivity, selection and combinatorial processes</t>
  </si>
  <si>
    <t>Trevian, Ives</t>
  </si>
  <si>
    <t>https://www.peterlang.com/search?f_0=identifier&amp;level=parent&amp;q_0=9783035107616</t>
  </si>
  <si>
    <t>9781433169427</t>
  </si>
  <si>
    <t>A Postcolonial Ulysses in the Lusophone World</t>
  </si>
  <si>
    <t>Silva e Sousa, Lisandra</t>
  </si>
  <si>
    <t>https://www.peterlang.com/search?f_0=identifier&amp;level=parent&amp;q_0=9781433169427</t>
  </si>
  <si>
    <t>9783035108149</t>
  </si>
  <si>
    <t>The Glass Veil: Seven Adventures in Wonderland</t>
  </si>
  <si>
    <t>https://www.peterlang.com/search?f_0=identifier&amp;level=parent&amp;q_0=9783035108149</t>
  </si>
  <si>
    <t>9783035108934</t>
  </si>
  <si>
    <t>The Global World and its Manifold Faces</t>
  </si>
  <si>
    <t>Otherness as the Basis of Communication</t>
  </si>
  <si>
    <t>Petrilli, Susan</t>
  </si>
  <si>
    <t>https://www.peterlang.com/search?f_0=identifier&amp;level=parent&amp;q_0=9783035108934</t>
  </si>
  <si>
    <t>9783653010312</t>
  </si>
  <si>
    <t>Literary Studies in Reconstruction</t>
  </si>
  <si>
    <t>An Introduction to Literature</t>
  </si>
  <si>
    <t>Juvan, Marko</t>
  </si>
  <si>
    <t>https://www.peterlang.com/search?f_0=identifier&amp;level=parent&amp;q_0=9783653010312</t>
  </si>
  <si>
    <t>9783035303261</t>
  </si>
  <si>
    <t>The Relational Company</t>
  </si>
  <si>
    <t>Responsibility, Sustainability, Citizenship</t>
  </si>
  <si>
    <t>Lozano, Josep</t>
  </si>
  <si>
    <t>https://www.peterlang.com/search?f_0=identifier&amp;level=parent&amp;q_0=9783035303261</t>
  </si>
  <si>
    <t>9783035300406</t>
  </si>
  <si>
    <t>The Thought of W.B. Yeats</t>
  </si>
  <si>
    <t>Arkins, Brian</t>
  </si>
  <si>
    <t>https://www.peterlang.com/search?f_0=identifier&amp;level=parent&amp;q_0=9783035300406</t>
  </si>
  <si>
    <t>9783035300925</t>
  </si>
  <si>
    <t>Leadership Responsibility</t>
  </si>
  <si>
    <t>Ethical and Organizational Considerations</t>
  </si>
  <si>
    <t>Robinson, Simon</t>
  </si>
  <si>
    <t>https://www.peterlang.com/search?f_0=identifier&amp;level=parent&amp;q_0=9783035300925</t>
  </si>
  <si>
    <t>9781433181016</t>
  </si>
  <si>
    <t>Cyber Security Challenges Confronting Canada and the United States</t>
  </si>
  <si>
    <t>Weaver, John Michael / Johnson, Benjamin T.</t>
  </si>
  <si>
    <t>https://www.peterlang.com/search?f_0=identifier&amp;level=parent&amp;q_0=9781433181016</t>
  </si>
  <si>
    <t>9783035109245</t>
  </si>
  <si>
    <t>Beyond Ethical Consumption</t>
  </si>
  <si>
    <t>Religious-like behaviours and marketing habits for fervid attachment to brands, shopping limerence, political fanaticism</t>
  </si>
  <si>
    <t>Guido, Gianluigi / Prete, M. Irene / Pichierri, Marco / Pino, Giovanni / Peluso, Alessandro M.</t>
  </si>
  <si>
    <t>https://www.peterlang.com/search?f_0=identifier&amp;level=parent&amp;q_0=9783035109245</t>
  </si>
  <si>
    <t>9783035307900</t>
  </si>
  <si>
    <t>Italy, Islam and the Islamic World</t>
  </si>
  <si>
    <t>Representations and Reflections, from 9/11 to the Arab Uprisings</t>
  </si>
  <si>
    <t>Burdett, Charles</t>
  </si>
  <si>
    <t>https://www.peterlang.com/search?f_0=identifier&amp;level=parent&amp;q_0=9783035307900</t>
  </si>
  <si>
    <t>9781433169625</t>
  </si>
  <si>
    <t>An Exploration of Formulaic Language in Chinese University Students’ Written Texts</t>
  </si>
  <si>
    <t>Chen, Jiaoyue</t>
  </si>
  <si>
    <t>https://www.peterlang.com/search?f_0=identifier&amp;level=parent&amp;q_0=9781433169625</t>
  </si>
  <si>
    <t>9783653006261</t>
  </si>
  <si>
    <t>Betwixt «engelaunde» and «englene londe»</t>
  </si>
  <si>
    <t>Dialogic Poetics in Early English Religious Lyric</t>
  </si>
  <si>
    <t>Kowalik, Barbara</t>
  </si>
  <si>
    <t>https://www.peterlang.com/search?f_0=identifier&amp;level=parent&amp;q_0=9783653006261</t>
  </si>
  <si>
    <t>9783035260281</t>
  </si>
  <si>
    <t>Labyrinth of Hybridities</t>
  </si>
  <si>
    <t>Avatars of O’Neillian Realism in Multi-ethnic American Drama (1972-2003)</t>
  </si>
  <si>
    <t>Maufort, Marc</t>
  </si>
  <si>
    <t>https://www.peterlang.com/search?f_0=identifier&amp;level=parent&amp;q_0=9783035260281</t>
  </si>
  <si>
    <t>9783035105155</t>
  </si>
  <si>
    <t>Cold War Narratives</t>
  </si>
  <si>
    <t>American Culture in the 1950s</t>
  </si>
  <si>
    <t>https://www.peterlang.com/search?f_0=identifier&amp;level=parent&amp;q_0=9783035105155</t>
  </si>
  <si>
    <t>9783035202113</t>
  </si>
  <si>
    <t>Eighteenth-Century Geography and Representations of Space</t>
  </si>
  <si>
    <t>in English Fiction and Poetry</t>
  </si>
  <si>
    <t>Forster, Jean-Paul</t>
  </si>
  <si>
    <t>https://www.peterlang.com/search?f_0=identifier&amp;level=parent&amp;q_0=9783035202113</t>
  </si>
  <si>
    <t>9783035105209</t>
  </si>
  <si>
    <t>Tolerance</t>
  </si>
  <si>
    <t>Stages in modernity from Holland to Italy</t>
  </si>
  <si>
    <t>https://www.peterlang.com/search?f_0=identifier&amp;level=parent&amp;q_0=9783035105209</t>
  </si>
  <si>
    <t>9783035104486</t>
  </si>
  <si>
    <t>Style in syntax</t>
  </si>
  <si>
    <t>Investigating variation in Spanish pronoun subjects</t>
  </si>
  <si>
    <t>Aijón Oliva, Miguel Ángel / Serrano Montesinos, Maria José</t>
  </si>
  <si>
    <t>https://www.peterlang.com/search?f_0=identifier&amp;level=parent&amp;q_0=9783035104486</t>
  </si>
  <si>
    <t>9783035300550</t>
  </si>
  <si>
    <t>The Century’s Midnight</t>
  </si>
  <si>
    <t>Dissenting European and American Writers in the Era of the Second World War</t>
  </si>
  <si>
    <t>Bush, Clive</t>
  </si>
  <si>
    <t>https://www.peterlang.com/search?f_0=identifier&amp;level=parent&amp;q_0=9783035300550</t>
  </si>
  <si>
    <t>9783035300376</t>
  </si>
  <si>
    <t>The Margin Without Centre</t>
  </si>
  <si>
    <t>Kazuo Ishiguro</t>
  </si>
  <si>
    <t>Cheng, Chu-chueh</t>
  </si>
  <si>
    <t>https://www.peterlang.com/search?f_0=identifier&amp;level=parent&amp;q_0=9783035300376</t>
  </si>
  <si>
    <t>9783653025743</t>
  </si>
  <si>
    <t>«Poor Green Erin»</t>
  </si>
  <si>
    <t>German Travel Writers’ Narratives on Ireland from Before the 1798 Rising to After the Great Famine- Texts Edited, Translated and Annotated by Eoin Bourke</t>
  </si>
  <si>
    <t>Bourke, Eoin</t>
  </si>
  <si>
    <t>https://www.peterlang.com/search?f_0=identifier&amp;level=parent&amp;q_0=9783653025743</t>
  </si>
  <si>
    <t>9783035200041</t>
  </si>
  <si>
    <t>Yahweh and Moses in Conflict</t>
  </si>
  <si>
    <t>The Role of Exodus 4:24-26 in the Book of Exodus</t>
  </si>
  <si>
    <t>Willis, John T.</t>
  </si>
  <si>
    <t>https://www.peterlang.com/search?f_0=identifier&amp;level=parent&amp;q_0=9783035200041</t>
  </si>
  <si>
    <t>9783653051681</t>
  </si>
  <si>
    <t>Anton Bruckner</t>
  </si>
  <si>
    <t>The Man and the Work. 2. revised edition</t>
  </si>
  <si>
    <t>https://www.peterlang.com/search?f_0=identifier&amp;level=parent&amp;q_0=9783653051681</t>
  </si>
  <si>
    <t>9783035104851</t>
  </si>
  <si>
    <t>Where is my home?</t>
  </si>
  <si>
    <t>Slovak Immigration to North America (1870–2010)</t>
  </si>
  <si>
    <t>Stolarik, Mark</t>
  </si>
  <si>
    <t>https://www.peterlang.com/search?f_0=identifier&amp;level=parent&amp;q_0=9783035104851</t>
  </si>
  <si>
    <t>9783653023398</t>
  </si>
  <si>
    <t>New Man, New Nation, New World</t>
  </si>
  <si>
    <t>The French Revolution in Myth and Reality- Edited by Janusz Adamowski- Translated by Alex Shannon</t>
  </si>
  <si>
    <t>Adamowski, Janusz</t>
  </si>
  <si>
    <t>Polish Ideas in Motion. Past to Present</t>
  </si>
  <si>
    <t>https://www.peterlang.com/search?f_0=identifier&amp;level=parent&amp;q_0=9783653023398</t>
  </si>
  <si>
    <t>9783035308013</t>
  </si>
  <si>
    <t>Experiencing Music – Restoring the Spiritual</t>
  </si>
  <si>
    <t>Music as Well-being</t>
  </si>
  <si>
    <t>https://www.peterlang.com/search?f_0=identifier&amp;level=parent&amp;q_0=9783035308013</t>
  </si>
  <si>
    <t>9781433183522</t>
  </si>
  <si>
    <t>Directing the Whirlwind</t>
  </si>
  <si>
    <t>The Trump Presidency and the Deconstruction of the Administrative State</t>
  </si>
  <si>
    <t>Parshall, Lisa K. / Twombly, Jim</t>
  </si>
  <si>
    <t>The American Presidency in the 21st Century</t>
  </si>
  <si>
    <t>https://www.peterlang.com/search?f_0=identifier&amp;level=parent&amp;q_0=9781433183522</t>
  </si>
  <si>
    <t>9783035300420</t>
  </si>
  <si>
    <t>John McGahern and the Art of Memory</t>
  </si>
  <si>
    <t>McCarthy, Dermot</t>
  </si>
  <si>
    <t>https://www.peterlang.com/search?f_0=identifier&amp;level=parent&amp;q_0=9783035300420</t>
  </si>
  <si>
    <t>9783035102581</t>
  </si>
  <si>
    <t>Systems for the Phonetic Transcription of English: Theory and Texts</t>
  </si>
  <si>
    <t>In collaboration with Inmaculada Arboleda</t>
  </si>
  <si>
    <t>Monroy Casas, Rafael</t>
  </si>
  <si>
    <t>https://www.peterlang.com/search?f_0=identifier&amp;level=parent&amp;q_0=9783035102581</t>
  </si>
  <si>
    <t>9783653014273</t>
  </si>
  <si>
    <t>In the Presence of the Future</t>
  </si>
  <si>
    <t>Mapping the Roads to Tomorrow</t>
  </si>
  <si>
    <t>https://www.peterlang.com/search?f_0=identifier&amp;level=parent&amp;q_0=9783653014273</t>
  </si>
  <si>
    <t>9783035100631</t>
  </si>
  <si>
    <t>Terminology in English Language Teaching</t>
  </si>
  <si>
    <t>Nature and Use</t>
  </si>
  <si>
    <t>Berry, Roger</t>
  </si>
  <si>
    <t>https://www.peterlang.com/search?f_0=identifier&amp;level=parent&amp;q_0=9783035100631</t>
  </si>
  <si>
    <t>9783653015379</t>
  </si>
  <si>
    <t>The Burden of Choice</t>
  </si>
  <si>
    <t>Czech Foreign Policy between Principles and Interests</t>
  </si>
  <si>
    <t>Waisová, Sárka</t>
  </si>
  <si>
    <t>https://www.peterlang.com/search?f_0=identifier&amp;level=parent&amp;q_0=9783653015379</t>
  </si>
  <si>
    <t>9783035301113</t>
  </si>
  <si>
    <t>Culture, Psychology, and Language Learning</t>
  </si>
  <si>
    <t>Hager, Michael</t>
  </si>
  <si>
    <t>https://www.peterlang.com/search?f_0=identifier&amp;level=parent&amp;q_0=9783035301113</t>
  </si>
  <si>
    <t>9781453907337</t>
  </si>
  <si>
    <t>Messiah Jesus</t>
  </si>
  <si>
    <t>Christology in His Day and Ours</t>
  </si>
  <si>
    <t>Kennard, Douglas</t>
  </si>
  <si>
    <t>https://www.peterlang.com/search?f_0=identifier&amp;level=parent&amp;q_0=9781453907337</t>
  </si>
  <si>
    <t>9781453913987</t>
  </si>
  <si>
    <t>Black Fatherhood, Adoption, and Theology</t>
  </si>
  <si>
    <t>A Contextual Analysis and Response</t>
  </si>
  <si>
    <t>Cook, Michael Lee</t>
  </si>
  <si>
    <t>https://www.peterlang.com/search?f_0=identifier&amp;level=parent&amp;q_0=9781453913987</t>
  </si>
  <si>
    <t>9783035300048</t>
  </si>
  <si>
    <t>The Uses of Chaos</t>
  </si>
  <si>
    <t>Grainger, Roger</t>
  </si>
  <si>
    <t>https://www.peterlang.com/search?f_0=identifier&amp;level=parent&amp;q_0=9783035300048</t>
  </si>
  <si>
    <t>9783653017465</t>
  </si>
  <si>
    <t>Organization and Consultation</t>
  </si>
  <si>
    <t>A Textbook on Foundations and Theories- Translated by Gordon C. Wells</t>
  </si>
  <si>
    <t>Saam, Nicole</t>
  </si>
  <si>
    <t>https://www.peterlang.com/search?f_0=identifier&amp;level=parent&amp;q_0=9783653017465</t>
  </si>
  <si>
    <t>9783035301557</t>
  </si>
  <si>
    <t>Logics of Separation</t>
  </si>
  <si>
    <t>Exile and Transcendence in Aesthetic Modernity</t>
  </si>
  <si>
    <t>Stone-Richards, Michael</t>
  </si>
  <si>
    <t>American Studies: Culture, Society &amp; the Arts</t>
  </si>
  <si>
    <t>https://www.peterlang.com/search?f_0=identifier&amp;level=parent&amp;q_0=9783035301557</t>
  </si>
  <si>
    <t>9781433169755</t>
  </si>
  <si>
    <t>Contemporary Voices from Anima Mundi</t>
  </si>
  <si>
    <t>A Reappraisal</t>
  </si>
  <si>
    <t>Apffel-Marglin, Frédérique / Varese, Stefano</t>
  </si>
  <si>
    <t>https://www.peterlang.com/search?f_0=identifier&amp;level=parent&amp;q_0=9781433169755</t>
  </si>
  <si>
    <t>9783653018721</t>
  </si>
  <si>
    <t>Coup d’État</t>
  </si>
  <si>
    <t>A Critical Theoretical Synthesis</t>
  </si>
  <si>
    <t>Bankowicz, Marek</t>
  </si>
  <si>
    <t>https://www.peterlang.com/search?f_0=identifier&amp;level=parent&amp;q_0=9783653018721</t>
  </si>
  <si>
    <t>9783653011876</t>
  </si>
  <si>
    <t>Aeolian Harp</t>
  </si>
  <si>
    <t>An Essay Concerning the Nature of Tone</t>
  </si>
  <si>
    <t>Bucht, Gunnar</t>
  </si>
  <si>
    <t>https://www.peterlang.com/search?f_0=identifier&amp;level=parent&amp;q_0=9783653011876</t>
  </si>
  <si>
    <t>9783035103175</t>
  </si>
  <si>
    <t>Tradition and Change in Legal English</t>
  </si>
  <si>
    <t>Verbal Constructions in Prescriptive Texts</t>
  </si>
  <si>
    <t>Williams, Christopher</t>
  </si>
  <si>
    <t>https://www.peterlang.com/search?f_0=identifier&amp;level=parent&amp;q_0=9783035103175</t>
  </si>
  <si>
    <t>9783035300956</t>
  </si>
  <si>
    <t>Alliteration in the Poetic Edda</t>
  </si>
  <si>
    <t>Shimomiya, Tadao</t>
  </si>
  <si>
    <t>https://www.peterlang.com/search?f_0=identifier&amp;level=parent&amp;q_0=9783035300956</t>
  </si>
  <si>
    <t>9783035100402</t>
  </si>
  <si>
    <t>Cervantes on «Don Quixote»</t>
  </si>
  <si>
    <t>Translation from Spanish by Clark Colahan- Foreword by Anthony Close</t>
  </si>
  <si>
    <t>Martinez Mata, Emilio</t>
  </si>
  <si>
    <t>Perspectivas Hispánicas</t>
  </si>
  <si>
    <t>https://www.peterlang.com/search?f_0=identifier&amp;level=parent&amp;q_0=9783035100402</t>
  </si>
  <si>
    <t>9783035300963</t>
  </si>
  <si>
    <t>Enlightened Rule</t>
  </si>
  <si>
    <t>Portraits of Six Exceptional Twentieth Century Premiers</t>
  </si>
  <si>
    <t>Maylam, Paul</t>
  </si>
  <si>
    <t>https://www.peterlang.com/search?f_0=identifier&amp;level=parent&amp;q_0=9783035300963</t>
  </si>
  <si>
    <t>9783035104998</t>
  </si>
  <si>
    <t>Behind Ethical Consumption</t>
  </si>
  <si>
    <t>Purchasing motives and marketing strategies for organic food products, non-GMOs, bio-fuels</t>
  </si>
  <si>
    <t>Guido, Gianluigi</t>
  </si>
  <si>
    <t>https://www.peterlang.com/search?f_0=identifier&amp;level=parent&amp;q_0=9783035104998</t>
  </si>
  <si>
    <t>9783035301014</t>
  </si>
  <si>
    <t>Words Matter</t>
  </si>
  <si>
    <t>Hermeneutics in the Study of Religions</t>
  </si>
  <si>
    <t>https://www.peterlang.com/search?f_0=identifier&amp;level=parent&amp;q_0=9783035301014</t>
  </si>
  <si>
    <t>9781453907320</t>
  </si>
  <si>
    <t>Re-Presenting the Johannine Community</t>
  </si>
  <si>
    <t>A Postcolonial Perspective</t>
  </si>
  <si>
    <t>Tan, Yak-hwee</t>
  </si>
  <si>
    <t>https://www.peterlang.com/search?f_0=identifier&amp;level=parent&amp;q_0=9781453907320</t>
  </si>
  <si>
    <t>9783035302790</t>
  </si>
  <si>
    <t>Borges and Space</t>
  </si>
  <si>
    <t>Richardson, Bill</t>
  </si>
  <si>
    <t>https://www.peterlang.com/search?f_0=identifier&amp;level=parent&amp;q_0=9783035302790</t>
  </si>
  <si>
    <t>9783653018653</t>
  </si>
  <si>
    <t>The Musical Language of the Twentieth Century</t>
  </si>
  <si>
    <t>The Discovery of a Missing Link- The Music of Georg von Albrecht</t>
  </si>
  <si>
    <t>Antokoletz, Elliot</t>
  </si>
  <si>
    <t>Quellen und Studien zur Musikgeschichte von der Antike bis in die Gegenwart. Sources and Studies in Music History from Antiquity to the Present</t>
  </si>
  <si>
    <t>https://www.peterlang.com/search?f_0=identifier&amp;level=parent&amp;q_0=9783653018653</t>
  </si>
  <si>
    <t>9783653024067</t>
  </si>
  <si>
    <t>The Beautiful and the Doomed: Essays on Literary Value</t>
  </si>
  <si>
    <t>Buchholtz, Miroslawa</t>
  </si>
  <si>
    <t>https://www.peterlang.com/search?f_0=identifier&amp;level=parent&amp;q_0=9783653024067</t>
  </si>
  <si>
    <t>9783035201048</t>
  </si>
  <si>
    <t>Ethnography at the Frontier</t>
  </si>
  <si>
    <t>Space, Memory and Society in Southern Balochistan</t>
  </si>
  <si>
    <t>Fabietti, Ugo E.M.</t>
  </si>
  <si>
    <t>Middle East, Social and Cultural Studies / Etudes culturelles et sociales sur le Moyen-Orient</t>
  </si>
  <si>
    <t>https://www.peterlang.com/search?f_0=identifier&amp;level=parent&amp;q_0=9783035201048</t>
  </si>
  <si>
    <t>9783653022582</t>
  </si>
  <si>
    <t>Stasiology and Electoral Systems</t>
  </si>
  <si>
    <t>Gorun, Adrian</t>
  </si>
  <si>
    <t>https://www.peterlang.com/search?f_0=identifier&amp;level=parent&amp;q_0=9783653022582</t>
  </si>
  <si>
    <t>9783653014310</t>
  </si>
  <si>
    <t>Heterodox Economics</t>
  </si>
  <si>
    <t>https://www.peterlang.com/search?f_0=identifier&amp;level=parent&amp;q_0=9783653014310</t>
  </si>
  <si>
    <t>9783653042191</t>
  </si>
  <si>
    <t>Humanism, Love and Music</t>
  </si>
  <si>
    <t>Translated by Ernest Bernhardt-Kabisch</t>
  </si>
  <si>
    <t>https://www.peterlang.com/search?f_0=identifier&amp;level=parent&amp;q_0=9783653042191</t>
  </si>
  <si>
    <t>9783653018219</t>
  </si>
  <si>
    <t>Information and Decision in Behavioral Economics</t>
  </si>
  <si>
    <t>Schriftenreihe Arbeit und Bildung des Heinrich-Vetter-Forschungsinstituts e.V.</t>
  </si>
  <si>
    <t>https://www.peterlang.com/search?f_0=identifier&amp;level=parent&amp;q_0=9783653018219</t>
  </si>
  <si>
    <t>9781453919170</t>
  </si>
  <si>
    <t>Cryptographic Crimes</t>
  </si>
  <si>
    <t>The Use of Cryptography in Real and Fictional Crimes</t>
  </si>
  <si>
    <t>https://www.peterlang.com/search?f_0=identifier&amp;level=parent&amp;q_0=9781453919170</t>
  </si>
  <si>
    <t>9783653019933</t>
  </si>
  <si>
    <t>Neodarwinism in Organization and Management</t>
  </si>
  <si>
    <t>https://www.peterlang.com/search?f_0=identifier&amp;level=parent&amp;q_0=9783653019933</t>
  </si>
  <si>
    <t>9783035264210</t>
  </si>
  <si>
    <t>School Evaluation Policies and Educating States</t>
  </si>
  <si>
    <t>Trends in Four European Countries</t>
  </si>
  <si>
    <t>Buisson-Fenet, Hélène / Pons, Xavier</t>
  </si>
  <si>
    <t>https://www.peterlang.com/search?f_0=identifier&amp;level=parent&amp;q_0=9783035264210</t>
  </si>
  <si>
    <t>9783035102369</t>
  </si>
  <si>
    <t>Global Industry, Local Innovation: The History of Cane Sugar Production in Australia, 1820-1995</t>
  </si>
  <si>
    <t>Griggs, Peter</t>
  </si>
  <si>
    <t>https://www.peterlang.com/search?f_0=identifier&amp;level=parent&amp;q_0=9783035102369</t>
  </si>
  <si>
    <t>9783035306095</t>
  </si>
  <si>
    <t>Pierre Klossowski</t>
  </si>
  <si>
    <t>The Pantomime of Spirits</t>
  </si>
  <si>
    <t>Castanet, Hervé</t>
  </si>
  <si>
    <t>https://www.peterlang.com/search?f_0=identifier&amp;level=parent&amp;q_0=9783035306095</t>
  </si>
  <si>
    <t>9783653058178</t>
  </si>
  <si>
    <t>Movers and Stayers: Social Mobility, Migration and Skills</t>
  </si>
  <si>
    <t>Grabowska, Izabela</t>
  </si>
  <si>
    <t>Monograph (others)</t>
  </si>
  <si>
    <t>https://www.peterlang.com/search?f_0=identifier&amp;level=parent&amp;q_0=9783653058178</t>
  </si>
  <si>
    <t>9781789970692</t>
  </si>
  <si>
    <t>Polite Forms</t>
  </si>
  <si>
    <t>White, Harry</t>
  </si>
  <si>
    <t>https://www.peterlang.com/search?f_0=identifier&amp;level=parent&amp;q_0=9781789970692</t>
  </si>
  <si>
    <t>9783035300369</t>
  </si>
  <si>
    <t>Winston Leonard Spencer-Churchill: Penal Reformer</t>
  </si>
  <si>
    <t>Foreword by Sir Martin Gilbert</t>
  </si>
  <si>
    <t>Baxendale, Alan</t>
  </si>
  <si>
    <t>https://www.peterlang.com/search?f_0=identifier&amp;level=parent&amp;q_0=9783035300369</t>
  </si>
  <si>
    <t>9783035300246</t>
  </si>
  <si>
    <t>Death be not Proud</t>
  </si>
  <si>
    <t>The Problem of the Afterlife</t>
  </si>
  <si>
    <t>Corner, Mark</t>
  </si>
  <si>
    <t>https://www.peterlang.com/search?f_0=identifier&amp;level=parent&amp;q_0=9783035300246</t>
  </si>
  <si>
    <t>9783035303247</t>
  </si>
  <si>
    <t>Before the Wars</t>
  </si>
  <si>
    <t>Churchill as Reformer (1910 – 1911)- With a Foreword by Sir Martin Gilbert</t>
  </si>
  <si>
    <t>https://www.peterlang.com/search?f_0=identifier&amp;level=parent&amp;q_0=9783035303247</t>
  </si>
  <si>
    <t>9783631788370</t>
  </si>
  <si>
    <t>From Empire to Republic</t>
  </si>
  <si>
    <t>The Role of American Missionaries in US-Ottoman Empire Relations and their Educational Legacy</t>
  </si>
  <si>
    <t>Bahar, Hacer</t>
  </si>
  <si>
    <t>https://www.peterlang.com/search?f_0=identifier&amp;level=parent&amp;q_0=9783631788370</t>
  </si>
  <si>
    <t>9783653058062</t>
  </si>
  <si>
    <t>Philosophy as Critique of the Mind</t>
  </si>
  <si>
    <t>The Doctrinal Evolution of Critical Theory</t>
  </si>
  <si>
    <t>Czerniak, Stanisław / Michalski, Rafał</t>
  </si>
  <si>
    <t>https://www.peterlang.com/search?f_0=identifier&amp;level=parent&amp;q_0=9783653058062</t>
  </si>
  <si>
    <t>9783035303667</t>
  </si>
  <si>
    <t>Detective Fiction in Cuban Society and Culture</t>
  </si>
  <si>
    <t>Wilkinson, Stephen</t>
  </si>
  <si>
    <t>https://www.peterlang.com/search?f_0=identifier&amp;level=parent&amp;q_0=9783035303667</t>
  </si>
  <si>
    <t>9783035301946</t>
  </si>
  <si>
    <t>Eco-Republic</t>
  </si>
  <si>
    <t>Ancient Thinking for a Green Age</t>
  </si>
  <si>
    <t>Lane, Melissa</t>
  </si>
  <si>
    <t>https://www.peterlang.com/search?f_0=identifier&amp;level=parent&amp;q_0=9783035301946</t>
  </si>
  <si>
    <t>9783035302271</t>
  </si>
  <si>
    <t>Sport and Identity in France</t>
  </si>
  <si>
    <t>Practices, Locations, Representations</t>
  </si>
  <si>
    <t>Dine, Philip</t>
  </si>
  <si>
    <t>https://www.peterlang.com/search?f_0=identifier&amp;level=parent&amp;q_0=9783035302271</t>
  </si>
  <si>
    <t>9781789971552</t>
  </si>
  <si>
    <t>Pirandello Proto-Modernist</t>
  </si>
  <si>
    <t>A new reading of «L’esclusa»</t>
  </si>
  <si>
    <t>Masoni, Bradford</t>
  </si>
  <si>
    <t>https://www.peterlang.com/search?f_0=identifier&amp;level=parent&amp;q_0=9781789971552</t>
  </si>
  <si>
    <t>9782807610187</t>
  </si>
  <si>
    <t>SDR: from Bretton Woods to a world currency</t>
  </si>
  <si>
    <t>Flor, Elena</t>
  </si>
  <si>
    <t>https://www.peterlang.com/search?f_0=identifier&amp;level=parent&amp;q_0=9782807610187</t>
  </si>
  <si>
    <t>9783035300284</t>
  </si>
  <si>
    <t>Between Literature and History</t>
  </si>
  <si>
    <t>The Diaries and Memoirs of Mary Leadbeater and Dorothea Herbert</t>
  </si>
  <si>
    <t>Hughes, Barbara</t>
  </si>
  <si>
    <t>https://www.peterlang.com/search?f_0=identifier&amp;level=parent&amp;q_0=9783035300284</t>
  </si>
  <si>
    <t>9783653058123</t>
  </si>
  <si>
    <t>Postcolonial Readings of Romanian Identity Narratives</t>
  </si>
  <si>
    <t>Colăcel, Onoriu</t>
  </si>
  <si>
    <t>https://www.peterlang.com/search?f_0=identifier&amp;level=parent&amp;q_0=9783653058123</t>
  </si>
  <si>
    <t>9783035306231</t>
  </si>
  <si>
    <t>Interactivity 2</t>
  </si>
  <si>
    <t>New media, politics and society- Second edition</t>
  </si>
  <si>
    <t>https://www.peterlang.com/search?f_0=identifier&amp;level=parent&amp;q_0=9783035306231</t>
  </si>
  <si>
    <t>9783035307696</t>
  </si>
  <si>
    <t>Translation and Popular Music</t>
  </si>
  <si>
    <t>Transcultural Intimacy in Turkish–Greek Relations</t>
  </si>
  <si>
    <t>Susam-Saraeva, Şebnem</t>
  </si>
  <si>
    <t>https://www.peterlang.com/search?f_0=identifier&amp;level=parent&amp;q_0=9783035307696</t>
  </si>
  <si>
    <t>9783035303957</t>
  </si>
  <si>
    <t>Interactivity</t>
  </si>
  <si>
    <t>New media, politics and society</t>
  </si>
  <si>
    <t>https://www.peterlang.com/search?f_0=identifier&amp;level=parent&amp;q_0=9783035303957</t>
  </si>
  <si>
    <t>9783035305197</t>
  </si>
  <si>
    <t>The Contested Terrain of the New Zealand All Blacks</t>
  </si>
  <si>
    <t>Rugby, Commerce, and Cultural Politics in the Age of Globalization</t>
  </si>
  <si>
    <t>Scherer, Jay / Jackson, Steve</t>
  </si>
  <si>
    <t>https://www.peterlang.com/search?f_0=identifier&amp;level=parent&amp;q_0=9783035305197</t>
  </si>
  <si>
    <t>9783035307009</t>
  </si>
  <si>
    <t>Tabloid Century</t>
  </si>
  <si>
    <t>The Popular Press in Britain, 1896 to the present</t>
  </si>
  <si>
    <t>Bingham, Adrian / Conboy, Martin</t>
  </si>
  <si>
    <t>https://www.peterlang.com/search?f_0=identifier&amp;level=parent&amp;q_0=9783035307009</t>
  </si>
  <si>
    <t>9783035304039</t>
  </si>
  <si>
    <t>Death and Desire in Car Crash Culture</t>
  </si>
  <si>
    <t>A Century of Romantic Futurisms</t>
  </si>
  <si>
    <t>Vidal, Ricarda</t>
  </si>
  <si>
    <t>https://www.peterlang.com/search?f_0=identifier&amp;level=parent&amp;q_0=9783035304039</t>
  </si>
  <si>
    <t>9783631760468</t>
  </si>
  <si>
    <t>A Short Guide to the New Silk Road</t>
  </si>
  <si>
    <t>Nobis, Adam</t>
  </si>
  <si>
    <t>https://www.peterlang.com/search?f_0=identifier&amp;level=parent&amp;q_0=9783631760468</t>
  </si>
  <si>
    <t>9783035303971</t>
  </si>
  <si>
    <t>Modern Theories of Politics</t>
  </si>
  <si>
    <t>https://www.peterlang.com/search?f_0=identifier&amp;level=parent&amp;q_0=9783035303971</t>
  </si>
  <si>
    <t>9783653039887</t>
  </si>
  <si>
    <t>Teaching English Pronunciation at the Secondary School Level</t>
  </si>
  <si>
    <t>Janczukowicz, Karolina</t>
  </si>
  <si>
    <t>https://www.peterlang.com/search?f_0=identifier&amp;level=parent&amp;q_0=9783653039887</t>
  </si>
  <si>
    <t>9783653051629</t>
  </si>
  <si>
    <t>Broadcast Policy in the Protectorate of Bohemia and Moravia</t>
  </si>
  <si>
    <t>Power Structures, Programming, Cooperation and Defiance at Czech Radio 1939-1945</t>
  </si>
  <si>
    <t>Pinard, Peter Richard</t>
  </si>
  <si>
    <t>https://www.peterlang.com/search?f_0=identifier&amp;level=parent&amp;q_0=9783653051629</t>
  </si>
  <si>
    <t>9781788747004</t>
  </si>
  <si>
    <t>Systems-thinking for Safety</t>
  </si>
  <si>
    <t>A short introduction to the theory and practice of systems-thinking.</t>
  </si>
  <si>
    <t>Bennett, Simon</t>
  </si>
  <si>
    <t>Systems Thinking for Safety</t>
  </si>
  <si>
    <t>https://www.peterlang.com/search?f_0=identifier&amp;level=parent&amp;q_0=9781788747004</t>
  </si>
  <si>
    <t>9783035303087</t>
  </si>
  <si>
    <t>A Cinematic Artist</t>
  </si>
  <si>
    <t>The Films of Man Ray</t>
  </si>
  <si>
    <t>Knowles, Kim</t>
  </si>
  <si>
    <t>https://www.peterlang.com/search?f_0=identifier&amp;level=parent&amp;q_0=9783035303087</t>
  </si>
  <si>
    <t>9783653040258</t>
  </si>
  <si>
    <t>The Living Mirror</t>
  </si>
  <si>
    <t>The Representation of Doubling Identities in the British and Polish Women’s Literature (1846–1938)</t>
  </si>
  <si>
    <t>Naszkowska, Klara</t>
  </si>
  <si>
    <t>https://www.peterlang.com/search?f_0=identifier&amp;level=parent&amp;q_0=9783653040258</t>
  </si>
  <si>
    <t>9783035300543</t>
  </si>
  <si>
    <t>Home on the Horizon</t>
  </si>
  <si>
    <t>America’s Search for Space, from Emily Dickinson to Bob Dylan</t>
  </si>
  <si>
    <t>Bayley, Sally</t>
  </si>
  <si>
    <t>https://www.peterlang.com/search?f_0=identifier&amp;level=parent&amp;q_0=9783035300543</t>
  </si>
  <si>
    <t>9783035300741</t>
  </si>
  <si>
    <t>The Gun and Irish Politics</t>
  </si>
  <si>
    <t>Examining National History in Neil Jordan’s 'Michael Collins'</t>
  </si>
  <si>
    <t>Merivirta, Raita</t>
  </si>
  <si>
    <t>https://www.peterlang.com/search?f_0=identifier&amp;level=parent&amp;q_0=9783035300741</t>
  </si>
  <si>
    <t>9781788746809</t>
  </si>
  <si>
    <t>Telling Hands and Teaching Feet</t>
  </si>
  <si>
    <t>Nonverbal Communication in Two of the Narratives of Acts</t>
  </si>
  <si>
    <t>Ferch-Johnson, Carole</t>
  </si>
  <si>
    <t>https://www.peterlang.com/search?f_0=identifier&amp;level=parent&amp;q_0=9781788746809</t>
  </si>
  <si>
    <t>9783035300222</t>
  </si>
  <si>
    <t>Mixed Messages</t>
  </si>
  <si>
    <t>Youth Magazine Discourse and Sociocultural Shifts in «Salut les copains» (1962–1976)</t>
  </si>
  <si>
    <t>Tinker, Christopher</t>
  </si>
  <si>
    <t>https://www.peterlang.com/search?f_0=identifier&amp;level=parent&amp;q_0=9783035300222</t>
  </si>
  <si>
    <t>9783653057331</t>
  </si>
  <si>
    <t>Populist Parties and the Failure of the Political Elites</t>
  </si>
  <si>
    <t>The Rise of the Austrian Freedom Party (FPÖ)</t>
  </si>
  <si>
    <t>Adamson, Göran</t>
  </si>
  <si>
    <t>DemOkrit</t>
  </si>
  <si>
    <t>https://www.peterlang.com/search?f_0=identifier&amp;level=parent&amp;q_0=9783653057331</t>
  </si>
  <si>
    <t>9781789971224</t>
  </si>
  <si>
    <t>Goethe and Anna Amalia: A Forbidden Love?</t>
  </si>
  <si>
    <t>https://www.peterlang.com/search?f_0=identifier&amp;level=parent&amp;q_0=9781789971224</t>
  </si>
  <si>
    <t>9783035300321</t>
  </si>
  <si>
    <t>The Shaping of English Poetry</t>
  </si>
  <si>
    <t>Essays on 'Sir Gawain and the Green Knight', Langland, Chaucer and Spenser</t>
  </si>
  <si>
    <t>https://www.peterlang.com/search?f_0=identifier&amp;level=parent&amp;q_0=9783035300321</t>
  </si>
  <si>
    <t>9781433152047</t>
  </si>
  <si>
    <t>Papal Policies on Clerical Sexual Abuse</t>
  </si>
  <si>
    <t>God Weeps</t>
  </si>
  <si>
    <t>Formicola, Jo Renee</t>
  </si>
  <si>
    <t>https://www.peterlang.com/search?f_0=identifier&amp;level=parent&amp;q_0=9781433152047</t>
  </si>
  <si>
    <t>9783035302530</t>
  </si>
  <si>
    <t>Do ‘Zimbabweans’ Exist?</t>
  </si>
  <si>
    <t>Trajectories of Nationalism, National Identity Formation and Crisis in a Postcolonial State</t>
  </si>
  <si>
    <t>Ndlovu-Gatsheni, Sabelo J.</t>
  </si>
  <si>
    <t>Africa in Development</t>
  </si>
  <si>
    <t>https://www.peterlang.com/search?f_0=identifier&amp;level=parent&amp;q_0=9783035302530</t>
  </si>
  <si>
    <t>9781789970814</t>
  </si>
  <si>
    <t>Tradition and Craft in Piano-Playing</t>
  </si>
  <si>
    <t>by Tilly Fleischmann</t>
  </si>
  <si>
    <t>Fleischmann, Ruth / Buckley, John</t>
  </si>
  <si>
    <t>https://www.peterlang.com/search?f_0=identifier&amp;level=parent&amp;q_0=9781789970814</t>
  </si>
  <si>
    <t>9781789970494</t>
  </si>
  <si>
    <t>Poems 2000-2005</t>
  </si>
  <si>
    <t>Maxton, Hugh</t>
  </si>
  <si>
    <t>https://www.peterlang.com/search?f_0=identifier&amp;level=parent&amp;q_0=9781789970494</t>
  </si>
  <si>
    <t>9783035302165</t>
  </si>
  <si>
    <t>Crossing the Wall</t>
  </si>
  <si>
    <t>The Western Feature Film Import in East Germany</t>
  </si>
  <si>
    <t>Stott, Rosemary</t>
  </si>
  <si>
    <t>https://www.peterlang.com/search?f_0=identifier&amp;level=parent&amp;q_0=9783035302165</t>
  </si>
  <si>
    <t>9783653041507</t>
  </si>
  <si>
    <t>Ethnic Categorization in Interviews in English as a Lingua Franca</t>
  </si>
  <si>
    <t>Nowicka, Agnieszka</t>
  </si>
  <si>
    <t>Poznań Studies in Applied Linguistics / Posener Beiträge zur Angewandten Linguistik</t>
  </si>
  <si>
    <t>https://www.peterlang.com/search?f_0=identifier&amp;level=parent&amp;q_0=9783653041507</t>
  </si>
  <si>
    <t>9783035300031</t>
  </si>
  <si>
    <t>Apologia and Criticism</t>
  </si>
  <si>
    <t>Historians and the History of Spain, 1500-2000</t>
  </si>
  <si>
    <t>Pasamar, Gonzalo</t>
  </si>
  <si>
    <t>https://www.peterlang.com/search?f_0=identifier&amp;level=parent&amp;q_0=9783035300031</t>
  </si>
  <si>
    <t>9783035300239</t>
  </si>
  <si>
    <t>Confronting the Challenge</t>
  </si>
  <si>
    <t>Poverty, Gender and HIV in South Africa</t>
  </si>
  <si>
    <t>Mulligan, Suzanne</t>
  </si>
  <si>
    <t>https://www.peterlang.com/search?f_0=identifier&amp;level=parent&amp;q_0=9783035300239</t>
  </si>
  <si>
    <t>9783035303858</t>
  </si>
  <si>
    <t>From Environmentalism to Transenvironmentalism</t>
  </si>
  <si>
    <t>The Ethnography of an Urban Protest in Modern Istanbul</t>
  </si>
  <si>
    <t>Voulvouli, Aimilia</t>
  </si>
  <si>
    <t>https://www.peterlang.com/search?f_0=identifier&amp;level=parent&amp;q_0=9783035303858</t>
  </si>
  <si>
    <t>9783035302219</t>
  </si>
  <si>
    <t>Fiction and the Incompleteness of History</t>
  </si>
  <si>
    <t>Toni Morrison, V. S. Naipaul, and Ben Okri</t>
  </si>
  <si>
    <t>Ying Zhu</t>
  </si>
  <si>
    <t>https://www.peterlang.com/search?f_0=identifier&amp;level=parent&amp;q_0=9783035302219</t>
  </si>
  <si>
    <t>9783035300710</t>
  </si>
  <si>
    <t>Contests and Contexts</t>
  </si>
  <si>
    <t>The Irish Language and Ireland’s Socio-Economic Development</t>
  </si>
  <si>
    <t>Walsh, John</t>
  </si>
  <si>
    <t>https://www.peterlang.com/search?f_0=identifier&amp;level=parent&amp;q_0=9783035300710</t>
  </si>
  <si>
    <t>9783035304862</t>
  </si>
  <si>
    <t>Like Man, Like Woman</t>
  </si>
  <si>
    <t>Roman Women, Gender Qualities and Conjugal Relationships at the Turn of the First Century</t>
  </si>
  <si>
    <t>Centlivres Challet, Claude-Emmanuelle</t>
  </si>
  <si>
    <t>https://www.peterlang.com/search?f_0=identifier&amp;level=parent&amp;q_0=9783035304862</t>
  </si>
  <si>
    <t>9783035300291</t>
  </si>
  <si>
    <t>Seeing Jaakob</t>
  </si>
  <si>
    <t>The Poetics of Visuality in Thomas Mann’s Die Geschichten Jaakobs""</t>
  </si>
  <si>
    <t>Tingey, David</t>
  </si>
  <si>
    <t>Studies in Modern German Literature</t>
  </si>
  <si>
    <t>https://www.peterlang.com/search?f_0=identifier&amp;level=parent&amp;q_0=9783035300291</t>
  </si>
  <si>
    <t>9783035300161</t>
  </si>
  <si>
    <t>Performative Bodies, Hybrid Tongues</t>
  </si>
  <si>
    <t>Race, Gender, Sex and Modernity in Latin America and the Maghreb</t>
  </si>
  <si>
    <t>Vigo, Julian</t>
  </si>
  <si>
    <t>https://www.peterlang.com/search?f_0=identifier&amp;level=parent&amp;q_0=9783035300161</t>
  </si>
  <si>
    <t>9783035300857</t>
  </si>
  <si>
    <t>New Vocabularies, Old Ideas</t>
  </si>
  <si>
    <t>Culture, Irishness and the Advertising Industry</t>
  </si>
  <si>
    <t>O'Boyle, Neil</t>
  </si>
  <si>
    <t>https://www.peterlang.com/search?f_0=identifier&amp;level=parent&amp;q_0=9783035300857</t>
  </si>
  <si>
    <t>9781789970869</t>
  </si>
  <si>
    <t>Constellations</t>
  </si>
  <si>
    <t>The Life and Music of John Buckley</t>
  </si>
  <si>
    <t>Dwyer, Benjamin</t>
  </si>
  <si>
    <t>https://www.peterlang.com/search?f_0=identifier&amp;level=parent&amp;q_0=9781789970869</t>
  </si>
  <si>
    <t>9783035302226</t>
  </si>
  <si>
    <t>Synthesizing the Vedanta</t>
  </si>
  <si>
    <t>The Theology of Pierre Johanns S. J.</t>
  </si>
  <si>
    <t>Doyle, Sean</t>
  </si>
  <si>
    <t>https://www.peterlang.com/search?f_0=identifier&amp;level=parent&amp;q_0=9783035302226</t>
  </si>
  <si>
    <t>9783035300673</t>
  </si>
  <si>
    <t>Visions of Empire and Other Imaginings</t>
  </si>
  <si>
    <t>Cinema, Ireland and India 1910-1962</t>
  </si>
  <si>
    <t>Woods, Jeannine</t>
  </si>
  <si>
    <t>https://www.peterlang.com/search?f_0=identifier&amp;level=parent&amp;q_0=9783035300673</t>
  </si>
  <si>
    <t>9781789970418</t>
  </si>
  <si>
    <t>Jesus of Nazareth: A Person Like Us?</t>
  </si>
  <si>
    <t>Lenaers, Roger</t>
  </si>
  <si>
    <t>https://www.peterlang.com/search?f_0=identifier&amp;level=parent&amp;q_0=9781789970418</t>
  </si>
  <si>
    <t>9783035300352</t>
  </si>
  <si>
    <t>The Leprous Man</t>
  </si>
  <si>
    <t>A Psychoanalytical Investigation into Stephen Donaldson’s Fantasy Novels</t>
  </si>
  <si>
    <t>Simons, Kate</t>
  </si>
  <si>
    <t>https://www.peterlang.com/search?f_0=identifier&amp;level=parent&amp;q_0=9783035300352</t>
  </si>
  <si>
    <t>9781789971422</t>
  </si>
  <si>
    <t>Dancing with Time</t>
  </si>
  <si>
    <t>The Garden as Art</t>
  </si>
  <si>
    <t>Powell, John</t>
  </si>
  <si>
    <t>https://www.peterlang.com/search?f_0=identifier&amp;level=parent&amp;q_0=9781789971422</t>
  </si>
  <si>
    <t>9783035301038</t>
  </si>
  <si>
    <t>Semantics and Word Formation</t>
  </si>
  <si>
    <t>The Semantic Development of Five French Suffixes in Middle English</t>
  </si>
  <si>
    <t>Lloyd, Cynthia</t>
  </si>
  <si>
    <t>https://www.peterlang.com/search?f_0=identifier&amp;level=parent&amp;q_0=9783035301038</t>
  </si>
  <si>
    <t>9783653057133</t>
  </si>
  <si>
    <t>Creative Paths to Television Journalism</t>
  </si>
  <si>
    <t>Dabala, Jacek</t>
  </si>
  <si>
    <t>https://www.peterlang.com/search?f_0=identifier&amp;level=parent&amp;q_0=9783653057133</t>
  </si>
  <si>
    <t>9783035300703</t>
  </si>
  <si>
    <t>Bloody Living</t>
  </si>
  <si>
    <t>The Loss of Selfhood in the Plays of Marina Carr</t>
  </si>
  <si>
    <t>https://www.peterlang.com/search?f_0=identifier&amp;level=parent&amp;q_0=9783035300703</t>
  </si>
  <si>
    <t>9782807609655</t>
  </si>
  <si>
    <t>The Economy and Meaningfulness. A Utopia?</t>
  </si>
  <si>
    <t>With a foreword by Herman Van Rompuy, former President of the European Council and an afterword by Ludo Abicht, philosopher</t>
  </si>
  <si>
    <t>https://www.peterlang.com/search?f_0=identifier&amp;level=parent&amp;q_0=9782807609655</t>
  </si>
  <si>
    <t>9783035301960</t>
  </si>
  <si>
    <t>Jewish Education in England, 1944-1988</t>
  </si>
  <si>
    <t>Between Integration and Separation</t>
  </si>
  <si>
    <t>Mendelsson, David</t>
  </si>
  <si>
    <t>https://www.peterlang.com/search?f_0=identifier&amp;level=parent&amp;q_0=9783035301960</t>
  </si>
  <si>
    <t>9783035307986</t>
  </si>
  <si>
    <t>A History of Political Trials</t>
  </si>
  <si>
    <t>From Charles I to Charles Taylor</t>
  </si>
  <si>
    <t>Laughland, John</t>
  </si>
  <si>
    <t>https://www.peterlang.com/search?f_0=identifier&amp;level=parent&amp;q_0=9783035307986</t>
  </si>
  <si>
    <t>9781789970777</t>
  </si>
  <si>
    <t>Britten and the Guitar</t>
  </si>
  <si>
    <t>Critical Perspectives for Performers</t>
  </si>
  <si>
    <t>https://www.peterlang.com/search?f_0=identifier&amp;level=parent&amp;q_0=9781789970777</t>
  </si>
  <si>
    <t>9783035301045</t>
  </si>
  <si>
    <t>God of Rescue</t>
  </si>
  <si>
    <t>John Berryman and Christianity</t>
  </si>
  <si>
    <t>Rogers, Tom</t>
  </si>
  <si>
    <t>https://www.peterlang.com/search?f_0=identifier&amp;level=parent&amp;q_0=9783035301045</t>
  </si>
  <si>
    <t>9781789970944</t>
  </si>
  <si>
    <t>Proserpina</t>
  </si>
  <si>
    <t>Goethe's Melodrama with Music by Carl Eberwein, Orchestral Score, Piano Reduction, and Translation</t>
  </si>
  <si>
    <t>Byrne Bodley, Lorraine</t>
  </si>
  <si>
    <t>https://www.peterlang.com/search?f_0=identifier&amp;level=parent&amp;q_0=9781789970944</t>
  </si>
  <si>
    <t>9783035301953</t>
  </si>
  <si>
    <t>Rethinking Development Strategies in Africa</t>
  </si>
  <si>
    <t>The Triple Partnership as an Alternative Approach – The Case of Uganda</t>
  </si>
  <si>
    <t>Makoba, Johnson W.</t>
  </si>
  <si>
    <t>https://www.peterlang.com/search?f_0=identifier&amp;level=parent&amp;q_0=9783035301953</t>
  </si>
  <si>
    <t>9783035300338</t>
  </si>
  <si>
    <t>The Female and the Species</t>
  </si>
  <si>
    <t>The Animal in Irish Women’s Writing</t>
  </si>
  <si>
    <t>https://www.peterlang.com/search?f_0=identifier&amp;level=parent&amp;q_0=9783035300338</t>
  </si>
  <si>
    <t>9783035303728</t>
  </si>
  <si>
    <t>The Silver Mask</t>
  </si>
  <si>
    <t>Harlequinade in the Symbolist Poetry of Blok and Belyi</t>
  </si>
  <si>
    <t>Soboleva, Olga</t>
  </si>
  <si>
    <t>https://www.peterlang.com/search?f_0=identifier&amp;level=parent&amp;q_0=9783035303728</t>
  </si>
  <si>
    <t>9783035300345</t>
  </si>
  <si>
    <t>The National and Beyond</t>
  </si>
  <si>
    <t>The Globalisation of Finnish Cinema in the Films of Aki and Mika Kaurismäki</t>
  </si>
  <si>
    <t>Kääpä, Pietari</t>
  </si>
  <si>
    <t>https://www.peterlang.com/search?f_0=identifier&amp;level=parent&amp;q_0=9783035300345</t>
  </si>
  <si>
    <t>9783653052701</t>
  </si>
  <si>
    <t>Interjections and Other Parts of Speech</t>
  </si>
  <si>
    <t>Libert, Alan Reed</t>
  </si>
  <si>
    <t>https://www.peterlang.com/search?f_0=identifier&amp;level=parent&amp;q_0=9783653052701</t>
  </si>
  <si>
    <t>9783035308402</t>
  </si>
  <si>
    <t>Semantics for Translation Students</t>
  </si>
  <si>
    <t>Arabic–English–Arabic</t>
  </si>
  <si>
    <t>Almanna, Ali</t>
  </si>
  <si>
    <t>https://www.peterlang.com/search?f_0=identifier&amp;level=parent&amp;q_0=9783035308402</t>
  </si>
  <si>
    <t>9783035302196</t>
  </si>
  <si>
    <t>Understanding Our Selves</t>
  </si>
  <si>
    <t>The Dangerous Art of Biography</t>
  </si>
  <si>
    <t>Tridgell, Susan</t>
  </si>
  <si>
    <t>https://www.peterlang.com/search?f_0=identifier&amp;level=parent&amp;q_0=9783035302196</t>
  </si>
  <si>
    <t>9783035303193</t>
  </si>
  <si>
    <t>Lingua Barbara or the Mystery of the Other</t>
  </si>
  <si>
    <t>Otherness and Exteriority in Modern European Poetry</t>
  </si>
  <si>
    <t>Buisson, Johanna M.</t>
  </si>
  <si>
    <t>https://www.peterlang.com/search?f_0=identifier&amp;level=parent&amp;q_0=9783035303193</t>
  </si>
  <si>
    <t>9783631815854</t>
  </si>
  <si>
    <t>Global Governance of Oil and Gas Resources in the International Legal Perspective</t>
  </si>
  <si>
    <t>Osiejewicz, Joanna</t>
  </si>
  <si>
    <t>https://www.peterlang.com/search?f_0=identifier&amp;level=parent&amp;q_0=9783631815854</t>
  </si>
  <si>
    <t>9783035261554</t>
  </si>
  <si>
    <t>The King Invites</t>
  </si>
  <si>
    <t>Performing Power at a Courtly Dining Table</t>
  </si>
  <si>
    <t>De Vooght, Daniëlle</t>
  </si>
  <si>
    <t>https://www.peterlang.com/search?f_0=identifier&amp;level=parent&amp;q_0=9783035261554</t>
  </si>
  <si>
    <t>9783035261639</t>
  </si>
  <si>
    <t>Capital City Cultures</t>
  </si>
  <si>
    <t>Reconstructing Contemporary Europe in Vienna and Berlin</t>
  </si>
  <si>
    <t>De Frantz, Monika</t>
  </si>
  <si>
    <t>https://www.peterlang.com/search?f_0=identifier&amp;level=parent&amp;q_0=9783035261639</t>
  </si>
  <si>
    <t>9783653054422</t>
  </si>
  <si>
    <t>Polish Queer Modernism</t>
  </si>
  <si>
    <t>Sobolczyk, Piotr</t>
  </si>
  <si>
    <t>https://www.peterlang.com/search?f_0=identifier&amp;level=parent&amp;q_0=9783653054422</t>
  </si>
  <si>
    <t>9783035261264</t>
  </si>
  <si>
    <t>Critic Rationalism as Historical-objective Transcendentalism- Edited by Fabio Minazzi- Translation from Italian by Richard Sadleir</t>
  </si>
  <si>
    <t>Minazzi, Fabio</t>
  </si>
  <si>
    <t>https://www.peterlang.com/search?f_0=identifier&amp;level=parent&amp;q_0=9783035261264</t>
  </si>
  <si>
    <t>9783035260779</t>
  </si>
  <si>
    <t>Taxation, the State and Society</t>
  </si>
  <si>
    <t>The Fiscal Sociology of Interventionist Democracy</t>
  </si>
  <si>
    <t>Leroy, Marc</t>
  </si>
  <si>
    <t>https://www.peterlang.com/search?f_0=identifier&amp;level=parent&amp;q_0=9783035260779</t>
  </si>
  <si>
    <t>9781788741569</t>
  </si>
  <si>
    <t>Writing Lives</t>
  </si>
  <si>
    <t>A Female German Jewish Perspective on the Early Twentieth Century</t>
  </si>
  <si>
    <t>Painter, Corinne</t>
  </si>
  <si>
    <t>https://www.peterlang.com/search?f_0=identifier&amp;level=parent&amp;q_0=9781788741569</t>
  </si>
  <si>
    <t>9783035260489</t>
  </si>
  <si>
    <t>European New Towns</t>
  </si>
  <si>
    <t>Image, Identities, Future Perspectives</t>
  </si>
  <si>
    <t>https://www.peterlang.com/search?f_0=identifier&amp;level=parent&amp;q_0=9783035260489</t>
  </si>
  <si>
    <t>9783035261301</t>
  </si>
  <si>
    <t>The Inner Frontier</t>
  </si>
  <si>
    <t>The Place of Nation in the Political Theory of Democracy and Federalism</t>
  </si>
  <si>
    <t>Maiz, Ramon</t>
  </si>
  <si>
    <t>https://www.peterlang.com/search?f_0=identifier&amp;level=parent&amp;q_0=9783035261301</t>
  </si>
  <si>
    <t>9783035303094</t>
  </si>
  <si>
    <t>Applied Theatre</t>
  </si>
  <si>
    <t>Bewilderment and Beyond</t>
  </si>
  <si>
    <t>Thompson, James</t>
  </si>
  <si>
    <t>https://www.peterlang.com/search?f_0=identifier&amp;level=parent&amp;q_0=9783035303094</t>
  </si>
  <si>
    <t>9783035261899</t>
  </si>
  <si>
    <t>«Les relations dangereuses»</t>
  </si>
  <si>
    <t>French Socialists, Communists and the Human Rights Issue in the Soviet Bloc</t>
  </si>
  <si>
    <t>Lomellini, Valentine</t>
  </si>
  <si>
    <t>https://www.peterlang.com/search?f_0=identifier&amp;level=parent&amp;q_0=9783035261899</t>
  </si>
  <si>
    <t>9783035261905</t>
  </si>
  <si>
    <t>A Study in Transborder Ethics</t>
  </si>
  <si>
    <t>Justice, Citizenship, Civility- Foreword by Daniel Innerarity</t>
  </si>
  <si>
    <t>Souillac, Geneviève</t>
  </si>
  <si>
    <t>https://www.peterlang.com/search?f_0=identifier&amp;level=parent&amp;q_0=9783035261905</t>
  </si>
  <si>
    <t>9783653035292</t>
  </si>
  <si>
    <t>Beyond Witnessing</t>
  </si>
  <si>
    <t>A New Way of Humanising the World</t>
  </si>
  <si>
    <t>Okuma, Peter Chidi</t>
  </si>
  <si>
    <t>https://www.peterlang.com/search?f_0=identifier&amp;level=parent&amp;q_0=9783653035292</t>
  </si>
  <si>
    <t>9783653037333</t>
  </si>
  <si>
    <t>Romanian Parliamentary Elections 1990–2012</t>
  </si>
  <si>
    <t>Stability and Stir</t>
  </si>
  <si>
    <t>Marian, Cosmin Gabriel</t>
  </si>
  <si>
    <t>https://www.peterlang.com/search?f_0=identifier&amp;level=parent&amp;q_0=9783653037333</t>
  </si>
  <si>
    <t>9783034336406</t>
  </si>
  <si>
    <t>Adonis, his representations in South Italian Vase-painting</t>
  </si>
  <si>
    <t>Chamay, Jacques / Descoeudres, Jean-Paul</t>
  </si>
  <si>
    <t>https://www.peterlang.com/search?f_0=identifier&amp;level=parent&amp;q_0=9783034336406</t>
  </si>
  <si>
    <t>9783035261295</t>
  </si>
  <si>
    <t>Imagining Europe as a Global Player</t>
  </si>
  <si>
    <t>The Ideological Construction of a New European Identity within the EU</t>
  </si>
  <si>
    <t>Kolvraa, Christoffer</t>
  </si>
  <si>
    <t>https://www.peterlang.com/search?f_0=identifier&amp;level=parent&amp;q_0=9783035261295</t>
  </si>
  <si>
    <t>9783653055429</t>
  </si>
  <si>
    <t>Successful Television Management: the Hybrid Approach</t>
  </si>
  <si>
    <t>Žilic Fišer, Suzana</t>
  </si>
  <si>
    <t>https://www.peterlang.com/search?f_0=identifier&amp;level=parent&amp;q_0=9783653055429</t>
  </si>
  <si>
    <t>9783653055382</t>
  </si>
  <si>
    <t>«Sawles Warde»  and the Wooing Group</t>
  </si>
  <si>
    <t>Parallel Texts with Notes and Wordlists</t>
  </si>
  <si>
    <t>Tanabe, Harumi / Scahill, John</t>
  </si>
  <si>
    <t>https://www.peterlang.com/search?f_0=identifier&amp;level=parent&amp;q_0=9783653055382</t>
  </si>
  <si>
    <t>9781788746571</t>
  </si>
  <si>
    <t>Resisting the Power of Mea Culpa</t>
  </si>
  <si>
    <t>A Story of Twentieth-Century Ireland</t>
  </si>
  <si>
    <t>Rodgers, Gerard</t>
  </si>
  <si>
    <t>https://www.peterlang.com/search?f_0=identifier&amp;level=parent&amp;q_0=9781788746571</t>
  </si>
  <si>
    <t>9783653036817</t>
  </si>
  <si>
    <t>A Sense of Apocalypse</t>
  </si>
  <si>
    <t>Technology, Textuality, Identity</t>
  </si>
  <si>
    <t>Mazurek, Marcin</t>
  </si>
  <si>
    <t>https://www.peterlang.com/search?f_0=identifier&amp;level=parent&amp;q_0=9783653036817</t>
  </si>
  <si>
    <t>9783653037036</t>
  </si>
  <si>
    <t>Typology of Kinship Terms</t>
  </si>
  <si>
    <t>Nikolayeva, Larysa</t>
  </si>
  <si>
    <t>Donezk Studien zur Germanistik, kontrastiven und diachronen Linguistik</t>
  </si>
  <si>
    <t>https://www.peterlang.com/search?f_0=identifier&amp;level=parent&amp;q_0=9783653037036</t>
  </si>
  <si>
    <t>9783035308372</t>
  </si>
  <si>
    <t>Aristotle on the Meaning of Man</t>
  </si>
  <si>
    <t>A Philosophical Response to Idealism, Positivism, and Gnosticism</t>
  </si>
  <si>
    <t>Jackson, Peter</t>
  </si>
  <si>
    <t>https://www.peterlang.com/search?f_0=identifier&amp;level=parent&amp;q_0=9783035308372</t>
  </si>
  <si>
    <t>9783035261141</t>
  </si>
  <si>
    <t>Transoceanic Dialogues</t>
  </si>
  <si>
    <t>Coolitude in Caribbean and Indian Ocean Literatures</t>
  </si>
  <si>
    <t>Bragard, Veronique</t>
  </si>
  <si>
    <t>https://www.peterlang.com/search?f_0=identifier&amp;level=parent&amp;q_0=9783035261141</t>
  </si>
  <si>
    <t>9783035261028</t>
  </si>
  <si>
    <t>Devolution, Asymmetry and Europe</t>
  </si>
  <si>
    <t>Multi-Level Governance in the United Kingdom</t>
  </si>
  <si>
    <t>Palmer, Rosanne</t>
  </si>
  <si>
    <t>Régionalisme &amp; Fédéralisme / Regionalism &amp; Federalism</t>
  </si>
  <si>
    <t>https://www.peterlang.com/search?f_0=identifier&amp;level=parent&amp;q_0=9783035261028</t>
  </si>
  <si>
    <t>9783035262445</t>
  </si>
  <si>
    <t>How and Why Do Policies Change?</t>
  </si>
  <si>
    <t>A Comparison of Renewable Electricity Policies in Belgium, Denmark, Germany, the Netherlands and the UK</t>
  </si>
  <si>
    <t>de Lovinfosse, Isabelle</t>
  </si>
  <si>
    <t>https://www.peterlang.com/search?f_0=identifier&amp;level=parent&amp;q_0=9783035262445</t>
  </si>
  <si>
    <t>9783653052879</t>
  </si>
  <si>
    <t>Concepts as Correlates of Lexical Labels</t>
  </si>
  <si>
    <t>A Cognitivist Perspective</t>
  </si>
  <si>
    <t>Wacewicz, Slawomir</t>
  </si>
  <si>
    <t>https://www.peterlang.com/search?f_0=identifier&amp;level=parent&amp;q_0=9783653052879</t>
  </si>
  <si>
    <t>9783631834916</t>
  </si>
  <si>
    <t>JOHN OF DAMASCUSʼ MARIAN HOMILIES IN MEDIAEVAL SOUTH SLAVIC LITERATURES</t>
  </si>
  <si>
    <t>Danova, Tsvetomira</t>
  </si>
  <si>
    <t>https://www.peterlang.com/search?f_0=identifier&amp;level=parent&amp;q_0=9783631834916</t>
  </si>
  <si>
    <t>9781788741484</t>
  </si>
  <si>
    <t>Constance Naden</t>
  </si>
  <si>
    <t>Scientist, Philosopher, Poet</t>
  </si>
  <si>
    <t>Stainthorp, Clare</t>
  </si>
  <si>
    <t>https://www.peterlang.com/search?f_0=identifier&amp;level=parent&amp;q_0=9781788741484</t>
  </si>
  <si>
    <t>9783035260564</t>
  </si>
  <si>
    <t>Networks of Empire</t>
  </si>
  <si>
    <t>The US State Department’s Foreign Leader Program in the Netherlands, France, and Britain 1950–70</t>
  </si>
  <si>
    <t>https://www.peterlang.com/search?f_0=identifier&amp;level=parent&amp;q_0=9783035260564</t>
  </si>
  <si>
    <t>9783035108866</t>
  </si>
  <si>
    <t>Symbolic Patterns of Childbirth</t>
  </si>
  <si>
    <t>Hänsch, Anja</t>
  </si>
  <si>
    <t>https://www.peterlang.com/search?f_0=identifier&amp;level=parent&amp;q_0=9783035108866</t>
  </si>
  <si>
    <t>9783035303254</t>
  </si>
  <si>
    <t>Regulatory Discourses in Education</t>
  </si>
  <si>
    <t>A Lacanian perspective</t>
  </si>
  <si>
    <t>Brown, Tony / Atkinson, Dennis / England, Janice</t>
  </si>
  <si>
    <t>https://www.peterlang.com/search?f_0=identifier&amp;level=parent&amp;q_0=9783035303254</t>
  </si>
  <si>
    <t>9783631752784</t>
  </si>
  <si>
    <t>Genocidal Empires</t>
  </si>
  <si>
    <t>German Colonialism in Africa and the Third Reich</t>
  </si>
  <si>
    <t>https://www.peterlang.com/search?f_0=identifier&amp;level=parent&amp;q_0=9783631752784</t>
  </si>
  <si>
    <t>9783035304527</t>
  </si>
  <si>
    <t>Mastering Chaos</t>
  </si>
  <si>
    <t>The Metafictional Worlds of Evgeny Popov</t>
  </si>
  <si>
    <t>Morris, Jeremy</t>
  </si>
  <si>
    <t>https://www.peterlang.com/search?f_0=identifier&amp;level=parent&amp;q_0=9783035304527</t>
  </si>
  <si>
    <t>9783035308389</t>
  </si>
  <si>
    <t>Chalcedonian Personalism</t>
  </si>
  <si>
    <t>Rethinking the Human</t>
  </si>
  <si>
    <t>Patterson, Colin</t>
  </si>
  <si>
    <t>https://www.peterlang.com/search?f_0=identifier&amp;level=parent&amp;q_0=9783035308389</t>
  </si>
  <si>
    <t>9783653052374</t>
  </si>
  <si>
    <t>Between Romanticism and Modernism</t>
  </si>
  <si>
    <t>Ignacy Jan Paderewski’s Compositional Œuvre</t>
  </si>
  <si>
    <t>Raba, Bogusław</t>
  </si>
  <si>
    <t>https://www.peterlang.com/search?f_0=identifier&amp;level=parent&amp;q_0=9783653052374</t>
  </si>
  <si>
    <t>9783035308365</t>
  </si>
  <si>
    <t>Staging the Fascist War</t>
  </si>
  <si>
    <t>The Ministry of Popular Culture and Italian Propaganda on the Home Front, 1938–1943</t>
  </si>
  <si>
    <t>Petrella, Luigi</t>
  </si>
  <si>
    <t>https://www.peterlang.com/search?f_0=identifier&amp;level=parent&amp;q_0=9783035308365</t>
  </si>
  <si>
    <t>9783035308259</t>
  </si>
  <si>
    <t>The Seventh Earl Beauchamp</t>
  </si>
  <si>
    <t>A Victim of His Times</t>
  </si>
  <si>
    <t>Raina, Peter</t>
  </si>
  <si>
    <t>https://www.peterlang.com/search?f_0=identifier&amp;level=parent&amp;q_0=9783035308259</t>
  </si>
  <si>
    <t>9783653052251</t>
  </si>
  <si>
    <t>The Ordinary and the Short Story</t>
  </si>
  <si>
    <t>Short Fiction of T.F. Powys and V.S. Pritchett</t>
  </si>
  <si>
    <t>Wojtyna, Miłosz</t>
  </si>
  <si>
    <t>https://www.peterlang.com/search?f_0=identifier&amp;level=parent&amp;q_0=9783653052251</t>
  </si>
  <si>
    <t>9781788747059</t>
  </si>
  <si>
    <t>Realizing Greater Britain</t>
  </si>
  <si>
    <t>The South African Constabulary and the Imperial Imposition of the Modern State, 1900−1914</t>
  </si>
  <si>
    <t>Spencer, Scott C.</t>
  </si>
  <si>
    <t>https://www.peterlang.com/search?f_0=identifier&amp;level=parent&amp;q_0=9781788747059</t>
  </si>
  <si>
    <t>9783035260304</t>
  </si>
  <si>
    <t>The Uniting of Nations</t>
  </si>
  <si>
    <t>An Essay on Global Governance</t>
  </si>
  <si>
    <t>McClintock, John</t>
  </si>
  <si>
    <t>https://www.peterlang.com/search?f_0=identifier&amp;level=parent&amp;q_0=9783035260304</t>
  </si>
  <si>
    <t>9783035302547</t>
  </si>
  <si>
    <t>Transformation</t>
  </si>
  <si>
    <t>James Loder, Mystical Spirituality, and James Hillman</t>
  </si>
  <si>
    <t>Boyd-MacMillan, Eolene</t>
  </si>
  <si>
    <t>https://www.peterlang.com/search?f_0=identifier&amp;level=parent&amp;q_0=9783035302547</t>
  </si>
  <si>
    <t>9783035260199</t>
  </si>
  <si>
    <t>The Creation of God</t>
  </si>
  <si>
    <t>Pinxten, Rik</t>
  </si>
  <si>
    <t>https://www.peterlang.com/search?f_0=identifier&amp;level=parent&amp;q_0=9783035260199</t>
  </si>
  <si>
    <t>9783035260205</t>
  </si>
  <si>
    <t>The Transformation of Politics</t>
  </si>
  <si>
    <t>Governing in the Age of Complex Societies</t>
  </si>
  <si>
    <t>Innerarity, Daniel</t>
  </si>
  <si>
    <t>https://www.peterlang.com/search?f_0=identifier&amp;level=parent&amp;q_0=9783035260205</t>
  </si>
  <si>
    <t>9783653038361</t>
  </si>
  <si>
    <t>Collisions of Conflict</t>
  </si>
  <si>
    <t>Studies in American History and Culture, 1820-1920</t>
  </si>
  <si>
    <t>Sobieraj, Jerzy</t>
  </si>
  <si>
    <t>Katowice Interdisciplinary and Comparative Studies</t>
  </si>
  <si>
    <t>https://www.peterlang.com/search?f_0=identifier&amp;level=parent&amp;q_0=9783653038361</t>
  </si>
  <si>
    <t>9783035303278</t>
  </si>
  <si>
    <t>Old Myths – Modern Empires</t>
  </si>
  <si>
    <t>Power, Language and Identity in J.M. Coetzee’s Work</t>
  </si>
  <si>
    <t>Canepari-Labib, Michela</t>
  </si>
  <si>
    <t>https://www.peterlang.com/search?f_0=identifier&amp;level=parent&amp;q_0=9783035303278</t>
  </si>
  <si>
    <t>9783653053135</t>
  </si>
  <si>
    <t>Communication Strategies in Medical Settings</t>
  </si>
  <si>
    <t>Challenging Situations and Practical Solutions</t>
  </si>
  <si>
    <t>Varga, Katalin</t>
  </si>
  <si>
    <t>https://www.peterlang.com/search?f_0=identifier&amp;level=parent&amp;q_0=9783653053135</t>
  </si>
  <si>
    <t>9781788746762</t>
  </si>
  <si>
    <t>Reading Colour</t>
  </si>
  <si>
    <t>George, Rilke, Kandinsky, Lasker-Schüler</t>
  </si>
  <si>
    <t>Conquer, Rey</t>
  </si>
  <si>
    <t>https://www.peterlang.com/search?f_0=identifier&amp;level=parent&amp;q_0=9781788746762</t>
  </si>
  <si>
    <t>9783035303742</t>
  </si>
  <si>
    <t>Technology’s Dilemma</t>
  </si>
  <si>
    <t>Agricultural Colleges between Science and Practice in Germany, 1860-1934</t>
  </si>
  <si>
    <t>Harwood, Jonathan</t>
  </si>
  <si>
    <t>https://www.peterlang.com/search?f_0=identifier&amp;level=parent&amp;q_0=9783035303742</t>
  </si>
  <si>
    <t>9783035262100</t>
  </si>
  <si>
    <t>Pensions in Europe, European Pensions</t>
  </si>
  <si>
    <t>The Evolution of Pension Policy at National and Supranational Level</t>
  </si>
  <si>
    <t>https://www.peterlang.com/search?f_0=identifier&amp;level=parent&amp;q_0=9783035262100</t>
  </si>
  <si>
    <t>9783035260441</t>
  </si>
  <si>
    <t>Robert Schuman: Neo-Scholastic Humanism and the Reunification of Europe</t>
  </si>
  <si>
    <t>Fimister, Alan</t>
  </si>
  <si>
    <t>https://www.peterlang.com/search?f_0=identifier&amp;level=parent&amp;q_0=9783035260441</t>
  </si>
  <si>
    <t>9783035304664</t>
  </si>
  <si>
    <t>Ripping Open the Set</t>
  </si>
  <si>
    <t>French Film Design, 1930–1939</t>
  </si>
  <si>
    <t>McCann, Ben</t>
  </si>
  <si>
    <t>https://www.peterlang.com/search?f_0=identifier&amp;level=parent&amp;q_0=9783035304664</t>
  </si>
  <si>
    <t>9783035260038</t>
  </si>
  <si>
    <t>The Problem of Nutrition</t>
  </si>
  <si>
    <t>Experimental Science, Public Health and Economy in Europe 1914-1945</t>
  </si>
  <si>
    <t>Barona Vilar, Josep Lluis</t>
  </si>
  <si>
    <t>https://www.peterlang.com/search?f_0=identifier&amp;level=parent&amp;q_0=9783035260038</t>
  </si>
  <si>
    <t>9783035261967</t>
  </si>
  <si>
    <t>The Power of Science</t>
  </si>
  <si>
    <t>Economic research and European decision-making: The case of energy and environment policies</t>
  </si>
  <si>
    <t>Rossetti di Valdalbero, Domenico</t>
  </si>
  <si>
    <t>https://www.peterlang.com/search?f_0=identifier&amp;level=parent&amp;q_0=9783035261967</t>
  </si>
  <si>
    <t>9783035260458</t>
  </si>
  <si>
    <t>The Myth of Jewish Communism</t>
  </si>
  <si>
    <t>A Historical Interpretation</t>
  </si>
  <si>
    <t>Gerrits, André W.M</t>
  </si>
  <si>
    <t>https://www.peterlang.com/search?f_0=identifier&amp;level=parent&amp;q_0=9783035260458</t>
  </si>
  <si>
    <t>9783035300390</t>
  </si>
  <si>
    <t>Conflicts of Memory</t>
  </si>
  <si>
    <t>The Reception of Holocaust Films and TV Programmes in Italy, 1945 to the Present</t>
  </si>
  <si>
    <t>Perra, Emiliano</t>
  </si>
  <si>
    <t>https://www.peterlang.com/search?f_0=identifier&amp;level=parent&amp;q_0=9783035300390</t>
  </si>
  <si>
    <t>9783035300758</t>
  </si>
  <si>
    <t>Envisioning Ireland</t>
  </si>
  <si>
    <t>W. B. Yeats’s Occult Nationalism</t>
  </si>
  <si>
    <t>Nally, Claire</t>
  </si>
  <si>
    <t>https://www.peterlang.com/search?f_0=identifier&amp;level=parent&amp;q_0=9783035300758</t>
  </si>
  <si>
    <t>9783653048612</t>
  </si>
  <si>
    <t>Twelve Studies in Chopin</t>
  </si>
  <si>
    <t>Style, Aesthetics, and Reception</t>
  </si>
  <si>
    <t>Golab, Maciej</t>
  </si>
  <si>
    <t>https://www.peterlang.com/search?f_0=identifier&amp;level=parent&amp;q_0=9783653048612</t>
  </si>
  <si>
    <t>9783653048704</t>
  </si>
  <si>
    <t>The Monstrous World</t>
  </si>
  <si>
    <t>Corporeal Discourses in Phlegon of Tralles’ «Mirabilia»</t>
  </si>
  <si>
    <t>Doroszewska, Julia</t>
  </si>
  <si>
    <t>https://www.peterlang.com/search?f_0=identifier&amp;level=parent&amp;q_0=9783653048704</t>
  </si>
  <si>
    <t>9783653049251</t>
  </si>
  <si>
    <t>Speaker Involvement in Political Interviews</t>
  </si>
  <si>
    <t>Kozubíková Šandová, Jana</t>
  </si>
  <si>
    <t>https://www.peterlang.com/search?f_0=identifier&amp;level=parent&amp;q_0=9783653049251</t>
  </si>
  <si>
    <t>9783653048865</t>
  </si>
  <si>
    <t>Leap into Modernity – Political Economy of Growth on the Periphery, 1943–1980</t>
  </si>
  <si>
    <t>Leszczyński, Adam</t>
  </si>
  <si>
    <t>https://www.peterlang.com/search?f_0=identifier&amp;level=parent&amp;q_0=9783653048865</t>
  </si>
  <si>
    <t>9783653049442</t>
  </si>
  <si>
    <t>Computational Text Analysis and Reading Comprehension Exam Complexity</t>
  </si>
  <si>
    <t>Towards Automatic Text Classification</t>
  </si>
  <si>
    <t>Liontou, Trisevgeni</t>
  </si>
  <si>
    <t>https://www.peterlang.com/search?f_0=identifier&amp;level=parent&amp;q_0=9783653049442</t>
  </si>
  <si>
    <t>9781788740760</t>
  </si>
  <si>
    <t>The 'Stolpersteine' and the Commemoration of Life, Death and Government</t>
  </si>
  <si>
    <t>A Philosophical Archaeology</t>
  </si>
  <si>
    <t>Östman, Lars</t>
  </si>
  <si>
    <t>https://www.peterlang.com/search?f_0=identifier&amp;level=parent&amp;q_0=9781788740760</t>
  </si>
  <si>
    <t>9783653050615</t>
  </si>
  <si>
    <t>Democratic Audit of Poland 2014</t>
  </si>
  <si>
    <t>Markowski, Radosław / Kotnarowski, Michał / Wenzel, Michał / Żerkowska-Balas, Marta</t>
  </si>
  <si>
    <t>https://www.peterlang.com/search?f_0=identifier&amp;level=parent&amp;q_0=9783653050615</t>
  </si>
  <si>
    <t>9783035302233</t>
  </si>
  <si>
    <t>Breton Orthographies and Dialects - Vol. 2</t>
  </si>
  <si>
    <t>The Twentieth-Century Orthography War in Brittany</t>
  </si>
  <si>
    <t>Wmffre, Iwan</t>
  </si>
  <si>
    <t>https://www.peterlang.com/search?f_0=identifier&amp;level=parent&amp;q_0=9783035302233</t>
  </si>
  <si>
    <t>9783653049329</t>
  </si>
  <si>
    <t xml:space="preserve">Heuristics of Technosciences </t>
  </si>
  <si>
    <t>Philosophical Framing in the Case of Nanotechnology</t>
  </si>
  <si>
    <t>Stępień, Tomasz</t>
  </si>
  <si>
    <t>Studies on Culture, Technology and Education</t>
  </si>
  <si>
    <t>https://www.peterlang.com/search?f_0=identifier&amp;level=parent&amp;q_0=9783653049329</t>
  </si>
  <si>
    <t>9783631790342</t>
  </si>
  <si>
    <t>Construction of New Turkey</t>
  </si>
  <si>
    <t>Turkish Identity in Transition: From Kemalist Hyper-Modernism to Religious Conservatism</t>
  </si>
  <si>
    <t>Karsavuran, Orhun Cem</t>
  </si>
  <si>
    <t>https://www.peterlang.com/search?f_0=identifier&amp;level=parent&amp;q_0=9783631790342</t>
  </si>
  <si>
    <t>9783035305548</t>
  </si>
  <si>
    <t>Mapping the Tasteland</t>
  </si>
  <si>
    <t>Explorations in Food and Wine in Argentinean and European Culture</t>
  </si>
  <si>
    <t>Bruera, Matias</t>
  </si>
  <si>
    <t>https://www.peterlang.com/search?f_0=identifier&amp;level=parent&amp;q_0=9783035305548</t>
  </si>
  <si>
    <t>9783653051308</t>
  </si>
  <si>
    <t>Privatising Capital</t>
  </si>
  <si>
    <t>The Commodification of Poland’s Welfare State</t>
  </si>
  <si>
    <t>Rae, Gavin</t>
  </si>
  <si>
    <t>https://www.peterlang.com/search?f_0=identifier&amp;level=parent&amp;q_0=9783653051308</t>
  </si>
  <si>
    <t>9783653053883</t>
  </si>
  <si>
    <t>American Wild Zones</t>
  </si>
  <si>
    <t>Space, Experience, Consciousness</t>
  </si>
  <si>
    <t>Kamionowski, Jerzy / Partyka, Jacek</t>
  </si>
  <si>
    <t>https://www.peterlang.com/search?f_0=identifier&amp;level=parent&amp;q_0=9783653053883</t>
  </si>
  <si>
    <t>9783035300116</t>
  </si>
  <si>
    <t>Leningrad Poetry 1953–1975</t>
  </si>
  <si>
    <t>The Thaw Generation</t>
  </si>
  <si>
    <t>Lygo, Emily</t>
  </si>
  <si>
    <t>https://www.peterlang.com/search?f_0=identifier&amp;level=parent&amp;q_0=9783035300116</t>
  </si>
  <si>
    <t>9783035306927</t>
  </si>
  <si>
    <t>Exploring the Utopian Impulse</t>
  </si>
  <si>
    <t>Essays on Utopian Thought and Practice</t>
  </si>
  <si>
    <t>Griffin, Michael J. / Moylan, Tom</t>
  </si>
  <si>
    <t>https://www.peterlang.com/search?f_0=identifier&amp;level=parent&amp;q_0=9783035306927</t>
  </si>
  <si>
    <t>9783035302127</t>
  </si>
  <si>
    <t>Making the Italians</t>
  </si>
  <si>
    <t>Poetics and Politics of Italian Children’s Fantasy</t>
  </si>
  <si>
    <t>Myers, Lindsay</t>
  </si>
  <si>
    <t>https://www.peterlang.com/search?f_0=identifier&amp;level=parent&amp;q_0=9783035302127</t>
  </si>
  <si>
    <t>9783653050059</t>
  </si>
  <si>
    <t>Theory of Political Representation</t>
  </si>
  <si>
    <t>Szymanek, Jarosław</t>
  </si>
  <si>
    <t>https://www.peterlang.com/search?f_0=identifier&amp;level=parent&amp;q_0=9783653050059</t>
  </si>
  <si>
    <t>9783653050066</t>
  </si>
  <si>
    <t>Dreams, Nightmares and Empty Signifiers</t>
  </si>
  <si>
    <t>The English Country House in the Contemporary Novel</t>
  </si>
  <si>
    <t>https://www.peterlang.com/search?f_0=identifier&amp;level=parent&amp;q_0=9783653050066</t>
  </si>
  <si>
    <t>9783035300123</t>
  </si>
  <si>
    <t>Michel Houellebecq</t>
  </si>
  <si>
    <t>Author of our Times</t>
  </si>
  <si>
    <t>McCann, John</t>
  </si>
  <si>
    <t>https://www.peterlang.com/search?f_0=identifier&amp;level=parent&amp;q_0=9783035300123</t>
  </si>
  <si>
    <t>9783653054118</t>
  </si>
  <si>
    <t>A Minimalist View on the Syntax–Semantics Relationship</t>
  </si>
  <si>
    <t>Turning the Mind into a Snowflake</t>
  </si>
  <si>
    <t>Jakielaszek, Jaroslaw</t>
  </si>
  <si>
    <t>https://www.peterlang.com/search?f_0=identifier&amp;level=parent&amp;q_0=9783653054118</t>
  </si>
  <si>
    <t>9783035300147</t>
  </si>
  <si>
    <t>Phraseology in Corpus-Based Translation Studies</t>
  </si>
  <si>
    <t>Ji, Meng</t>
  </si>
  <si>
    <t>https://www.peterlang.com/search?f_0=identifier&amp;level=parent&amp;q_0=9783035300147</t>
  </si>
  <si>
    <t>9783035300130</t>
  </si>
  <si>
    <t>The King Within</t>
  </si>
  <si>
    <t>Reformations of Power in Shakespeare and Calderón</t>
  </si>
  <si>
    <t>Howard, Anita</t>
  </si>
  <si>
    <t>https://www.peterlang.com/search?f_0=identifier&amp;level=parent&amp;q_0=9783035300130</t>
  </si>
  <si>
    <t>9783653046670</t>
  </si>
  <si>
    <t>Rewriting the Hero and the Quest</t>
  </si>
  <si>
    <t>Myth and Monomyth in Captain Corelli’s Mandolin" by Louis de Bernières"</t>
  </si>
  <si>
    <t>Golban, Tatiana</t>
  </si>
  <si>
    <t>https://www.peterlang.com/search?f_0=identifier&amp;level=parent&amp;q_0=9783653046670</t>
  </si>
  <si>
    <t>9783035302035</t>
  </si>
  <si>
    <t>Online Belongings</t>
  </si>
  <si>
    <t>Fantasy, Affect and Web Communities</t>
  </si>
  <si>
    <t>Ferreday, Debra</t>
  </si>
  <si>
    <t>https://www.peterlang.com/search?f_0=identifier&amp;level=parent&amp;q_0=9783035302035</t>
  </si>
  <si>
    <t>9783653047660</t>
  </si>
  <si>
    <t>Islam and «Scientific» Economics</t>
  </si>
  <si>
    <t>In the Pursuit of a New Paradigm</t>
  </si>
  <si>
    <t>https://www.peterlang.com/search?f_0=identifier&amp;level=parent&amp;q_0=9783653047660</t>
  </si>
  <si>
    <t>9783653047356</t>
  </si>
  <si>
    <t>Problems of Methodology and Philosophy in Linguistics</t>
  </si>
  <si>
    <t>Bobrowski, Ireneusz</t>
  </si>
  <si>
    <t>https://www.peterlang.com/search?f_0=identifier&amp;level=parent&amp;q_0=9783653047356</t>
  </si>
  <si>
    <t>9783653054385</t>
  </si>
  <si>
    <t>Twenty-First Century Biopolitics</t>
  </si>
  <si>
    <t>Koljevic, Bogdana</t>
  </si>
  <si>
    <t>https://www.peterlang.com/search?f_0=identifier&amp;level=parent&amp;q_0=9783653054385</t>
  </si>
  <si>
    <t>9783035300826</t>
  </si>
  <si>
    <t>‘Kicking Bishop Brennan Up the Arse’</t>
  </si>
  <si>
    <t>Negotiating Texts and Contexts in Contemporary Irish Studies</t>
  </si>
  <si>
    <t>O'Brien, Eugene</t>
  </si>
  <si>
    <t>https://www.peterlang.com/search?f_0=identifier&amp;level=parent&amp;q_0=9783035300826</t>
  </si>
  <si>
    <t>9783653049596</t>
  </si>
  <si>
    <t>Cosmological and Philosophical World of Dante Alighieri</t>
  </si>
  <si>
    <t>«The Divine Comedy» as a Medieval Vision of the Universe</t>
  </si>
  <si>
    <t>https://www.peterlang.com/search?f_0=identifier&amp;level=parent&amp;q_0=9783653049596</t>
  </si>
  <si>
    <t>9783035300635</t>
  </si>
  <si>
    <t>René Schickele and Alsace</t>
  </si>
  <si>
    <t>Cultural Identity between the Borders</t>
  </si>
  <si>
    <t>McGillicuddy, Aine</t>
  </si>
  <si>
    <t>https://www.peterlang.com/search?f_0=identifier&amp;level=parent&amp;q_0=9783035300635</t>
  </si>
  <si>
    <t>9783035301830</t>
  </si>
  <si>
    <t>Discomfort and Joy</t>
  </si>
  <si>
    <t>The Cinema of Bill Forsyth</t>
  </si>
  <si>
    <t>Murray, Jonathan</t>
  </si>
  <si>
    <t>https://www.peterlang.com/search?f_0=identifier&amp;level=parent&amp;q_0=9783035301830</t>
  </si>
  <si>
    <t>9783653048124</t>
  </si>
  <si>
    <t>Legal Discourses</t>
  </si>
  <si>
    <t>Galdia, Marcus</t>
  </si>
  <si>
    <t>https://www.peterlang.com/search?f_0=identifier&amp;level=parent&amp;q_0=9783653048124</t>
  </si>
  <si>
    <t>9783035301755</t>
  </si>
  <si>
    <t>Poetic Becomings</t>
  </si>
  <si>
    <t>Studies in Contemporary French Literature</t>
  </si>
  <si>
    <t>Game, Jérôme</t>
  </si>
  <si>
    <t>https://www.peterlang.com/search?f_0=identifier&amp;level=parent&amp;q_0=9783035301755</t>
  </si>
  <si>
    <t>9783653047875</t>
  </si>
  <si>
    <t>Volatility as an Asset Class</t>
  </si>
  <si>
    <t>Obvious Benefits and Hidden Risks</t>
  </si>
  <si>
    <t>Jabłecki, Juliusz / Kokoszczyński, Ryszard / Sakowski, Paweł / Ślepaczuk, Robert / Wójcik, Piotr</t>
  </si>
  <si>
    <t>https://www.peterlang.com/search?f_0=identifier&amp;level=parent&amp;q_0=9783653047875</t>
  </si>
  <si>
    <t>9783631739709</t>
  </si>
  <si>
    <t>Before the Trenches</t>
  </si>
  <si>
    <t>A Mapping of Problems in Literary Interpretation</t>
  </si>
  <si>
    <t>Namora, Ricardo</t>
  </si>
  <si>
    <t>https://www.peterlang.com/search?f_0=identifier&amp;level=parent&amp;q_0=9783631739709</t>
  </si>
  <si>
    <t>9781788740883</t>
  </si>
  <si>
    <t>The Pilgrimage and Conversion of Thomas Chalmers</t>
  </si>
  <si>
    <t>Following His Journey from Anstruther to Glasgow</t>
  </si>
  <si>
    <t>Jackson, David</t>
  </si>
  <si>
    <t>https://www.peterlang.com/search?f_0=identifier&amp;level=parent&amp;q_0=9781788740883</t>
  </si>
  <si>
    <t>9783653047868</t>
  </si>
  <si>
    <t>The Attitude of Christian Churches in the Kingdom of Poland toward Jews in 1855–1915</t>
  </si>
  <si>
    <t>Lewalski, Krzysztof</t>
  </si>
  <si>
    <t>Studies in Jewish History and Memory</t>
  </si>
  <si>
    <t>https://www.peterlang.com/search?f_0=identifier&amp;level=parent&amp;q_0=9783653047868</t>
  </si>
  <si>
    <t>9783653047936</t>
  </si>
  <si>
    <t>On the History of Rock Music</t>
  </si>
  <si>
    <t>Kajanová, Yvetta</t>
  </si>
  <si>
    <t>https://www.peterlang.com/search?f_0=identifier&amp;level=parent&amp;q_0=9783653047936</t>
  </si>
  <si>
    <t>9783035300567</t>
  </si>
  <si>
    <t>Rereading Monika Maron</t>
  </si>
  <si>
    <t>Text, Counter-Text and Context</t>
  </si>
  <si>
    <t>Byrnes, Deirdre</t>
  </si>
  <si>
    <t>https://www.peterlang.com/search?f_0=identifier&amp;level=parent&amp;q_0=9783035300567</t>
  </si>
  <si>
    <t>9783653047080</t>
  </si>
  <si>
    <t>Intercultural Aspects in Teaching English at Primary Schools</t>
  </si>
  <si>
    <t>https://www.peterlang.com/search?f_0=identifier&amp;level=parent&amp;q_0=9783653047080</t>
  </si>
  <si>
    <t>9783035303032</t>
  </si>
  <si>
    <t>The South Tyrol Question, 1866–2010</t>
  </si>
  <si>
    <t>From National Rage to Regional State</t>
  </si>
  <si>
    <t>Grote, Georg</t>
  </si>
  <si>
    <t>https://www.peterlang.com/search?f_0=identifier&amp;level=parent&amp;q_0=9783035303032</t>
  </si>
  <si>
    <t>9783653054040</t>
  </si>
  <si>
    <t>Attitudes to Standard British English and Standard Polish</t>
  </si>
  <si>
    <t>A Study in Normative Linguistics and Comparative Sociolinguistics</t>
  </si>
  <si>
    <t>Rataj, Maciej</t>
  </si>
  <si>
    <t>https://www.peterlang.com/search?f_0=identifier&amp;level=parent&amp;q_0=9783653054040</t>
  </si>
  <si>
    <t>9783035301052</t>
  </si>
  <si>
    <t>Painted Poetry</t>
  </si>
  <si>
    <t>Colour in Baudelaire’s Art Criticism</t>
  </si>
  <si>
    <t>Kennedy Smith, Ann</t>
  </si>
  <si>
    <t>https://www.peterlang.com/search?f_0=identifier&amp;level=parent&amp;q_0=9783035301052</t>
  </si>
  <si>
    <t>9781788740425</t>
  </si>
  <si>
    <t>In, on and through Translation</t>
  </si>
  <si>
    <t>Tabucchi’s Travelling Texts</t>
  </si>
  <si>
    <t>Wren-Owens, Liz</t>
  </si>
  <si>
    <t>Transnational Cultures</t>
  </si>
  <si>
    <t>https://www.peterlang.com/search?f_0=identifier&amp;level=parent&amp;q_0=9781788740425</t>
  </si>
  <si>
    <t>9781788749084</t>
  </si>
  <si>
    <t>The Informer</t>
  </si>
  <si>
    <t>Murphy, Thomas</t>
  </si>
  <si>
    <t>https://www.peterlang.com/search?f_0=identifier&amp;level=parent&amp;q_0=9781788749084</t>
  </si>
  <si>
    <t>9783035304640</t>
  </si>
  <si>
    <t>James Kelman</t>
  </si>
  <si>
    <t>Politics and Aesthetics</t>
  </si>
  <si>
    <t>Kelly, Aaron</t>
  </si>
  <si>
    <t>https://www.peterlang.com/search?f_0=identifier&amp;level=parent&amp;q_0=9783035304640</t>
  </si>
  <si>
    <t>9783035303322</t>
  </si>
  <si>
    <t>Surrealism, History and Revolution</t>
  </si>
  <si>
    <t>Baker, Simon</t>
  </si>
  <si>
    <t>https://www.peterlang.com/search?f_0=identifier&amp;level=parent&amp;q_0=9783035303322</t>
  </si>
  <si>
    <t>9783653051988</t>
  </si>
  <si>
    <t>Constructing Identity</t>
  </si>
  <si>
    <t>Continuity, Otherness and Revolt in the Poetry of Tony Harrison</t>
  </si>
  <si>
    <t>Handley, Agata</t>
  </si>
  <si>
    <t>https://www.peterlang.com/search?f_0=identifier&amp;level=parent&amp;q_0=9783653051988</t>
  </si>
  <si>
    <t>9783035302837</t>
  </si>
  <si>
    <t>Culture and Identity in Study Abroad Contexts</t>
  </si>
  <si>
    <t>After Australia, French without France</t>
  </si>
  <si>
    <t>Patron, Marie-Claire</t>
  </si>
  <si>
    <t>https://www.peterlang.com/search?f_0=identifier&amp;level=parent&amp;q_0=9783035302837</t>
  </si>
  <si>
    <t>9783035304220</t>
  </si>
  <si>
    <t>Fashion, Devotion and Contemplation</t>
  </si>
  <si>
    <t>The Status and Functions of Italian Renaissance Plaquettes</t>
  </si>
  <si>
    <t>Leino, Marika</t>
  </si>
  <si>
    <t>https://www.peterlang.com/search?f_0=identifier&amp;level=parent&amp;q_0=9783035304220</t>
  </si>
  <si>
    <t>9783035304282</t>
  </si>
  <si>
    <t>Bengali-English in East London</t>
  </si>
  <si>
    <t>A Study in Urban Multilingualism</t>
  </si>
  <si>
    <t>Rasinger, Sebastian</t>
  </si>
  <si>
    <t>https://www.peterlang.com/search?f_0=identifier&amp;level=parent&amp;q_0=9783035304282</t>
  </si>
  <si>
    <t>9783653052480</t>
  </si>
  <si>
    <t>The Making of a Gentleman Nazi</t>
  </si>
  <si>
    <t>Albert Speer’s Politics of History in the Federal Republic of Germany</t>
  </si>
  <si>
    <t>Roy, Baijayanti</t>
  </si>
  <si>
    <t>Beiträge zur Aufarbeitung der NS-Herrschaft</t>
  </si>
  <si>
    <t>https://www.peterlang.com/search?f_0=identifier&amp;level=parent&amp;q_0=9783653052480</t>
  </si>
  <si>
    <t>9783653052817</t>
  </si>
  <si>
    <t>Lessons from the East</t>
  </si>
  <si>
    <t>Representations of East Asia in Contemporary Anglophone Films and Novels</t>
  </si>
  <si>
    <t>Nicieja, Stankomir</t>
  </si>
  <si>
    <t>https://www.peterlang.com/search?f_0=identifier&amp;level=parent&amp;q_0=9783653052817</t>
  </si>
  <si>
    <t>9781788740159</t>
  </si>
  <si>
    <t>Memory and the Trevi Fountain</t>
  </si>
  <si>
    <t>Flows of Political Power in Media Performance</t>
  </si>
  <si>
    <t>Krist, Pamela</t>
  </si>
  <si>
    <t>https://www.peterlang.com/search?f_0=identifier&amp;level=parent&amp;q_0=9781788740159</t>
  </si>
  <si>
    <t>9783035302318</t>
  </si>
  <si>
    <t>From Revolution to Migration</t>
  </si>
  <si>
    <t>A Study of Contemporary Cuban and Cuban American Crime Fiction</t>
  </si>
  <si>
    <t>Oakley, Helen</t>
  </si>
  <si>
    <t>https://www.peterlang.com/search?f_0=identifier&amp;level=parent&amp;q_0=9783035302318</t>
  </si>
  <si>
    <t>9781788740043</t>
  </si>
  <si>
    <t>'Hear My Song'</t>
  </si>
  <si>
    <t>Irish Theatre and Popular Song in the 1950s and 1960s</t>
  </si>
  <si>
    <t>Greenwood, Joseph</t>
  </si>
  <si>
    <t>https://www.peterlang.com/search?f_0=identifier&amp;level=parent&amp;q_0=9781788740043</t>
  </si>
  <si>
    <t>9781788749244</t>
  </si>
  <si>
    <t>Roger Fry, Clive Bell and American Modernism</t>
  </si>
  <si>
    <t>Maddock, David</t>
  </si>
  <si>
    <t>https://www.peterlang.com/search?f_0=identifier&amp;level=parent&amp;q_0=9781788749244</t>
  </si>
  <si>
    <t>9783653052008</t>
  </si>
  <si>
    <t>Time, Being and Becoming: Cognitive Models of Innovation and Creation in English</t>
  </si>
  <si>
    <t>Litwin, Maciej</t>
  </si>
  <si>
    <t>https://www.peterlang.com/search?f_0=identifier&amp;level=parent&amp;q_0=9783653052008</t>
  </si>
  <si>
    <t>9781788740081</t>
  </si>
  <si>
    <t>Translating Cultural Identity</t>
  </si>
  <si>
    <t>French Translations of Australian Crime Fiction</t>
  </si>
  <si>
    <t>Reed, Sarah</t>
  </si>
  <si>
    <t>https://www.peterlang.com/search?f_0=identifier&amp;level=parent&amp;q_0=9781788740081</t>
  </si>
  <si>
    <t>9783653052060</t>
  </si>
  <si>
    <t>Charles Darwin’s Looking Glass</t>
  </si>
  <si>
    <t>The Theory of Evolution and the Life of its Author in Contemporary British Fiction and Non-Fiction</t>
  </si>
  <si>
    <t>Oramus, Dominika</t>
  </si>
  <si>
    <t>https://www.peterlang.com/search?f_0=identifier&amp;level=parent&amp;q_0=9783653052060</t>
  </si>
  <si>
    <t>9781788748322</t>
  </si>
  <si>
    <t>The Art of Billy Roche</t>
  </si>
  <si>
    <t>Wexford as the World</t>
  </si>
  <si>
    <t>Kerrane, Kevin</t>
  </si>
  <si>
    <t>https://www.peterlang.com/search?f_0=identifier&amp;level=parent&amp;q_0=9781788748322</t>
  </si>
  <si>
    <t>9783653053586</t>
  </si>
  <si>
    <t>«Inter duas potestates»: The Religious Policy of Theoderic the Great</t>
  </si>
  <si>
    <t>Ożóg, Monika</t>
  </si>
  <si>
    <t>https://www.peterlang.com/search?f_0=identifier&amp;level=parent&amp;q_0=9783653053586</t>
  </si>
  <si>
    <t>9783653051247</t>
  </si>
  <si>
    <t>Clifford Geertz’s Interpretive Anthropology</t>
  </si>
  <si>
    <t>Between Text, Experience and Theory</t>
  </si>
  <si>
    <t>Majbroda, Katarzyna</t>
  </si>
  <si>
    <t>https://www.peterlang.com/search?f_0=identifier&amp;level=parent&amp;q_0=9783653051247</t>
  </si>
  <si>
    <t>9783653051179</t>
  </si>
  <si>
    <t>Constituting «Americanness»</t>
  </si>
  <si>
    <t>A History of the Concept and Its Representations in Antebellum American Literature</t>
  </si>
  <si>
    <t>Cananau, Iulian</t>
  </si>
  <si>
    <t>https://www.peterlang.com/search?f_0=identifier&amp;level=parent&amp;q_0=9783653051179</t>
  </si>
  <si>
    <t>9783653051230</t>
  </si>
  <si>
    <t>Modernist Translation</t>
  </si>
  <si>
    <t>An Eastern European Perspective: Models, Semantics, Functions</t>
  </si>
  <si>
    <t>Brzostowska-Tereszkiewicz, Tamara</t>
  </si>
  <si>
    <t>Studien zur Germanistik, Skandinavistik und Übersetzungskultur</t>
  </si>
  <si>
    <t>https://www.peterlang.com/search?f_0=identifier&amp;level=parent&amp;q_0=9783653051230</t>
  </si>
  <si>
    <t>9783653051711</t>
  </si>
  <si>
    <t>In Search of Processes of Language Use in Foreign Language Didactics</t>
  </si>
  <si>
    <t>Dakowska, Maria</t>
  </si>
  <si>
    <t>https://www.peterlang.com/search?f_0=identifier&amp;level=parent&amp;q_0=9783653051711</t>
  </si>
  <si>
    <t>9783035300000</t>
  </si>
  <si>
    <t>Globalization, Sport and Corporate Nationalism</t>
  </si>
  <si>
    <t>The New Cultural Economy of the New Zealand All Blacks</t>
  </si>
  <si>
    <t>https://www.peterlang.com/search?f_0=identifier&amp;level=parent&amp;q_0=9783035300000</t>
  </si>
  <si>
    <t>9781788748711</t>
  </si>
  <si>
    <t>Irish Appropriation of Greek Tragedy</t>
  </si>
  <si>
    <t>https://www.peterlang.com/search?f_0=identifier&amp;level=parent&amp;q_0=9781788748711</t>
  </si>
  <si>
    <t>9783653051759</t>
  </si>
  <si>
    <t>Gandhi and the Popes</t>
  </si>
  <si>
    <t>From Pius XI to Francis</t>
  </si>
  <si>
    <t>Gonsalves, Peter</t>
  </si>
  <si>
    <t>https://www.peterlang.com/search?f_0=identifier&amp;level=parent&amp;q_0=9783653051759</t>
  </si>
  <si>
    <t>9781788749008</t>
  </si>
  <si>
    <t>Plays and Controversies</t>
  </si>
  <si>
    <t>Abbey Theatre Diaries 2000-2005</t>
  </si>
  <si>
    <t>Barnes, Ben</t>
  </si>
  <si>
    <t>https://www.peterlang.com/search?f_0=identifier&amp;level=parent&amp;q_0=9781788749008</t>
  </si>
  <si>
    <t>9783653051902</t>
  </si>
  <si>
    <t>The Challenges of Explicit and Implicit Communication</t>
  </si>
  <si>
    <t>Jodłowiec, Maria</t>
  </si>
  <si>
    <t>https://www.peterlang.com/search?f_0=identifier&amp;level=parent&amp;q_0=9783653051902</t>
  </si>
  <si>
    <t>9783631792599</t>
  </si>
  <si>
    <t>Time and Vision Machines in Thomas Pynchon’s Novels</t>
  </si>
  <si>
    <t>Misztal, Arkadiusz</t>
  </si>
  <si>
    <t>https://www.peterlang.com/search?f_0=identifier&amp;level=parent&amp;q_0=9783631792599</t>
  </si>
  <si>
    <t>9783631738139</t>
  </si>
  <si>
    <t>An Introduction to Ukrainian Dialectology</t>
  </si>
  <si>
    <t xml:space="preserve">Del Gaudio, Salvatore </t>
  </si>
  <si>
    <t>Wiener Slawistischer Almanach - Sonderbände</t>
  </si>
  <si>
    <t>https://www.peterlang.com/search?f_0=identifier&amp;level=parent&amp;q_0=9783631738139</t>
  </si>
  <si>
    <t>9783035300895</t>
  </si>
  <si>
    <t>Ritual, Rapture and Remorse</t>
  </si>
  <si>
    <t>A Study of Tarantism and Pizzica&lt;/I&gt; in Salento"</t>
  </si>
  <si>
    <t>Daboo, Jerri</t>
  </si>
  <si>
    <t>https://www.peterlang.com/search?f_0=identifier&amp;level=parent&amp;q_0=9783035300895</t>
  </si>
  <si>
    <t>9781788749916</t>
  </si>
  <si>
    <t>The Drunkard</t>
  </si>
  <si>
    <t>Murphy, Tom</t>
  </si>
  <si>
    <t>https://www.peterlang.com/search?f_0=identifier&amp;level=parent&amp;q_0=9781788749916</t>
  </si>
  <si>
    <t>9783653053296</t>
  </si>
  <si>
    <t>Ekphrastic Conceptualism in Postmodern British and American Novels</t>
  </si>
  <si>
    <t>Don DeLillo, Paul Auster and Tom McCarthy</t>
  </si>
  <si>
    <t>Hetman, Jarosław</t>
  </si>
  <si>
    <t>https://www.peterlang.com/search?f_0=identifier&amp;level=parent&amp;q_0=9783653053296</t>
  </si>
  <si>
    <t>9783631809914</t>
  </si>
  <si>
    <t>Formation of Government Coalition in Westminster Democracies</t>
  </si>
  <si>
    <t>Towards a Network Approach</t>
  </si>
  <si>
    <t>Antoszewski, Andrzej / Żukiewicz, Przemysław / Zieliński, Mateusz / Domagała, Katarzyna</t>
  </si>
  <si>
    <t>https://www.peterlang.com/search?f_0=identifier&amp;level=parent&amp;q_0=9783631809914</t>
  </si>
  <si>
    <t>9781788748964</t>
  </si>
  <si>
    <t>Literary and Cultural Relations</t>
  </si>
  <si>
    <t>Ireland, Hungary and Central and Eastern Europe</t>
  </si>
  <si>
    <t>Kurdi, Maria</t>
  </si>
  <si>
    <t>https://www.peterlang.com/search?f_0=identifier&amp;level=parent&amp;q_0=9781788748964</t>
  </si>
  <si>
    <t>9781788748889</t>
  </si>
  <si>
    <t>Modern Death</t>
  </si>
  <si>
    <t>The End of Civilization</t>
  </si>
  <si>
    <t>Wijkmark, Carl-Henning</t>
  </si>
  <si>
    <t>https://www.peterlang.com/search?f_0=identifier&amp;level=parent&amp;q_0=9781788748889</t>
  </si>
  <si>
    <t>9783653053067</t>
  </si>
  <si>
    <t>A Conceptual Blending Theory of Humour</t>
  </si>
  <si>
    <t>Selected British Comedy Productions in Focus</t>
  </si>
  <si>
    <t>Jabłońska-Hood, Joanna</t>
  </si>
  <si>
    <t>https://www.peterlang.com/search?f_0=identifier&amp;level=parent&amp;q_0=9783653053067</t>
  </si>
  <si>
    <t>9783653041057</t>
  </si>
  <si>
    <t>Writing from the Margins of Europe</t>
  </si>
  <si>
    <t>The Application of Postcolonial Theories to Selected Works by William Butler Yeats, John Millington Synge and James Joyce</t>
  </si>
  <si>
    <t>Sumner, Rachael</t>
  </si>
  <si>
    <t>https://www.peterlang.com/search?f_0=identifier&amp;level=parent&amp;q_0=9783653041057</t>
  </si>
  <si>
    <t>9783631755341</t>
  </si>
  <si>
    <t>Digitalization of Education – The How and Why of Lifelong Learning</t>
  </si>
  <si>
    <t>Research Results Concerning Online-Further Education in Tourism. Significance – Expectation – Utilisation</t>
  </si>
  <si>
    <t>Rettig, Lars</t>
  </si>
  <si>
    <t>https://www.peterlang.com/search?f_0=identifier&amp;level=parent&amp;q_0=9783631755341</t>
  </si>
  <si>
    <t>9783653045017</t>
  </si>
  <si>
    <t>Philosophy, Literature, and the Dissolution of the Subject</t>
  </si>
  <si>
    <t>Nietzsche, Musil, Atay</t>
  </si>
  <si>
    <t>Talay, Zeynep</t>
  </si>
  <si>
    <t>https://www.peterlang.com/search?f_0=identifier&amp;level=parent&amp;q_0=9783653045017</t>
  </si>
  <si>
    <t>9783035300802</t>
  </si>
  <si>
    <t>The Islandman</t>
  </si>
  <si>
    <t>The Hidden Life of Tomás O’Crohan</t>
  </si>
  <si>
    <t>Lucchitti, Irene</t>
  </si>
  <si>
    <t>https://www.peterlang.com/search?f_0=identifier&amp;level=parent&amp;q_0=9783035300802</t>
  </si>
  <si>
    <t>9783035300277</t>
  </si>
  <si>
    <t>The Eloquence of Ghosts</t>
  </si>
  <si>
    <t>Giorgio Manganelli and the Afterlife of the Avant-Garde</t>
  </si>
  <si>
    <t>Mussgnug, Florian</t>
  </si>
  <si>
    <t>https://www.peterlang.com/search?f_0=identifier&amp;level=parent&amp;q_0=9783035300277</t>
  </si>
  <si>
    <t>9783653046113</t>
  </si>
  <si>
    <t>The Works of Richard Oschanitzky</t>
  </si>
  <si>
    <t>Stylistic features</t>
  </si>
  <si>
    <t>Vasiliu, Alex</t>
  </si>
  <si>
    <t>https://www.peterlang.com/search?f_0=identifier&amp;level=parent&amp;q_0=9783653046113</t>
  </si>
  <si>
    <t>9783631768150</t>
  </si>
  <si>
    <t>Human Genetic Selection and Enhancement</t>
  </si>
  <si>
    <t>Parental Perspectives and Law</t>
  </si>
  <si>
    <t>Soniewicka, Marta / Lewandowski, Wojciech</t>
  </si>
  <si>
    <t>https://www.peterlang.com/search?f_0=identifier&amp;level=parent&amp;q_0=9783631768150</t>
  </si>
  <si>
    <t>9783653046618</t>
  </si>
  <si>
    <t>Too Small to Make an Impact?</t>
  </si>
  <si>
    <t>The Czech Republic’s Influence on the European Union’s Foreign Policy</t>
  </si>
  <si>
    <t>Neuman, Marek</t>
  </si>
  <si>
    <t>https://www.peterlang.com/search?f_0=identifier&amp;level=parent&amp;q_0=9783653046618</t>
  </si>
  <si>
    <t>9783653046786</t>
  </si>
  <si>
    <t>Communism – Legitimacy – Nationalism</t>
  </si>
  <si>
    <t>Nationalist Legitimization of the Communist Regime in Poland</t>
  </si>
  <si>
    <t>Zaremba, Marcin</t>
  </si>
  <si>
    <t>https://www.peterlang.com/search?f_0=identifier&amp;level=parent&amp;q_0=9783653046786</t>
  </si>
  <si>
    <t>9783653046762</t>
  </si>
  <si>
    <t>Searching for the Patient’s Presence in Medical Case Reports</t>
  </si>
  <si>
    <t>Zabielska, Magdalena</t>
  </si>
  <si>
    <t>https://www.peterlang.com/search?f_0=identifier&amp;level=parent&amp;q_0=9783653046762</t>
  </si>
  <si>
    <t>9783631745946</t>
  </si>
  <si>
    <t>The Power of Silence</t>
  </si>
  <si>
    <t>Exploration of Muteness in Jerzy Kosinski's «The Painted Bird» and Ken Kesey's «One Flew Over the Cuckoo's Nest»</t>
  </si>
  <si>
    <t xml:space="preserve">Şen, Hasine </t>
  </si>
  <si>
    <t>https://www.peterlang.com/search?f_0=identifier&amp;level=parent&amp;q_0=9783631745946</t>
  </si>
  <si>
    <t>9783653048087</t>
  </si>
  <si>
    <t>The History of Skepticism</t>
  </si>
  <si>
    <t>In Search of Consistency</t>
  </si>
  <si>
    <t>Ziemińska, Renata</t>
  </si>
  <si>
    <t>https://www.peterlang.com/search?f_0=identifier&amp;level=parent&amp;q_0=9783653048087</t>
  </si>
  <si>
    <t>9781789970371</t>
  </si>
  <si>
    <t>Living in God Without God</t>
  </si>
  <si>
    <t>https://www.peterlang.com/search?f_0=identifier&amp;level=parent&amp;q_0=9781789970371</t>
  </si>
  <si>
    <t>9783653043532</t>
  </si>
  <si>
    <t>Their Childhood and the Holocaust</t>
  </si>
  <si>
    <t>A Child’s Perspective in Polish Documentary and Autobiographical Literature</t>
  </si>
  <si>
    <t>Kowalska-Leder, Justyna</t>
  </si>
  <si>
    <t>https://www.peterlang.com/search?f_0=identifier&amp;level=parent&amp;q_0=9783653043532</t>
  </si>
  <si>
    <t>9783653043310</t>
  </si>
  <si>
    <t>Literary Spaces in the Selected Works of J.M. Coetzee</t>
  </si>
  <si>
    <t>Karwowska, Katarzyna</t>
  </si>
  <si>
    <t>https://www.peterlang.com/search?f_0=identifier&amp;level=parent&amp;q_0=9783653043310</t>
  </si>
  <si>
    <t>9783035300192</t>
  </si>
  <si>
    <t>Anglo-American Idealism</t>
  </si>
  <si>
    <t>Thinkers and Ideas</t>
  </si>
  <si>
    <t>Connelly, James / Panagakou, Stamatoula</t>
  </si>
  <si>
    <t>https://www.peterlang.com/search?f_0=identifier&amp;level=parent&amp;q_0=9783035300192</t>
  </si>
  <si>
    <t>9783035100266</t>
  </si>
  <si>
    <t>Alienation: The Experience of the Eastern Mediterranean (50-600 A.D.)</t>
  </si>
  <si>
    <t>Samellas, Antigone</t>
  </si>
  <si>
    <t>https://www.peterlang.com/search?f_0=identifier&amp;level=parent&amp;q_0=9783035100266</t>
  </si>
  <si>
    <t>9783631762752</t>
  </si>
  <si>
    <t>Periphrases in Medieval English</t>
  </si>
  <si>
    <t>https://www.peterlang.com/search?f_0=identifier&amp;level=parent&amp;q_0=9783631762752</t>
  </si>
  <si>
    <t>9783653048490</t>
  </si>
  <si>
    <t>The Economics of International Environmental Cooperation</t>
  </si>
  <si>
    <t>Zylicz, Tomasz</t>
  </si>
  <si>
    <t>https://www.peterlang.com/search?f_0=identifier&amp;level=parent&amp;q_0=9783653048490</t>
  </si>
  <si>
    <t>9783631822890</t>
  </si>
  <si>
    <t>Ukraine's Search for Justice in the Shadow of the Donbas Conflict</t>
  </si>
  <si>
    <t>Strategic Reforms or Crisis Management?</t>
  </si>
  <si>
    <t>Lyubashenko, Igor</t>
  </si>
  <si>
    <t>https://www.peterlang.com/search?f_0=identifier&amp;level=parent&amp;q_0=9783631822890</t>
  </si>
  <si>
    <t>9783631759523</t>
  </si>
  <si>
    <t>Noun Phrases in Czech</t>
  </si>
  <si>
    <t>Their Structure and Agreements</t>
  </si>
  <si>
    <t>Veselovská, Ludmila</t>
  </si>
  <si>
    <t>https://www.peterlang.com/search?f_0=identifier&amp;level=parent&amp;q_0=9783631759523</t>
  </si>
  <si>
    <t>9783631757123</t>
  </si>
  <si>
    <t>Authorial Presence in English Academic Texts</t>
  </si>
  <si>
    <t>A Comparative Study of Student Writing across Cultures and Disciplines</t>
  </si>
  <si>
    <t>Lehman, Iga</t>
  </si>
  <si>
    <t>https://www.peterlang.com/search?f_0=identifier&amp;level=parent&amp;q_0=9783631757123</t>
  </si>
  <si>
    <t>9783035303827</t>
  </si>
  <si>
    <t>Autonomy and Food Biotechnology in Theological Ethics</t>
  </si>
  <si>
    <t>Russell, Cathriona</t>
  </si>
  <si>
    <t>https://www.peterlang.com/search?f_0=identifier&amp;level=parent&amp;q_0=9783035303827</t>
  </si>
  <si>
    <t>9783035300871</t>
  </si>
  <si>
    <t>St. Ursula and the Eleven Thousand Virgins of Cologne</t>
  </si>
  <si>
    <t>Relics, Reliquaries and the Visual Culture of Group Sanctity in Late Medieval Europe</t>
  </si>
  <si>
    <t>Montgomery, Scott B.</t>
  </si>
  <si>
    <t>https://www.peterlang.com/search?f_0=identifier&amp;level=parent&amp;q_0=9783035300871</t>
  </si>
  <si>
    <t>9781789971590</t>
  </si>
  <si>
    <t>Women in the Informal Sector and Poverty Reduction in Morocco</t>
  </si>
  <si>
    <t>The City of Fez as a Case Study</t>
  </si>
  <si>
    <t>Belhorma, Souad</t>
  </si>
  <si>
    <t>https://www.peterlang.com/search?f_0=identifier&amp;level=parent&amp;q_0=9781789971590</t>
  </si>
  <si>
    <t>9783653058758</t>
  </si>
  <si>
    <t>Narrative Design</t>
  </si>
  <si>
    <t>The Designer as an Instigator of Changes</t>
  </si>
  <si>
    <t>Cordin, Giulia</t>
  </si>
  <si>
    <t>https://www.peterlang.com/search?f_0=identifier&amp;level=parent&amp;q_0=9783653058758</t>
  </si>
  <si>
    <t>9781788747097</t>
  </si>
  <si>
    <t>L’Anti-Salomé</t>
  </si>
  <si>
    <t>Représentations de la féminité bienveillante au temps de la Décadence (1850–1910)</t>
  </si>
  <si>
    <t>Daouda, Marie Kawthar</t>
  </si>
  <si>
    <t>https://www.peterlang.com/search?f_0=identifier&amp;level=parent&amp;q_0=9781788747097</t>
  </si>
  <si>
    <t>9783035301465</t>
  </si>
  <si>
    <t>A History of Irish Ballet from 1927 to 1963</t>
  </si>
  <si>
    <t>O'Brien, Victoria</t>
  </si>
  <si>
    <t>https://www.peterlang.com/search?f_0=identifier&amp;level=parent&amp;q_0=9783035301465</t>
  </si>
  <si>
    <t>9783653054989</t>
  </si>
  <si>
    <t>Gender Structuring of Contemporary Slovenia</t>
  </si>
  <si>
    <t>Antić Gaber, Milica</t>
  </si>
  <si>
    <t>https://www.peterlang.com/search?f_0=identifier&amp;level=parent&amp;q_0=9783653054989</t>
  </si>
  <si>
    <t>9781788747172</t>
  </si>
  <si>
    <t>The Flute in Scotland from the Sixteenth to the Eighteenth Century</t>
  </si>
  <si>
    <t>Ford, Elizabeth</t>
  </si>
  <si>
    <t>https://www.peterlang.com/search?f_0=identifier&amp;level=parent&amp;q_0=9781788747172</t>
  </si>
  <si>
    <t>9783653041903</t>
  </si>
  <si>
    <t>The Music of Chopin and the Rule of St Benedict</t>
  </si>
  <si>
    <t>A Mystical Panorama of Life</t>
  </si>
  <si>
    <t>Sawicki, Bernard</t>
  </si>
  <si>
    <t>https://www.peterlang.com/search?f_0=identifier&amp;level=parent&amp;q_0=9783653041903</t>
  </si>
  <si>
    <t>9783653042870</t>
  </si>
  <si>
    <t>Grammar and Glamour of Cooperation</t>
  </si>
  <si>
    <t>Lectures on the Philosophy of Mind, Language and Action</t>
  </si>
  <si>
    <t>https://www.peterlang.com/search?f_0=identifier&amp;level=parent&amp;q_0=9783653042870</t>
  </si>
  <si>
    <t>9783035300772</t>
  </si>
  <si>
    <t>Irish Autobiography</t>
  </si>
  <si>
    <t>Stories of Self in the Narrative of a Nation</t>
  </si>
  <si>
    <t>Lynch, Claire</t>
  </si>
  <si>
    <t>https://www.peterlang.com/search?f_0=identifier&amp;level=parent&amp;q_0=9783035300772</t>
  </si>
  <si>
    <t>9783035302745</t>
  </si>
  <si>
    <t>Aesthetic Rivalries</t>
  </si>
  <si>
    <t>Word and Image in France, 1880–1926</t>
  </si>
  <si>
    <t>Goddard, Linda</t>
  </si>
  <si>
    <t>https://www.peterlang.com/search?f_0=identifier&amp;level=parent&amp;q_0=9783035302745</t>
  </si>
  <si>
    <t>9783653053708</t>
  </si>
  <si>
    <t>Scraps of Thought: Margin Notes in Old Romanian Books</t>
  </si>
  <si>
    <t>Borcoman, Mariana</t>
  </si>
  <si>
    <t>https://www.peterlang.com/search?f_0=identifier&amp;level=parent&amp;q_0=9783653053708</t>
  </si>
  <si>
    <t>9783035300789</t>
  </si>
  <si>
    <t>‘A Course of Severe and Arduous Trials’</t>
  </si>
  <si>
    <t>Bacon, Beckett and Spurious Freemasonry in Early Twentieth-Century Ireland</t>
  </si>
  <si>
    <t>Brunet, Lynn</t>
  </si>
  <si>
    <t>https://www.peterlang.com/search?f_0=identifier&amp;level=parent&amp;q_0=9783035300789</t>
  </si>
  <si>
    <t>9783653054354</t>
  </si>
  <si>
    <t>Economic Growth and Development</t>
  </si>
  <si>
    <t>Theories, Criticisms and an Alternative Growth Model</t>
  </si>
  <si>
    <t>https://www.peterlang.com/search?f_0=identifier&amp;level=parent&amp;q_0=9783653054354</t>
  </si>
  <si>
    <t>9782807609860</t>
  </si>
  <si>
    <t>European budget and sustainable growth</t>
  </si>
  <si>
    <t>The role of a carbon tax</t>
  </si>
  <si>
    <t>https://www.peterlang.com/search?f_0=identifier&amp;level=parent&amp;q_0=9782807609860</t>
  </si>
  <si>
    <t>9783035304190</t>
  </si>
  <si>
    <t>The Anglo-Arab Encounter</t>
  </si>
  <si>
    <t>Fiction and Autobiography by Arab Writers in English</t>
  </si>
  <si>
    <t>Nash, Geoffrey</t>
  </si>
  <si>
    <t>https://www.peterlang.com/search?f_0=identifier&amp;level=parent&amp;q_0=9783035304190</t>
  </si>
  <si>
    <t>9783035307023</t>
  </si>
  <si>
    <t>Demons, Hamlets and Femmes Fatales</t>
  </si>
  <si>
    <t>Representations of Irish Republicanism in Popular Fiction</t>
  </si>
  <si>
    <t>Steel, Jayne</t>
  </si>
  <si>
    <t>https://www.peterlang.com/search?f_0=identifier&amp;level=parent&amp;q_0=9783035307023</t>
  </si>
  <si>
    <t>9783653054736</t>
  </si>
  <si>
    <t>The Belarusian Maidan in 2006</t>
  </si>
  <si>
    <t>A New Social Movement Approach to the Tent Camp Protest in Minsk</t>
  </si>
  <si>
    <t>Naumov, Vasily</t>
  </si>
  <si>
    <t>https://www.peterlang.com/search?f_0=identifier&amp;level=parent&amp;q_0=9783653054736</t>
  </si>
  <si>
    <t>9783653044119</t>
  </si>
  <si>
    <t>«These Songs Tell About Our Life, You See»</t>
  </si>
  <si>
    <t>Music, Identity and Gender in Finnish Romani Music</t>
  </si>
  <si>
    <t>Åberg, Kai</t>
  </si>
  <si>
    <t>https://www.peterlang.com/search?f_0=identifier&amp;level=parent&amp;q_0=9783653044119</t>
  </si>
  <si>
    <t>9783653044089</t>
  </si>
  <si>
    <t>Israeliness in No Man’s Land</t>
  </si>
  <si>
    <t>Citizenship in the West Bank of Israel/Palestine</t>
  </si>
  <si>
    <t>Enav, Yarden</t>
  </si>
  <si>
    <t>https://www.peterlang.com/search?f_0=identifier&amp;level=parent&amp;q_0=9783653044089</t>
  </si>
  <si>
    <t>9783631745021</t>
  </si>
  <si>
    <t>Arts with or without Ideas</t>
  </si>
  <si>
    <t>Idealist Remnants in Contemporary Concepts of Art</t>
  </si>
  <si>
    <t>Saarinen, Veli-Matti</t>
  </si>
  <si>
    <t>https://www.peterlang.com/search?f_0=identifier&amp;level=parent&amp;q_0=9783631745021</t>
  </si>
  <si>
    <t>9783653044508</t>
  </si>
  <si>
    <t>Data Structure in Cognitive Metaphor Research</t>
  </si>
  <si>
    <t>Csatár, Péter</t>
  </si>
  <si>
    <t>Metalinguistica</t>
  </si>
  <si>
    <t>https://www.peterlang.com/search?f_0=identifier&amp;level=parent&amp;q_0=9783653044508</t>
  </si>
  <si>
    <t>9783653044591</t>
  </si>
  <si>
    <t>Buddhist-Christian Encounter in Contemporary Thailand</t>
  </si>
  <si>
    <t>Fleming, Kenneth</t>
  </si>
  <si>
    <t>https://www.peterlang.com/search?f_0=identifier&amp;level=parent&amp;q_0=9783653044591</t>
  </si>
  <si>
    <t>9783631824351</t>
  </si>
  <si>
    <t>Timelines in Emily Brontë’s «Wuthering Heights»</t>
  </si>
  <si>
    <t>Weber, Michael</t>
  </si>
  <si>
    <t>https://www.peterlang.com/search?f_0=identifier&amp;level=parent&amp;q_0=9783631824351</t>
  </si>
  <si>
    <t>9783631818930</t>
  </si>
  <si>
    <t>Return to the Promised Land.</t>
  </si>
  <si>
    <t>The Birth and Philosophical Foundations of Zionism</t>
  </si>
  <si>
    <t>Surzyn, Jacek</t>
  </si>
  <si>
    <t>https://www.peterlang.com/search?f_0=identifier&amp;level=parent&amp;q_0=9783631818930</t>
  </si>
  <si>
    <t>9783653054620</t>
  </si>
  <si>
    <t>Conjunctions and Other Parts of Speech</t>
  </si>
  <si>
    <t>https://www.peterlang.com/search?f_0=identifier&amp;level=parent&amp;q_0=9783653054620</t>
  </si>
  <si>
    <t>9783035300901</t>
  </si>
  <si>
    <t>Language Use and Identity</t>
  </si>
  <si>
    <t>The Sylheti Bangladeshis in Leeds</t>
  </si>
  <si>
    <t>Hamid, Shahela</t>
  </si>
  <si>
    <t>https://www.peterlang.com/search?f_0=identifier&amp;level=parent&amp;q_0=9783035300901</t>
  </si>
  <si>
    <t>9783653045765</t>
  </si>
  <si>
    <t>Culinary verbs in Middle English</t>
  </si>
  <si>
    <t>Bator, Magdalena</t>
  </si>
  <si>
    <t>https://www.peterlang.com/search?f_0=identifier&amp;level=parent&amp;q_0=9783653045765</t>
  </si>
  <si>
    <t>9783035302134</t>
  </si>
  <si>
    <t>Enlightened Reactions</t>
  </si>
  <si>
    <t>Emancipation, Gender, and Race in German Women’s Writing</t>
  </si>
  <si>
    <t>O'Brien, Traci S.</t>
  </si>
  <si>
    <t>https://www.peterlang.com/search?f_0=identifier&amp;level=parent&amp;q_0=9783035302134</t>
  </si>
  <si>
    <t>9783631785102</t>
  </si>
  <si>
    <t>Audiovisual Translation in Poland</t>
  </si>
  <si>
    <t>Changing Audiences</t>
  </si>
  <si>
    <t>Łabendowicz, Olga</t>
  </si>
  <si>
    <t>https://www.peterlang.com/search?f_0=identifier&amp;level=parent&amp;q_0=9783631785102</t>
  </si>
  <si>
    <t>9783035301069</t>
  </si>
  <si>
    <t>Tragedia all’italiana</t>
  </si>
  <si>
    <t>Italian Cinema and Italian Terrorisms, 1970-2010</t>
  </si>
  <si>
    <t>O'Leary, Alan</t>
  </si>
  <si>
    <t>https://www.peterlang.com/search?f_0=identifier&amp;level=parent&amp;q_0=9783035301069</t>
  </si>
  <si>
    <t>9783631745823</t>
  </si>
  <si>
    <t>The City and Region Against the Backdrop of Totalitarianism</t>
  </si>
  <si>
    <t>Images from the Life in the Slovak Republic (1939–1945), Illustrated by the City of Nitra and Its Surroundings</t>
  </si>
  <si>
    <t>Palárik, Miroslav / Mikulášová, Alena / Hetényi, Martin / Arpáš, Róbert</t>
  </si>
  <si>
    <t>https://www.peterlang.com/search?f_0=identifier&amp;level=parent&amp;q_0=9783631745823</t>
  </si>
  <si>
    <t>9783035305418</t>
  </si>
  <si>
    <t>The Anthology in Portugal</t>
  </si>
  <si>
    <t>Literature, Translation and the Margins</t>
  </si>
  <si>
    <t>Odber de Baubeta, Patricia Anne / Vale de Gato, Margarida / Sampaio, Maria de</t>
  </si>
  <si>
    <t>https://www.peterlang.com/search?f_0=identifier&amp;level=parent&amp;q_0=9783035305418</t>
  </si>
  <si>
    <t>9783653045949</t>
  </si>
  <si>
    <t>Exiles in Print</t>
  </si>
  <si>
    <t>Little Magazines in Europe, 1921–1938</t>
  </si>
  <si>
    <t>Aijmer Rydsjö, Celia / Jonsson, AnnKatrin</t>
  </si>
  <si>
    <t>https://www.peterlang.com/search?f_0=identifier&amp;level=parent&amp;q_0=9783653045949</t>
  </si>
  <si>
    <t>9783631800058</t>
  </si>
  <si>
    <t>Religious Liberty in the Educational System of the United States</t>
  </si>
  <si>
    <t>From the 1980s to the Present</t>
  </si>
  <si>
    <t>Zamkowska, Iwona</t>
  </si>
  <si>
    <t>https://www.peterlang.com/search?f_0=identifier&amp;level=parent&amp;q_0=9783631800058</t>
  </si>
  <si>
    <t>9783653043693</t>
  </si>
  <si>
    <t>Quaternion of the Examples of a Philosophical Influence: Schopenhauer-Dostoevsky-Nietzsche-Cioran</t>
  </si>
  <si>
    <t>Lebedeva, Daria</t>
  </si>
  <si>
    <t>https://www.peterlang.com/search?f_0=identifier&amp;level=parent&amp;q_0=9783653043693</t>
  </si>
  <si>
    <t>9783653043709</t>
  </si>
  <si>
    <t>A History of the «Concise Oxford Dictionary»</t>
  </si>
  <si>
    <t>Kaminska, Malgorzata</t>
  </si>
  <si>
    <t>https://www.peterlang.com/search?f_0=identifier&amp;level=parent&amp;q_0=9783653043709</t>
  </si>
  <si>
    <t>9783653043846</t>
  </si>
  <si>
    <t>Rolfe, Rose, Corvo, Crabbe</t>
  </si>
  <si>
    <t>The Literary Images of Frederick Rolfe</t>
  </si>
  <si>
    <t>Miernik, Miroslaw</t>
  </si>
  <si>
    <t>https://www.peterlang.com/search?f_0=identifier&amp;level=parent&amp;q_0=9783653043846</t>
  </si>
  <si>
    <t>9783035305432</t>
  </si>
  <si>
    <t>Provincial Queens</t>
  </si>
  <si>
    <t>The Gay and Lesbian Community in the North-West of England</t>
  </si>
  <si>
    <t>Homfray, Mike</t>
  </si>
  <si>
    <t>https://www.peterlang.com/search?f_0=identifier&amp;level=parent&amp;q_0=9783035305432</t>
  </si>
  <si>
    <t>9783653044324</t>
  </si>
  <si>
    <t>Romanian Joyce</t>
  </si>
  <si>
    <t>From Hostility to Hospitality</t>
  </si>
  <si>
    <t>Ionescu, Arleen</t>
  </si>
  <si>
    <t>https://www.peterlang.com/search?f_0=identifier&amp;level=parent&amp;q_0=9783653044324</t>
  </si>
  <si>
    <t>9783035203271</t>
  </si>
  <si>
    <t>Rethinking East-Central Europe: family systems and co-residence in the Polish-Lithuanian Commonwealth</t>
  </si>
  <si>
    <t>Volume 1: Contexts and analyses – Volume 2: Data quality assessments, documentation, and bibliography</t>
  </si>
  <si>
    <t>Szołtysek, Mikołaj</t>
  </si>
  <si>
    <t>https://www.peterlang.com/search?f_0=identifier&amp;level=parent&amp;q_0=9783035203271</t>
  </si>
  <si>
    <t>9783653051872</t>
  </si>
  <si>
    <t>Dress as Metaphor – British Female Fashion and Social Change in the 20th Century</t>
  </si>
  <si>
    <t>Kociolek, Katarzyna</t>
  </si>
  <si>
    <t>https://www.peterlang.com/search?f_0=identifier&amp;level=parent&amp;q_0=9783653051872</t>
  </si>
  <si>
    <t>9783653044409</t>
  </si>
  <si>
    <t>Direct Democracy in the Baltic States</t>
  </si>
  <si>
    <t>Institutions, Procedures and Practice in Estonia, Latvia and Lithuania</t>
  </si>
  <si>
    <t>Somer, Evren</t>
  </si>
  <si>
    <t>Studien des Instituts für Ostrecht München</t>
  </si>
  <si>
    <t>https://www.peterlang.com/search?f_0=identifier&amp;level=parent&amp;q_0=9783653044409</t>
  </si>
  <si>
    <t>9783653045857</t>
  </si>
  <si>
    <t>H. G. Wells: The Literary Traveller in His Fantastic Short Story Machine</t>
  </si>
  <si>
    <t>Leleń, Halszka</t>
  </si>
  <si>
    <t>https://www.peterlang.com/search?f_0=identifier&amp;level=parent&amp;q_0=9783653045857</t>
  </si>
  <si>
    <t>9783653045550</t>
  </si>
  <si>
    <t>Manna – Bread from Heaven</t>
  </si>
  <si>
    <t>Jn 6:22-59 in the Light of Ps 78:23-25 and Its Interpretation in Early Jewish Sources</t>
  </si>
  <si>
    <t>Rytel-Andrianik, Paweł</t>
  </si>
  <si>
    <t>https://www.peterlang.com/search?f_0=identifier&amp;level=parent&amp;q_0=9783653045550</t>
  </si>
  <si>
    <t>9783653045987</t>
  </si>
  <si>
    <t>Testing ESL Sociopragmatics</t>
  </si>
  <si>
    <t>Development and Validation of a Web-based Test Battery</t>
  </si>
  <si>
    <t>Roever, Carsten / Fraser, Catriona / Elder, Catherine</t>
  </si>
  <si>
    <t>https://www.peterlang.com/search?f_0=identifier&amp;level=parent&amp;q_0=9783653045987</t>
  </si>
  <si>
    <t>9783653045345</t>
  </si>
  <si>
    <t>Translating Audio Description Scripts</t>
  </si>
  <si>
    <t>Translation as a New Strategy of Creating Audio Description</t>
  </si>
  <si>
    <t>Jankowska, Anna</t>
  </si>
  <si>
    <t>https://www.peterlang.com/search?f_0=identifier&amp;level=parent&amp;q_0=9783653045345</t>
  </si>
  <si>
    <t>9783653045307</t>
  </si>
  <si>
    <t>Philosophical Heuristics</t>
  </si>
  <si>
    <t>Translated by Ben Koschalka</t>
  </si>
  <si>
    <t>Hartman, Jan</t>
  </si>
  <si>
    <t>https://www.peterlang.com/search?f_0=identifier&amp;level=parent&amp;q_0=9783653045307</t>
  </si>
  <si>
    <t>9783631746325</t>
  </si>
  <si>
    <t>Swiss Settlers in New Zealand</t>
  </si>
  <si>
    <t>A history of Swiss immigration to New Zealand</t>
  </si>
  <si>
    <t>Waldvogel, Joan</t>
  </si>
  <si>
    <t>https://www.peterlang.com/search?f_0=identifier&amp;level=parent&amp;q_0=9783631746325</t>
  </si>
  <si>
    <t>9781788741842</t>
  </si>
  <si>
    <t>The «Fausts» of Gérard de Nerval</t>
  </si>
  <si>
    <t>Intertextuality, Translation, Adaptation</t>
  </si>
  <si>
    <t>Butler, Stephen</t>
  </si>
  <si>
    <t>https://www.peterlang.com/search?f_0=identifier&amp;level=parent&amp;q_0=9781788741842</t>
  </si>
  <si>
    <t>9783035261936</t>
  </si>
  <si>
    <t>From Hunger to Malnutrition</t>
  </si>
  <si>
    <t>The Political Economy of Scientific Knowledge in Europe, 1918–1960</t>
  </si>
  <si>
    <t>Barona Vilar, Josep</t>
  </si>
  <si>
    <t>https://www.peterlang.com/search?f_0=identifier&amp;level=parent&amp;q_0=9783035261936</t>
  </si>
  <si>
    <t>9783631815380</t>
  </si>
  <si>
    <t>Poland-Mexico towards a Strategic Partnership</t>
  </si>
  <si>
    <t>Oberda-Monkiewicz, Anita</t>
  </si>
  <si>
    <t>https://www.peterlang.com/search?f_0=identifier&amp;level=parent&amp;q_0=9783631815380</t>
  </si>
  <si>
    <t>9783631827352</t>
  </si>
  <si>
    <t>Chernobyl Liquidators. The Unknown Story</t>
  </si>
  <si>
    <t>With the Testimony of the President of Latvia</t>
  </si>
  <si>
    <t>Sekuła, Paweł</t>
  </si>
  <si>
    <t>https://www.peterlang.com/search?f_0=identifier&amp;level=parent&amp;q_0=9783631827352</t>
  </si>
  <si>
    <t>9783653035957</t>
  </si>
  <si>
    <t>Socio-Cultural Values in the Development of Intercultural Communication Competence</t>
  </si>
  <si>
    <t>Brighton, Christopher</t>
  </si>
  <si>
    <t>https://www.peterlang.com/search?f_0=identifier&amp;level=parent&amp;q_0=9783653035957</t>
  </si>
  <si>
    <t>9783653029949</t>
  </si>
  <si>
    <t>Government Transformation and the Future of Public Employment</t>
  </si>
  <si>
    <t>The Impact of Restructuring on Status Development in the Central Administration of the EU-27</t>
  </si>
  <si>
    <t>Demmke, Christoph / Moilanen, Timo</t>
  </si>
  <si>
    <t>https://www.peterlang.com/search?f_0=identifier&amp;level=parent&amp;q_0=9783653029949</t>
  </si>
  <si>
    <t>9783631762059</t>
  </si>
  <si>
    <t>The Persona of Czesław Miłosz</t>
  </si>
  <si>
    <t>Authorial Poetics, Critical Debates, Reception Games</t>
  </si>
  <si>
    <t>Golubiewski, Mikołaj</t>
  </si>
  <si>
    <t>https://www.peterlang.com/search?f_0=identifier&amp;level=parent&amp;q_0=9783631762059</t>
  </si>
  <si>
    <t>9783653030884</t>
  </si>
  <si>
    <t>Discrimination for the Sake of the Nation</t>
  </si>
  <si>
    <t>The Discourse of the League of Polish Families against «Others» 2001-2007</t>
  </si>
  <si>
    <t>Shibata, Yasuko</t>
  </si>
  <si>
    <t>https://www.peterlang.com/search?f_0=identifier&amp;level=parent&amp;q_0=9783653030884</t>
  </si>
  <si>
    <t>9782807607217</t>
  </si>
  <si>
    <t>The Two Sick Men of Europe?</t>
  </si>
  <si>
    <t>Britain and Italy between Crisis and Renaissance (1976-1983)</t>
  </si>
  <si>
    <t>Bentivoglio, Giulia</t>
  </si>
  <si>
    <t>https://www.peterlang.com/search?f_0=identifier&amp;level=parent&amp;q_0=9782807607217</t>
  </si>
  <si>
    <t>9783653032925</t>
  </si>
  <si>
    <t>Do They Sound Like Bells or Like Howling Wolves?</t>
  </si>
  <si>
    <t>Interferential Diaphony in Bistritsa- An Investigation into a Multi-Part Singing Tradition in a Middle-Western Bulgarian Village</t>
  </si>
  <si>
    <t>Messner, Gerald Florian</t>
  </si>
  <si>
    <t>Vergleichende Musikwissenschaft</t>
  </si>
  <si>
    <t>https://www.peterlang.com/search?f_0=identifier&amp;level=parent&amp;q_0=9783653032925</t>
  </si>
  <si>
    <t>9783653057041</t>
  </si>
  <si>
    <t>Musical Modernism in the Twentieth Century</t>
  </si>
  <si>
    <t>Translated by Wojciech Bońkowski</t>
  </si>
  <si>
    <t>Gołąb, Maciej</t>
  </si>
  <si>
    <t>https://www.peterlang.com/search?f_0=identifier&amp;level=parent&amp;q_0=9783653057041</t>
  </si>
  <si>
    <t>9781788742948</t>
  </si>
  <si>
    <t>Ladies and Lords</t>
  </si>
  <si>
    <t>A History of Women’s Cricket in Britain</t>
  </si>
  <si>
    <t>Nicholson, Rafaelle</t>
  </si>
  <si>
    <t>https://www.peterlang.com/search?f_0=identifier&amp;level=parent&amp;q_0=9781788742948</t>
  </si>
  <si>
    <t>9783653057652</t>
  </si>
  <si>
    <t>Poetry in the Service of Politics</t>
  </si>
  <si>
    <t>The Case of Adam Mickiewicz in Communist Poland and Johann Wolfgang von Goethe in East Germany</t>
  </si>
  <si>
    <t>Artwinska, Anna</t>
  </si>
  <si>
    <t>https://www.peterlang.com/search?f_0=identifier&amp;level=parent&amp;q_0=9783653057652</t>
  </si>
  <si>
    <t>9783631782569</t>
  </si>
  <si>
    <t>Democratic Transition and Consolidation in Romania</t>
  </si>
  <si>
    <t>Civic engagement and elite behavior after 1989</t>
  </si>
  <si>
    <t>Dragoman, Dragoş</t>
  </si>
  <si>
    <t>https://www.peterlang.com/search?f_0=identifier&amp;level=parent&amp;q_0=9783631782569</t>
  </si>
  <si>
    <t>9783653031133</t>
  </si>
  <si>
    <t>Proust’s «In Search of Lost Time»: The History of a Vocation</t>
  </si>
  <si>
    <t>Evers, Meindert</t>
  </si>
  <si>
    <t>https://www.peterlang.com/search?f_0=identifier&amp;level=parent&amp;q_0=9783653031133</t>
  </si>
  <si>
    <t>9781789978148</t>
  </si>
  <si>
    <t>Advaita, Christianity and the Third Space</t>
  </si>
  <si>
    <t>Abhishiktananda and Bede Griffiths in India</t>
  </si>
  <si>
    <t>Smith, Jonathan Gordon</t>
  </si>
  <si>
    <t>https://www.peterlang.com/search?f_0=identifier&amp;level=parent&amp;q_0=9781789978148</t>
  </si>
  <si>
    <t>9783653032321</t>
  </si>
  <si>
    <t>Evoking Polish Memory</t>
  </si>
  <si>
    <t>State, Self and the Communist Past in Transition</t>
  </si>
  <si>
    <t>Witeska-Mlynarczyk, Anna</t>
  </si>
  <si>
    <t>Warsaw Studies in Contemporary History</t>
  </si>
  <si>
    <t>https://www.peterlang.com/search?f_0=identifier&amp;level=parent&amp;q_0=9783653032321</t>
  </si>
  <si>
    <t>9783653054651</t>
  </si>
  <si>
    <t>Editions of Chopin’s Works in the Nineteenth Century</t>
  </si>
  <si>
    <t>Aspects of Reception History</t>
  </si>
  <si>
    <t>Bońkowski, Wojciech</t>
  </si>
  <si>
    <t>https://www.peterlang.com/search?f_0=identifier&amp;level=parent&amp;q_0=9783653054651</t>
  </si>
  <si>
    <t>9783631768983</t>
  </si>
  <si>
    <t>The Right to Education of Persons with Disabilities in Turkey</t>
  </si>
  <si>
    <t>Within the Context of the United Nations Convention on the Rights of Persons with Disabilities (CRPD). Gap Analysis</t>
  </si>
  <si>
    <t>Çağlar, Selda</t>
  </si>
  <si>
    <t>https://www.peterlang.com/search?f_0=identifier&amp;level=parent&amp;q_0=9783631768983</t>
  </si>
  <si>
    <t>9781788744614</t>
  </si>
  <si>
    <t>Print, Politics and the Provincial Press in Modern Britain</t>
  </si>
  <si>
    <t>Cawood, Ian / Peters, Lisa</t>
  </si>
  <si>
    <t>Printing History and Culture</t>
  </si>
  <si>
    <t>https://www.peterlang.com/search?f_0=identifier&amp;level=parent&amp;q_0=9781788744614</t>
  </si>
  <si>
    <t>9781789971996</t>
  </si>
  <si>
    <t>The Caribbean in Translation</t>
  </si>
  <si>
    <t>Remapping Thresholds of Dislocation</t>
  </si>
  <si>
    <t>Saint-Loubert, Laëtitia</t>
  </si>
  <si>
    <t>https://www.peterlang.com/search?f_0=identifier&amp;level=parent&amp;q_0=9781789971996</t>
  </si>
  <si>
    <t>9783653013832</t>
  </si>
  <si>
    <t>Employee Stock Options, Payout Policy, and Stock Returns</t>
  </si>
  <si>
    <t>Shareholders and Optionholders in Large U.S. Technology Corporations</t>
  </si>
  <si>
    <t>Grabowski, Wojciech</t>
  </si>
  <si>
    <t>https://www.peterlang.com/search?f_0=identifier&amp;level=parent&amp;q_0=9783653013832</t>
  </si>
  <si>
    <t>9783653025415</t>
  </si>
  <si>
    <t>Water, Towns and People</t>
  </si>
  <si>
    <t>Polish Lands against a European Background until the Mid-16th Century</t>
  </si>
  <si>
    <t>Sowina, Urszula</t>
  </si>
  <si>
    <t>https://www.peterlang.com/search?f_0=identifier&amp;level=parent&amp;q_0=9783653025415</t>
  </si>
  <si>
    <t>9783653024449</t>
  </si>
  <si>
    <t>Illusion in Painting</t>
  </si>
  <si>
    <t>An Attempt at Philosophical Interpretation</t>
  </si>
  <si>
    <t>Salwa, Mateusz</t>
  </si>
  <si>
    <t>https://www.peterlang.com/search?f_0=identifier&amp;level=parent&amp;q_0=9783653024449</t>
  </si>
  <si>
    <t>9783653016819</t>
  </si>
  <si>
    <t>Retelling the Law</t>
  </si>
  <si>
    <t>Genesis, Exodus-Numbers, and Samuel-Kings as Sequential Hypertextual Reworkings of Deuteronomy</t>
  </si>
  <si>
    <t>https://www.peterlang.com/search?f_0=identifier&amp;level=parent&amp;q_0=9783653016819</t>
  </si>
  <si>
    <t>9781788744409</t>
  </si>
  <si>
    <t>Rivers of Sacred Sound</t>
  </si>
  <si>
    <t>Chant</t>
  </si>
  <si>
    <t>McIntosh, Solveig</t>
  </si>
  <si>
    <t>https://www.peterlang.com/search?f_0=identifier&amp;level=parent&amp;q_0=9781788744409</t>
  </si>
  <si>
    <t>9783653015843</t>
  </si>
  <si>
    <t>Becoming Intimately Mobile</t>
  </si>
  <si>
    <t>Bialski, Paula</t>
  </si>
  <si>
    <t>https://www.peterlang.com/search?f_0=identifier&amp;level=parent&amp;q_0=9783653015843</t>
  </si>
  <si>
    <t>9783653024210</t>
  </si>
  <si>
    <t>Strangers by Choice</t>
  </si>
  <si>
    <t>An Asocial Philosophy of Life.- Translated by Tul'si Bhambry and Agnieszka Waśkiewicz. Editorial work by Tul'si Bhambry.</t>
  </si>
  <si>
    <t>Waskiewicz, Andrzej</t>
  </si>
  <si>
    <t>https://www.peterlang.com/search?f_0=identifier&amp;level=parent&amp;q_0=9783653024210</t>
  </si>
  <si>
    <t>9783653028386</t>
  </si>
  <si>
    <t>Byron and the Baroque</t>
  </si>
  <si>
    <t>Modrzewska, Miroslawa</t>
  </si>
  <si>
    <t>https://www.peterlang.com/search?f_0=identifier&amp;level=parent&amp;q_0=9783653028386</t>
  </si>
  <si>
    <t>9783653024203</t>
  </si>
  <si>
    <t>Spatialisation of Education</t>
  </si>
  <si>
    <t>Migrating Languages – Cultural Encounters – Technological Turn</t>
  </si>
  <si>
    <t>Stepien, Tomasz / Deschner, Annette / Kompara, Mojca / Merta-Staszczak, Adriana</t>
  </si>
  <si>
    <t>https://www.peterlang.com/search?f_0=identifier&amp;level=parent&amp;q_0=9783653024203</t>
  </si>
  <si>
    <t>9783653030914</t>
  </si>
  <si>
    <t>Exploring Translation in Language Learning</t>
  </si>
  <si>
    <t>Smentek, Malgorzata</t>
  </si>
  <si>
    <t>https://www.peterlang.com/search?f_0=identifier&amp;level=parent&amp;q_0=9783653030914</t>
  </si>
  <si>
    <t>9783653030822</t>
  </si>
  <si>
    <t>Psychological Machinery</t>
  </si>
  <si>
    <t>Experimental Devices in Early Psychological Laboratories</t>
  </si>
  <si>
    <t>Voboril, Dalibor / Kveton, Petr / Jelinek, Martin</t>
  </si>
  <si>
    <t>https://www.peterlang.com/search?f_0=identifier&amp;level=parent&amp;q_0=9783653030822</t>
  </si>
  <si>
    <t>9783653030891</t>
  </si>
  <si>
    <t>The Status of Legal Ethics</t>
  </si>
  <si>
    <t>Skuczynski, Pawel  Teodor</t>
  </si>
  <si>
    <t>https://www.peterlang.com/search?f_0=identifier&amp;level=parent&amp;q_0=9783653030891</t>
  </si>
  <si>
    <t>9783653046373</t>
  </si>
  <si>
    <t>Muhammad and the Formation of Sacrifice</t>
  </si>
  <si>
    <t>Adna, Gerd Marie</t>
  </si>
  <si>
    <t>https://www.peterlang.com/search?f_0=identifier&amp;level=parent&amp;q_0=9783653046373</t>
  </si>
  <si>
    <t>9783631824153</t>
  </si>
  <si>
    <t>The European Capital of Culture 2016 Effect</t>
  </si>
  <si>
    <t>How the ECOC Competition Changed Polish Cities</t>
  </si>
  <si>
    <t>Gierat-Bieroń, Bożena / Orzechowska-Wacławska, Joanna / Kubicki, Paweł</t>
  </si>
  <si>
    <t>https://www.peterlang.com/search?f_0=identifier&amp;level=parent&amp;q_0=9783631824153</t>
  </si>
  <si>
    <t>9781788744478</t>
  </si>
  <si>
    <t>The Dynamics of Forced Female Migration from Czechoslovakia to Britain, 1938–1950</t>
  </si>
  <si>
    <t>Buresova, Jana Barbora</t>
  </si>
  <si>
    <t>https://www.peterlang.com/search?f_0=identifier&amp;level=parent&amp;q_0=9781788744478</t>
  </si>
  <si>
    <t>9783653013665</t>
  </si>
  <si>
    <t>Meaning and Translation</t>
  </si>
  <si>
    <t>Part 1: Meaning</t>
  </si>
  <si>
    <t>https://www.peterlang.com/search?f_0=identifier&amp;level=parent&amp;q_0=9783653013665</t>
  </si>
  <si>
    <t>9783631818381</t>
  </si>
  <si>
    <t>Bullying in the Internet Age</t>
  </si>
  <si>
    <t>The State of Cyberbullying among Teens in Turkey</t>
  </si>
  <si>
    <t>Asci, Sinan</t>
  </si>
  <si>
    <t>https://www.peterlang.com/search?f_0=identifier&amp;level=parent&amp;q_0=9783631818381</t>
  </si>
  <si>
    <t>9783631791677</t>
  </si>
  <si>
    <t>Empresses of Late Byzantium</t>
  </si>
  <si>
    <t>Foreign Brides, Mediators and Pious Women</t>
  </si>
  <si>
    <t>Melichar, Petra</t>
  </si>
  <si>
    <t>https://www.peterlang.com/search?f_0=identifier&amp;level=parent&amp;q_0=9783631791677</t>
  </si>
  <si>
    <t>9781788744515</t>
  </si>
  <si>
    <t>Poetry in the Novel</t>
  </si>
  <si>
    <t>Selected Case Studies</t>
  </si>
  <si>
    <t>Kempton, Adrian</t>
  </si>
  <si>
    <t>https://www.peterlang.com/search?f_0=identifier&amp;level=parent&amp;q_0=9781788744515</t>
  </si>
  <si>
    <t>9783653026511</t>
  </si>
  <si>
    <t>Henry David Thoreau – Grasping the Community of the World</t>
  </si>
  <si>
    <t>Translated by Jean Ward</t>
  </si>
  <si>
    <t>Slawek, Tadeusz</t>
  </si>
  <si>
    <t>https://www.peterlang.com/search?f_0=identifier&amp;level=parent&amp;q_0=9783653026511</t>
  </si>
  <si>
    <t>9783653034318</t>
  </si>
  <si>
    <t>The History of Linguistic Thought and Language Use in 16 th  Century Slovenia</t>
  </si>
  <si>
    <t>Ahacic, Kozma</t>
  </si>
  <si>
    <t>Thought, Society, Culture</t>
  </si>
  <si>
    <t>https://www.peterlang.com/search?f_0=identifier&amp;level=parent&amp;q_0=9783653034318</t>
  </si>
  <si>
    <t>9783631772973</t>
  </si>
  <si>
    <t>Higher Education Privatization in Kuwait</t>
  </si>
  <si>
    <t>A Study in the Processes of Policy Production</t>
  </si>
  <si>
    <t>Al-Asfour, Ahoud</t>
  </si>
  <si>
    <t>https://www.peterlang.com/search?f_0=identifier&amp;level=parent&amp;q_0=9783631772973</t>
  </si>
  <si>
    <t>9781788744980</t>
  </si>
  <si>
    <t>Of Writers and Workers</t>
  </si>
  <si>
    <t>The Movement of Writing Workers in East Germany</t>
  </si>
  <si>
    <t>Waltz, William J.</t>
  </si>
  <si>
    <t>https://www.peterlang.com/search?f_0=identifier&amp;level=parent&amp;q_0=9781788744980</t>
  </si>
  <si>
    <t>9783653024289</t>
  </si>
  <si>
    <t>Dwight Macdonald on Culture</t>
  </si>
  <si>
    <t>The Happy Warrior of the Mind, Reconsidered</t>
  </si>
  <si>
    <t>Lewandowski, Tadeusz</t>
  </si>
  <si>
    <t>https://www.peterlang.com/search?f_0=identifier&amp;level=parent&amp;q_0=9783653024289</t>
  </si>
  <si>
    <t>9783653025057</t>
  </si>
  <si>
    <t>Conscience as Cognition</t>
  </si>
  <si>
    <t>Phenomenological Complementing of Aquinas’s Theory of Conscience</t>
  </si>
  <si>
    <t>Krokos, Jan</t>
  </si>
  <si>
    <t>https://www.peterlang.com/search?f_0=identifier&amp;level=parent&amp;q_0=9783653025057</t>
  </si>
  <si>
    <t>9783653025590</t>
  </si>
  <si>
    <t>Allies or Enemies</t>
  </si>
  <si>
    <t>Political relations between Spain and Great Britain during the reign of Ferdinand VII (1808–1833)</t>
  </si>
  <si>
    <t>Jakobczyk-Adamczyk, Patrycia</t>
  </si>
  <si>
    <t>https://www.peterlang.com/search?f_0=identifier&amp;level=parent&amp;q_0=9783653025590</t>
  </si>
  <si>
    <t>9783653032697</t>
  </si>
  <si>
    <t>Unconventional Consideration Manners of the Economic Crisis III</t>
  </si>
  <si>
    <t>What is to be done as a solution for the crisis?</t>
  </si>
  <si>
    <t>Petersen, Uwe</t>
  </si>
  <si>
    <t>https://www.peterlang.com/search?f_0=identifier&amp;level=parent&amp;q_0=9783653032697</t>
  </si>
  <si>
    <t>9783631745359</t>
  </si>
  <si>
    <t>Hip Hop in Urban Borderlands</t>
  </si>
  <si>
    <t>Music-Making, Identity, and Intercultural Dynamics on the Margins of the Jewish State</t>
  </si>
  <si>
    <t>Crowdus, Miranda</t>
  </si>
  <si>
    <t>Jüdische Musikstudien. Jewish Music Studies</t>
  </si>
  <si>
    <t>https://www.peterlang.com/search?f_0=identifier&amp;level=parent&amp;q_0=9783631745359</t>
  </si>
  <si>
    <t>9783653026078</t>
  </si>
  <si>
    <t>Music in Literature</t>
  </si>
  <si>
    <t>Perspectives of Interdisciplinary Comparative Literature- Translated by Lindsay Davidson</t>
  </si>
  <si>
    <t>Hejmej, Andrzej</t>
  </si>
  <si>
    <t>https://www.peterlang.com/search?f_0=identifier&amp;level=parent&amp;q_0=9783653026078</t>
  </si>
  <si>
    <t>9783631771846</t>
  </si>
  <si>
    <t xml:space="preserve">Between Dream and Reality: «The Saragossa Manuscript» </t>
  </si>
  <si>
    <t>An Analysis of Wojciech Jerzy Has’s Movie</t>
  </si>
  <si>
    <t>Grodź, Iwona</t>
  </si>
  <si>
    <t>https://www.peterlang.com/search?f_0=identifier&amp;level=parent&amp;q_0=9783631771846</t>
  </si>
  <si>
    <t>9781788744942</t>
  </si>
  <si>
    <t>Environment Matters</t>
  </si>
  <si>
    <t>Why Song Sounds the Way It Does</t>
  </si>
  <si>
    <t>Whidden, Lynn / Shore, Paul</t>
  </si>
  <si>
    <t>https://www.peterlang.com/search?f_0=identifier&amp;level=parent&amp;q_0=9781788744942</t>
  </si>
  <si>
    <t>9783653025903</t>
  </si>
  <si>
    <t>Literature of Consciousness</t>
  </si>
  <si>
    <t>Samuel Becket – Subject – Negativity</t>
  </si>
  <si>
    <t>Momro, Jakub</t>
  </si>
  <si>
    <t>https://www.peterlang.com/search?f_0=identifier&amp;level=parent&amp;q_0=9783653025903</t>
  </si>
  <si>
    <t>9781433157622</t>
  </si>
  <si>
    <t>Negotiating Identity and Transnationalism</t>
  </si>
  <si>
    <t>Middle Eastern and North African Communication and Critical Cultural Studies</t>
  </si>
  <si>
    <t>Ghabra, Haneen / Alaoui, Fatima Zahrae Chrifi / Abdi, Shadee / Calafell, Bernadette Marie</t>
  </si>
  <si>
    <t>https://www.peterlang.com/search?f_0=identifier&amp;level=parent&amp;q_0=9781433157622</t>
  </si>
  <si>
    <t>9783653020069</t>
  </si>
  <si>
    <t>Mediating the World in the Novels of Iain Banks</t>
  </si>
  <si>
    <t>The Paradigms of Fiction</t>
  </si>
  <si>
    <t>Pisarska, Katarzyna</t>
  </si>
  <si>
    <t>https://www.peterlang.com/search?f_0=identifier&amp;level=parent&amp;q_0=9783653020069</t>
  </si>
  <si>
    <t>9783653020199</t>
  </si>
  <si>
    <t>Welcome to the Chemical Theatre</t>
  </si>
  <si>
    <t>The Urban Chronotope in Peter Ackroyd’s Fiction</t>
  </si>
  <si>
    <t>Komsta, Marta</t>
  </si>
  <si>
    <t>https://www.peterlang.com/search?f_0=identifier&amp;level=parent&amp;q_0=9783653020199</t>
  </si>
  <si>
    <t>9783653027051</t>
  </si>
  <si>
    <t>Painted Devils, Siren Tongues</t>
  </si>
  <si>
    <t>The Semiotic Universe of Jacobean Tragedy</t>
  </si>
  <si>
    <t>Galant, Justyna</t>
  </si>
  <si>
    <t>https://www.peterlang.com/search?f_0=identifier&amp;level=parent&amp;q_0=9783653027051</t>
  </si>
  <si>
    <t>9783653020243</t>
  </si>
  <si>
    <t>Orthographic Systems in Thirteen Editions of the «Kalender of Shepherdes» (1506–1656)</t>
  </si>
  <si>
    <t>Rutkowska, Hanna</t>
  </si>
  <si>
    <t>https://www.peterlang.com/search?f_0=identifier&amp;level=parent&amp;q_0=9783653020243</t>
  </si>
  <si>
    <t>9783653032765</t>
  </si>
  <si>
    <t>Jazz in Poland</t>
  </si>
  <si>
    <t>Improvised Freedom</t>
  </si>
  <si>
    <t>Pietraszewski, Igor</t>
  </si>
  <si>
    <t>https://www.peterlang.com/search?f_0=identifier&amp;level=parent&amp;q_0=9783653032765</t>
  </si>
  <si>
    <t>9783631778920</t>
  </si>
  <si>
    <t>Biopunk Worlds of Paolo Bacigalupi</t>
  </si>
  <si>
    <t>Mochocka, Aleksandra</t>
  </si>
  <si>
    <t>https://www.peterlang.com/search?f_0=identifier&amp;level=parent&amp;q_0=9783631778920</t>
  </si>
  <si>
    <t>9783653032352</t>
  </si>
  <si>
    <t>The Historical Background of School System and Teacher Image in Finland</t>
  </si>
  <si>
    <t>Paksuniemi, Merja</t>
  </si>
  <si>
    <t>https://www.peterlang.com/search?f_0=identifier&amp;level=parent&amp;q_0=9783653032352</t>
  </si>
  <si>
    <t>9783653024043</t>
  </si>
  <si>
    <t>Marcin Mielczewski and Music under the Patronage of the Polish Vasas</t>
  </si>
  <si>
    <t>Translated by John Comber</t>
  </si>
  <si>
    <t>Przybyszewska-Jarmińska, Barbara</t>
  </si>
  <si>
    <t>https://www.peterlang.com/search?f_0=identifier&amp;level=parent&amp;q_0=9783653024043</t>
  </si>
  <si>
    <t>9783653023831</t>
  </si>
  <si>
    <t>Farewell to Postmodernism</t>
  </si>
  <si>
    <t>Social Theories of the Late Left</t>
  </si>
  <si>
    <t>Kuzniarz, Bartosz</t>
  </si>
  <si>
    <t>https://www.peterlang.com/search?f_0=identifier&amp;level=parent&amp;q_0=9783653023831</t>
  </si>
  <si>
    <t>9783653021196</t>
  </si>
  <si>
    <t>Sous les pavés … The Troubles</t>
  </si>
  <si>
    <t>Northern Ireland, France and the European Collective Memory of 1968</t>
  </si>
  <si>
    <t>Reynolds, Chris</t>
  </si>
  <si>
    <t>https://www.peterlang.com/search?f_0=identifier&amp;level=parent&amp;q_0=9783653021196</t>
  </si>
  <si>
    <t>9783653026344</t>
  </si>
  <si>
    <t>Sienkiewicz’s Bodies</t>
  </si>
  <si>
    <t>Studies of Gender and Violence</t>
  </si>
  <si>
    <t>Koziolek, Ryszard</t>
  </si>
  <si>
    <t>https://www.peterlang.com/search?f_0=identifier&amp;level=parent&amp;q_0=9783653026344</t>
  </si>
  <si>
    <t>9783653026764</t>
  </si>
  <si>
    <t>Chauvinism, Polish Style</t>
  </si>
  <si>
    <t>The Case of Roman Dmowski (Beginnings: 1886–1905)</t>
  </si>
  <si>
    <t>Krzywiec, Grzegorz</t>
  </si>
  <si>
    <t>https://www.peterlang.com/search?f_0=identifier&amp;level=parent&amp;q_0=9783653026764</t>
  </si>
  <si>
    <t>9783653036541</t>
  </si>
  <si>
    <t>Translating Gombrowicz’s Liminal Aesthetics</t>
  </si>
  <si>
    <t>Wojtas, Pawel</t>
  </si>
  <si>
    <t>https://www.peterlang.com/search?f_0=identifier&amp;level=parent&amp;q_0=9783653036541</t>
  </si>
  <si>
    <t>9783631801031</t>
  </si>
  <si>
    <t>The Folk Bible of Central-Eastern Europe</t>
  </si>
  <si>
    <t>https://www.peterlang.com/search?f_0=identifier&amp;level=parent&amp;q_0=9783631801031</t>
  </si>
  <si>
    <t>9783653030488</t>
  </si>
  <si>
    <t>Rule-extension Strategies in Ancient India</t>
  </si>
  <si>
    <t>Ritual, Exegetical and Linguistic Considerations on the tantra"- and "prasaṅga"-Principles"</t>
  </si>
  <si>
    <t>Freschi, Elisa / Pontillo, Tiziana</t>
  </si>
  <si>
    <t>https://www.peterlang.com/search?f_0=identifier&amp;level=parent&amp;q_0=9783653030488</t>
  </si>
  <si>
    <t>9783631778982</t>
  </si>
  <si>
    <t>Shakespeare in 19th-Century Opera</t>
  </si>
  <si>
    <t>Borkowska-Rychlewska, Alina</t>
  </si>
  <si>
    <t>https://www.peterlang.com/search?f_0=identifier&amp;level=parent&amp;q_0=9783631778982</t>
  </si>
  <si>
    <t>9783653031065</t>
  </si>
  <si>
    <t>Towards an Ecology of Language, Communication and the Mind</t>
  </si>
  <si>
    <t>Boguslawska-Tafelska, Marta</t>
  </si>
  <si>
    <t>https://www.peterlang.com/search?f_0=identifier&amp;level=parent&amp;q_0=9783653031065</t>
  </si>
  <si>
    <t>9783631802700</t>
  </si>
  <si>
    <t>Musical Intelligence and Its Impact on English Pronunciation Skills in the Process of Second Language Acquisition</t>
  </si>
  <si>
    <t>Kusz, Ewa</t>
  </si>
  <si>
    <t>https://www.peterlang.com/search?f_0=identifier&amp;level=parent&amp;q_0=9783631802700</t>
  </si>
  <si>
    <t>9783034335089</t>
  </si>
  <si>
    <t>A Day in the News</t>
  </si>
  <si>
    <t>A Stylistic Analysis of Newsspeak</t>
  </si>
  <si>
    <t>Morini, Massimiliano</t>
  </si>
  <si>
    <t>https://www.peterlang.com/search?f_0=identifier&amp;level=parent&amp;q_0=9783034335089</t>
  </si>
  <si>
    <t>9783631760017</t>
  </si>
  <si>
    <t>Middle English Names of Medical Preparations</t>
  </si>
  <si>
    <t>Towards a Standard Medical Terminology</t>
  </si>
  <si>
    <t>Sylwanowicz, Marta</t>
  </si>
  <si>
    <t>https://www.peterlang.com/search?f_0=identifier&amp;level=parent&amp;q_0=9783631760017</t>
  </si>
  <si>
    <t>9783631799994</t>
  </si>
  <si>
    <t>Slovak Mass Media in the 21st Century: Current Challenges</t>
  </si>
  <si>
    <t>Dobrotková, Miroslava / Bekmatov, Artur / Chlebcová Hečková, Andrea / Kuciak, Ján</t>
  </si>
  <si>
    <t>https://www.peterlang.com/search?f_0=identifier&amp;level=parent&amp;q_0=9783631799994</t>
  </si>
  <si>
    <t>9783653039818</t>
  </si>
  <si>
    <t>An Other Kind of Home</t>
  </si>
  <si>
    <t>Gender-Sexual Abjection, Subjectivity, and the Uncanny in Literature and Film</t>
  </si>
  <si>
    <t>Frackman, Kyle</t>
  </si>
  <si>
    <t>https://www.peterlang.com/search?f_0=identifier&amp;level=parent&amp;q_0=9783653039818</t>
  </si>
  <si>
    <t>9783653027242</t>
  </si>
  <si>
    <t>The Musical Rhetoric of the Polish Baroque</t>
  </si>
  <si>
    <t>Jasiński, Tomasz</t>
  </si>
  <si>
    <t>https://www.peterlang.com/search?f_0=identifier&amp;level=parent&amp;q_0=9783653027242</t>
  </si>
  <si>
    <t>9783653028584</t>
  </si>
  <si>
    <t>Speaking the Language of the Night</t>
  </si>
  <si>
    <t>Aspects of the Gothic in Selected Contemporary Novels</t>
  </si>
  <si>
    <t>Raducanu, Adriana</t>
  </si>
  <si>
    <t>https://www.peterlang.com/search?f_0=identifier&amp;level=parent&amp;q_0=9783653028584</t>
  </si>
  <si>
    <t>9783653029703</t>
  </si>
  <si>
    <t>Creating Public Trust</t>
  </si>
  <si>
    <t>An Organisational Perspective</t>
  </si>
  <si>
    <t>Kozuch, Barbara / Dobrowolski, Zbyslaw</t>
  </si>
  <si>
    <t>https://www.peterlang.com/search?f_0=identifier&amp;level=parent&amp;q_0=9783653029703</t>
  </si>
  <si>
    <t>9783631787809</t>
  </si>
  <si>
    <t>Iain Sinclair, London and the Photographic</t>
  </si>
  <si>
    <t>The Significance of the Visual Medium for the Writer’s Prose</t>
  </si>
  <si>
    <t>Lewandowska-Rodak, Dominika</t>
  </si>
  <si>
    <t>https://www.peterlang.com/search?f_0=identifier&amp;level=parent&amp;q_0=9783631787809</t>
  </si>
  <si>
    <t>9783653028683</t>
  </si>
  <si>
    <t>Meaning in Subtitling</t>
  </si>
  <si>
    <t>Toward a Contrastive Cognitive Semantic Model</t>
  </si>
  <si>
    <t>https://www.peterlang.com/search?f_0=identifier&amp;level=parent&amp;q_0=9783653028683</t>
  </si>
  <si>
    <t>9783631800027</t>
  </si>
  <si>
    <t>Current Issues in the Slovak Mass Media</t>
  </si>
  <si>
    <t>Cillingová, Veronika / Bútorová, Eva / Nováčiková, Dáša / Rožňová, Jitka</t>
  </si>
  <si>
    <t>https://www.peterlang.com/search?f_0=identifier&amp;level=parent&amp;q_0=9783631800027</t>
  </si>
  <si>
    <t>9783653037937</t>
  </si>
  <si>
    <t>Copernicus: Platonist Astronomer-Philosopher</t>
  </si>
  <si>
    <t>Cosmic Order, the Movement of the Earth, and the Scientific Revolution</t>
  </si>
  <si>
    <t>Vesel, Matjaz</t>
  </si>
  <si>
    <t>https://www.peterlang.com/search?f_0=identifier&amp;level=parent&amp;q_0=9783653037937</t>
  </si>
  <si>
    <t>9783653029253</t>
  </si>
  <si>
    <t>Democracy – The Power of Illusion</t>
  </si>
  <si>
    <t>Filipowicz, Stanislaw</t>
  </si>
  <si>
    <t>https://www.peterlang.com/search?f_0=identifier&amp;level=parent&amp;q_0=9783653029253</t>
  </si>
  <si>
    <t>9783653034820</t>
  </si>
  <si>
    <t>Phonotactics of Czech</t>
  </si>
  <si>
    <t>Bican, Ales</t>
  </si>
  <si>
    <t>https://www.peterlang.com/search?f_0=identifier&amp;level=parent&amp;q_0=9783653034820</t>
  </si>
  <si>
    <t>9782807610507</t>
  </si>
  <si>
    <t>The Politics of Persecution</t>
  </si>
  <si>
    <t>Contemporary Case Studies</t>
  </si>
  <si>
    <t>Geldenhuys, Deon</t>
  </si>
  <si>
    <t>https://www.peterlang.com/search?f_0=identifier&amp;level=parent&amp;q_0=9782807610507</t>
  </si>
  <si>
    <t>9783653015942</t>
  </si>
  <si>
    <t>Communication – Conversation – Cooperation</t>
  </si>
  <si>
    <t>How can conflicts be resolved?</t>
  </si>
  <si>
    <t>Alpago, Alpago</t>
  </si>
  <si>
    <t>https://www.peterlang.com/search?f_0=identifier&amp;level=parent&amp;q_0=9783653015942</t>
  </si>
  <si>
    <t>9783653020120</t>
  </si>
  <si>
    <t>The Other’s Other</t>
  </si>
  <si>
    <t>Reflections and Opacities in an Arab College in Israel</t>
  </si>
  <si>
    <t>Paloge, Helen</t>
  </si>
  <si>
    <t>https://www.peterlang.com/search?f_0=identifier&amp;level=parent&amp;q_0=9783653020120</t>
  </si>
  <si>
    <t>9783653018264</t>
  </si>
  <si>
    <t>From «Moby-Dick» to «Finnegans Wake»</t>
  </si>
  <si>
    <t>Essays in Close Reading- Edited by Janusz Semrau</t>
  </si>
  <si>
    <t>https://www.peterlang.com/search?f_0=identifier&amp;level=parent&amp;q_0=9783653018264</t>
  </si>
  <si>
    <t>9783653018271</t>
  </si>
  <si>
    <t>Bridges and Walls</t>
  </si>
  <si>
    <t>Slovenian Multiethnic Literature and Culture</t>
  </si>
  <si>
    <t>Zitnik Serafin, Janja</t>
  </si>
  <si>
    <t>https://www.peterlang.com/search?f_0=identifier&amp;level=parent&amp;q_0=9783653018271</t>
  </si>
  <si>
    <t>9783653015058</t>
  </si>
  <si>
    <t>Christ, the Savior of Israel</t>
  </si>
  <si>
    <t>An Evaluation of the Dual Covenant and Sonderweg" Interpretations of Paul’s Letters"</t>
  </si>
  <si>
    <t>Vanlaningham, Michael</t>
  </si>
  <si>
    <t>https://www.peterlang.com/search?f_0=identifier&amp;level=parent&amp;q_0=9783653015058</t>
  </si>
  <si>
    <t>9781789978056</t>
  </si>
  <si>
    <t>Children's Voices in Politics</t>
  </si>
  <si>
    <t>Cummings, Michael S.</t>
  </si>
  <si>
    <t>https://www.peterlang.com/search?f_0=identifier&amp;level=parent&amp;q_0=9781789978056</t>
  </si>
  <si>
    <t>9783653038255</t>
  </si>
  <si>
    <t>Innovations in Refugee Protection</t>
  </si>
  <si>
    <t>A Compendium of UNHCR’s 60 Years. Including Case Studies on IT Communities, Vietnamese Boatpeople, Chilean Exile and Namibian Repatriation</t>
  </si>
  <si>
    <t>Druke, Luise</t>
  </si>
  <si>
    <t>https://www.peterlang.com/search?f_0=identifier&amp;level=parent&amp;q_0=9783653038255</t>
  </si>
  <si>
    <t>9781433155857</t>
  </si>
  <si>
    <t>Walden III</t>
  </si>
  <si>
    <t>A Scholarly Novel About College Reform</t>
  </si>
  <si>
    <t>McCrary, Donald</t>
  </si>
  <si>
    <t>https://www.peterlang.com/search?f_0=identifier&amp;level=parent&amp;q_0=9781433155857</t>
  </si>
  <si>
    <t>9783653028942</t>
  </si>
  <si>
    <t>Change in Life, Change in Language</t>
  </si>
  <si>
    <t>A Semantic Approach to the History of English</t>
  </si>
  <si>
    <t>Crespo Garcia, Maria Begoña</t>
  </si>
  <si>
    <t>https://www.peterlang.com/search?f_0=identifier&amp;level=parent&amp;q_0=9783653028942</t>
  </si>
  <si>
    <t>9781433155963</t>
  </si>
  <si>
    <t>Free Speech Theory</t>
  </si>
  <si>
    <t>Understanding the Controversies</t>
  </si>
  <si>
    <t>Knowles, Helen J. / Metroka, Brandon T.</t>
  </si>
  <si>
    <t>Studies in Law and Politics</t>
  </si>
  <si>
    <t>https://www.peterlang.com/search?f_0=identifier&amp;level=parent&amp;q_0=9781433155963</t>
  </si>
  <si>
    <t>9783653026665</t>
  </si>
  <si>
    <t>Carnivalizing the Turkish novel</t>
  </si>
  <si>
    <t>Oğuz Atay’s dialogue with the canon in The Disconnected&lt;/I&gt;"</t>
  </si>
  <si>
    <t>Gürle, Meltem</t>
  </si>
  <si>
    <t>https://www.peterlang.com/search?f_0=identifier&amp;level=parent&amp;q_0=9783653026665</t>
  </si>
  <si>
    <t>9783631831434</t>
  </si>
  <si>
    <t>Celebration of the Word of God</t>
  </si>
  <si>
    <t>A Liturgical Enquiry</t>
  </si>
  <si>
    <t>Anagwo, Emmanuel Chinedu</t>
  </si>
  <si>
    <t>https://www.peterlang.com/search?f_0=identifier&amp;level=parent&amp;q_0=9783631831434</t>
  </si>
  <si>
    <t>9783653019698</t>
  </si>
  <si>
    <t>Transcribing the Territory; or, Rethinking Resistance</t>
  </si>
  <si>
    <t>A Study in Classic American Fiction</t>
  </si>
  <si>
    <t>https://www.peterlang.com/search?f_0=identifier&amp;level=parent&amp;q_0=9783653019698</t>
  </si>
  <si>
    <t>9783653017274</t>
  </si>
  <si>
    <t>Mainstream or Marginal?</t>
  </si>
  <si>
    <t>The Matthean Community in Early Christianity</t>
  </si>
  <si>
    <t>Ninow, Friedbert</t>
  </si>
  <si>
    <t>https://www.peterlang.com/search?f_0=identifier&amp;level=parent&amp;q_0=9783653017274</t>
  </si>
  <si>
    <t>9783653018486</t>
  </si>
  <si>
    <t>Politics and Church in Transylvania 1875-1918</t>
  </si>
  <si>
    <t>Eppel, Marius</t>
  </si>
  <si>
    <t>https://www.peterlang.com/search?f_0=identifier&amp;level=parent&amp;q_0=9783653018486</t>
  </si>
  <si>
    <t>9783653030976</t>
  </si>
  <si>
    <t>Communication in Global Corporations</t>
  </si>
  <si>
    <t>Successful Project Management via Email</t>
  </si>
  <si>
    <t>Alnajjar, Justyna</t>
  </si>
  <si>
    <t>https://www.peterlang.com/search?f_0=identifier&amp;level=parent&amp;q_0=9783653030976</t>
  </si>
  <si>
    <t>9783653038835</t>
  </si>
  <si>
    <t>Arrested Mourning</t>
  </si>
  <si>
    <t>Memory of the Nazi Camps in Poland, 1944–1950</t>
  </si>
  <si>
    <t>Woycicka, Zofia</t>
  </si>
  <si>
    <t>https://www.peterlang.com/search?f_0=identifier&amp;level=parent&amp;q_0=9783653038835</t>
  </si>
  <si>
    <t>9783653016871</t>
  </si>
  <si>
    <t>Discovery or Construction?</t>
  </si>
  <si>
    <t>Astroparticle Physics and the Search for Physical Reality</t>
  </si>
  <si>
    <t>Soler Gil, Francisco</t>
  </si>
  <si>
    <t>Philosophie und Geschichte der Wissenschaften</t>
  </si>
  <si>
    <t>https://www.peterlang.com/search?f_0=identifier&amp;level=parent&amp;q_0=9783653016871</t>
  </si>
  <si>
    <t>9783653024364</t>
  </si>
  <si>
    <t>Epiphenomenal Semantics: Cognition, Context and Convention</t>
  </si>
  <si>
    <t>Krawczak, Karolina</t>
  </si>
  <si>
    <t>https://www.peterlang.com/search?f_0=identifier&amp;level=parent&amp;q_0=9783653024364</t>
  </si>
  <si>
    <t>9781788743464</t>
  </si>
  <si>
    <t>Towards a Better Understanding of Metonymy</t>
  </si>
  <si>
    <t>Wachowski, Wojciech</t>
  </si>
  <si>
    <t>https://www.peterlang.com/search?f_0=identifier&amp;level=parent&amp;q_0=9781788743464</t>
  </si>
  <si>
    <t>9783653025613</t>
  </si>
  <si>
    <t>Mediatization of Public Services</t>
  </si>
  <si>
    <t>How Organizations Adapt to News Media</t>
  </si>
  <si>
    <t>Schillemans, Thomas</t>
  </si>
  <si>
    <t>https://www.peterlang.com/search?f_0=identifier&amp;level=parent&amp;q_0=9783653025613</t>
  </si>
  <si>
    <t>9781788743587</t>
  </si>
  <si>
    <t>Matera, 1945–1960</t>
  </si>
  <si>
    <t>The History of a 'National Disgrace'</t>
  </si>
  <si>
    <t>McGauley, Patrick</t>
  </si>
  <si>
    <t>https://www.peterlang.com/search?f_0=identifier&amp;level=parent&amp;q_0=9781788743587</t>
  </si>
  <si>
    <t>9781788743341</t>
  </si>
  <si>
    <t>Otto Dix and the First World War</t>
  </si>
  <si>
    <t>Grotesque Humor, Camaraderie and Remembrance</t>
  </si>
  <si>
    <t>Mackenzie, Michael</t>
  </si>
  <si>
    <t>https://www.peterlang.com/search?f_0=identifier&amp;level=parent&amp;q_0=9781788743341</t>
  </si>
  <si>
    <t>9781788743426</t>
  </si>
  <si>
    <t>Sickness, Stigma and Spiritual Awakening</t>
  </si>
  <si>
    <t>A Transpersonal Paradigm for Women with Contested Illnesses</t>
  </si>
  <si>
    <t>Masterson, Bernadette</t>
  </si>
  <si>
    <t>https://www.peterlang.com/search?f_0=identifier&amp;level=parent&amp;q_0=9781788743426</t>
  </si>
  <si>
    <t>9783653021974</t>
  </si>
  <si>
    <t>Europe in Polish Public Discourse</t>
  </si>
  <si>
    <t>Zuk, Grzegorz</t>
  </si>
  <si>
    <t>https://www.peterlang.com/search?f_0=identifier&amp;level=parent&amp;q_0=9783653021974</t>
  </si>
  <si>
    <t>9783653017632</t>
  </si>
  <si>
    <t>Sociolinguistic aspects of the functioning of English in post-1989 Poland</t>
  </si>
  <si>
    <t>Przygonski, Krzysztof</t>
  </si>
  <si>
    <t>https://www.peterlang.com/search?f_0=identifier&amp;level=parent&amp;q_0=9783653017632</t>
  </si>
  <si>
    <t>9783653027440</t>
  </si>
  <si>
    <t>Travellers, Novelists, and Gentlemen</t>
  </si>
  <si>
    <t>Constructing Male Narrative Personae in British Travel Books, from the Beginnings to the Second World War</t>
  </si>
  <si>
    <t>Moroz, Grzegorz</t>
  </si>
  <si>
    <t>https://www.peterlang.com/search?f_0=identifier&amp;level=parent&amp;q_0=9783653027440</t>
  </si>
  <si>
    <t>9783653035896</t>
  </si>
  <si>
    <t>Literature and Weak Thought</t>
  </si>
  <si>
    <t>Zawadzki, Andrzej</t>
  </si>
  <si>
    <t>https://www.peterlang.com/search?f_0=identifier&amp;level=parent&amp;q_0=9783653035896</t>
  </si>
  <si>
    <t>9783653032420</t>
  </si>
  <si>
    <t>Absent Culture</t>
  </si>
  <si>
    <t>The Case of Polish Livonia</t>
  </si>
  <si>
    <t>Zajas, Krzysztof</t>
  </si>
  <si>
    <t>https://www.peterlang.com/search?f_0=identifier&amp;level=parent&amp;q_0=9783653032420</t>
  </si>
  <si>
    <t>9783653027570</t>
  </si>
  <si>
    <t>Polish Organisations in Germany</t>
  </si>
  <si>
    <t>Their Present Status and Needs</t>
  </si>
  <si>
    <t>Nowosielski, Michal</t>
  </si>
  <si>
    <t>https://www.peterlang.com/search?f_0=identifier&amp;level=parent&amp;q_0=9783653027570</t>
  </si>
  <si>
    <t>9783653019841</t>
  </si>
  <si>
    <t>Classroom-Based Assessment in the School- Foreign Language Classroom</t>
  </si>
  <si>
    <t>Hill, Kathryn M.</t>
  </si>
  <si>
    <t>https://www.peterlang.com/search?f_0=identifier&amp;level=parent&amp;q_0=9783653019841</t>
  </si>
  <si>
    <t>9781788743624</t>
  </si>
  <si>
    <t>The Disintegration of Bosnia and Herzegovina</t>
  </si>
  <si>
    <t>From Ethnic Cleansing to Ethnified Governance</t>
  </si>
  <si>
    <t>Baluch, Alim</t>
  </si>
  <si>
    <t>https://www.peterlang.com/search?f_0=identifier&amp;level=parent&amp;q_0=9781788743624</t>
  </si>
  <si>
    <t>9783653025187</t>
  </si>
  <si>
    <t>Problems of Bioethics</t>
  </si>
  <si>
    <t>Ohly, Lukas</t>
  </si>
  <si>
    <t>Theologisch-Philosophische Beiträge zu Gegenwartsfragen</t>
  </si>
  <si>
    <t>https://www.peterlang.com/search?f_0=identifier&amp;level=parent&amp;q_0=9783653025187</t>
  </si>
  <si>
    <t>9783653036824</t>
  </si>
  <si>
    <t>Adpositions and Other Parts of Speech</t>
  </si>
  <si>
    <t>Libert, Alan</t>
  </si>
  <si>
    <t>https://www.peterlang.com/search?f_0=identifier&amp;level=parent&amp;q_0=9783653036824</t>
  </si>
  <si>
    <t>9783631784976</t>
  </si>
  <si>
    <t>Vietnamese in Poland</t>
  </si>
  <si>
    <t>From Socialist Fraternity to the Global Capitalism Era</t>
  </si>
  <si>
    <t>Szymańska-Matusiewicz, Grażyna</t>
  </si>
  <si>
    <t>https://www.peterlang.com/search?f_0=identifier&amp;level=parent&amp;q_0=9783631784976</t>
  </si>
  <si>
    <t>9783653024470</t>
  </si>
  <si>
    <t>«Mimesis» and the Representation of Experience</t>
  </si>
  <si>
    <t>Dramatic Theory and Practice in pre-Shakespearean Comedy (1560-1590)</t>
  </si>
  <si>
    <t>Zunino, Cinta</t>
  </si>
  <si>
    <t>https://www.peterlang.com/search?f_0=identifier&amp;level=parent&amp;q_0=9783653024470</t>
  </si>
  <si>
    <t>9783653042702</t>
  </si>
  <si>
    <t>The Flow of Ideas</t>
  </si>
  <si>
    <t>Russian Thought from the Enlightenment to the Religious-Philosophical Renaissance</t>
  </si>
  <si>
    <t>Walicki, Andrzej</t>
  </si>
  <si>
    <t>https://www.peterlang.com/search?f_0=identifier&amp;level=parent&amp;q_0=9783653042702</t>
  </si>
  <si>
    <t>9783653022667</t>
  </si>
  <si>
    <t>Socio-critical Aspects in Latin American Cinema(s)</t>
  </si>
  <si>
    <t>Themes – Countries – Directors – Reviews</t>
  </si>
  <si>
    <t>Maurer Queipo, Isabel</t>
  </si>
  <si>
    <t>https://www.peterlang.com/search?f_0=identifier&amp;level=parent&amp;q_0=9783653022667</t>
  </si>
  <si>
    <t>9783631787021</t>
  </si>
  <si>
    <t>An Examination of Characters and Spaces in Film Narratives in the Context of Panopticon and Chronotope within the Framework of Narratology Theory</t>
  </si>
  <si>
    <t>Özdemir, Berceste Gülcin</t>
  </si>
  <si>
    <t>https://www.peterlang.com/search?f_0=identifier&amp;level=parent&amp;q_0=9783631787021</t>
  </si>
  <si>
    <t>9783653038781</t>
  </si>
  <si>
    <t>Literature as a Medium for Memory</t>
  </si>
  <si>
    <t>The Universe of Sholem Asch’s Novels</t>
  </si>
  <si>
    <t>Sitarz, Magdalena</t>
  </si>
  <si>
    <t>https://www.peterlang.com/search?f_0=identifier&amp;level=parent&amp;q_0=9783653038781</t>
  </si>
  <si>
    <t>9781433156250</t>
  </si>
  <si>
    <t>The Politics of Marijuana</t>
  </si>
  <si>
    <t>A New Paradigm</t>
  </si>
  <si>
    <t>McGettigan, Timothy</t>
  </si>
  <si>
    <t>https://www.peterlang.com/search?f_0=identifier&amp;level=parent&amp;q_0=9781433156250</t>
  </si>
  <si>
    <t>9783653021110</t>
  </si>
  <si>
    <t>Antoni Szałowski</t>
  </si>
  <si>
    <t>Person and Work</t>
  </si>
  <si>
    <t>Szczurko, Elzbieta</t>
  </si>
  <si>
    <t>Ars Musica. Interdisziplinäre Studien</t>
  </si>
  <si>
    <t>https://www.peterlang.com/search?f_0=identifier&amp;level=parent&amp;q_0=9783653021110</t>
  </si>
  <si>
    <t>9783653014693</t>
  </si>
  <si>
    <t>Messing with Romance</t>
  </si>
  <si>
    <t>American Poetics and Antebellum Southern Fiction</t>
  </si>
  <si>
    <t>Ackermann, Zeno</t>
  </si>
  <si>
    <t>https://www.peterlang.com/search?f_0=identifier&amp;level=parent&amp;q_0=9783653014693</t>
  </si>
  <si>
    <t>9781788744188</t>
  </si>
  <si>
    <t>Irish-Argentine Identity in an Age of Political Challenge and Change, 1875−1983</t>
  </si>
  <si>
    <t>Speight, Patrick</t>
  </si>
  <si>
    <t>https://www.peterlang.com/search?f_0=identifier&amp;level=parent&amp;q_0=9781788744188</t>
  </si>
  <si>
    <t>9783631757260</t>
  </si>
  <si>
    <t>Female «Othellos»</t>
  </si>
  <si>
    <t>Bilgin Tekin, Inci</t>
  </si>
  <si>
    <t>https://www.peterlang.com/search?f_0=identifier&amp;level=parent&amp;q_0=9783631757260</t>
  </si>
  <si>
    <t>9783653016024</t>
  </si>
  <si>
    <t>Standard Vowel Systems of English, German, and Dutch</t>
  </si>
  <si>
    <t>Variation in Norm</t>
  </si>
  <si>
    <t>Müller, Ernst-August</t>
  </si>
  <si>
    <t>https://www.peterlang.com/search?f_0=identifier&amp;level=parent&amp;q_0=9783653016024</t>
  </si>
  <si>
    <t>9783653018677</t>
  </si>
  <si>
    <t>Everyday Ethno-National Identities of Young People in Bosnia and Herzegovina</t>
  </si>
  <si>
    <t>Hronesova, Jessie</t>
  </si>
  <si>
    <t>https://www.peterlang.com/search?f_0=identifier&amp;level=parent&amp;q_0=9783653018677</t>
  </si>
  <si>
    <t>9783653035964</t>
  </si>
  <si>
    <t>The Changing Guise of Myths</t>
  </si>
  <si>
    <t>Leder, Andrzej</t>
  </si>
  <si>
    <t>https://www.peterlang.com/search?f_0=identifier&amp;level=parent&amp;q_0=9783653035964</t>
  </si>
  <si>
    <t>9781788744232</t>
  </si>
  <si>
    <t>The Gaze of the Caged Woman</t>
  </si>
  <si>
    <t>Sexuality and Performance in Selected Beckett Plays</t>
  </si>
  <si>
    <t>Ahlawat, Ila</t>
  </si>
  <si>
    <t>https://www.peterlang.com/search?f_0=identifier&amp;level=parent&amp;q_0=9781788744232</t>
  </si>
  <si>
    <t>9783631781784</t>
  </si>
  <si>
    <t>Grotowski in Iran</t>
  </si>
  <si>
    <t>Najafi Ardabili, Masoud</t>
  </si>
  <si>
    <t>https://www.peterlang.com/search?f_0=identifier&amp;level=parent&amp;q_0=9783631781784</t>
  </si>
  <si>
    <t>9781433156458</t>
  </si>
  <si>
    <t>The Zimbabwean Crisis</t>
  </si>
  <si>
    <t>Perspectives, Paradoxes and Prospects (1997–2017)</t>
  </si>
  <si>
    <t>Mhlahlo, C. Luthuli / Smith, Levar Lamar</t>
  </si>
  <si>
    <t>https://www.peterlang.com/search?f_0=identifier&amp;level=parent&amp;q_0=9781433156458</t>
  </si>
  <si>
    <t>9783631770726</t>
  </si>
  <si>
    <t>Computer-Assisted Translation (CAT) Tools in the Translator Training Process</t>
  </si>
  <si>
    <t>Kornacki, Michał</t>
  </si>
  <si>
    <t>https://www.peterlang.com/search?f_0=identifier&amp;level=parent&amp;q_0=9783631770726</t>
  </si>
  <si>
    <t>9783631826058</t>
  </si>
  <si>
    <t xml:space="preserve">Bottlenecks </t>
  </si>
  <si>
    <t>Hypotextual Levels of Meaning in Russian Literary Tradition</t>
  </si>
  <si>
    <t>Soshkin, Evgeny</t>
  </si>
  <si>
    <t>https://www.peterlang.com/search?f_0=identifier&amp;level=parent&amp;q_0=9783631826058</t>
  </si>
  <si>
    <t>9783034333740</t>
  </si>
  <si>
    <t>Inspiration and Emulation</t>
  </si>
  <si>
    <t>Selected Studies on Rubens and Rembrandt</t>
  </si>
  <si>
    <t>Nakamura, Toshiharu</t>
  </si>
  <si>
    <t>Hirakawa, Kayo</t>
  </si>
  <si>
    <t>https://www.peterlang.com/search?f_0=identifier&amp;level=parent&amp;q_0=9783034333740</t>
  </si>
  <si>
    <t>9783631760765</t>
  </si>
  <si>
    <t>Phonology Matters in Interpreting</t>
  </si>
  <si>
    <t xml:space="preserve">Stachowiak, Katarzyna </t>
  </si>
  <si>
    <t>https://www.peterlang.com/search?f_0=identifier&amp;level=parent&amp;q_0=9783631760765</t>
  </si>
  <si>
    <t>9783653014624</t>
  </si>
  <si>
    <t>Regional Histories and Historical Regions</t>
  </si>
  <si>
    <t>The Concept of the Baltic Sea Region in Polish and Swedish Historiographies</t>
  </si>
  <si>
    <t>Grzechnik, Marta</t>
  </si>
  <si>
    <t>https://www.peterlang.com/search?f_0=identifier&amp;level=parent&amp;q_0=9783653014624</t>
  </si>
  <si>
    <t>9781789978094</t>
  </si>
  <si>
    <t>Bullshit Towers</t>
  </si>
  <si>
    <t>Neoliberalism and Managerialism in Universities</t>
  </si>
  <si>
    <t>Sims, Margaret</t>
  </si>
  <si>
    <t>https://www.peterlang.com/search?f_0=identifier&amp;level=parent&amp;q_0=9781789978094</t>
  </si>
  <si>
    <t>9783653023534</t>
  </si>
  <si>
    <t>Error-Based Evidence for the Phonology of Glides and Nasals in Polish with Reference to English</t>
  </si>
  <si>
    <t>Dziczek-Karlikowska, Hanna</t>
  </si>
  <si>
    <t>https://www.peterlang.com/search?f_0=identifier&amp;level=parent&amp;q_0=9783653023534</t>
  </si>
  <si>
    <t>9783653029260</t>
  </si>
  <si>
    <t>The Anatomy of the English Metrical Foot</t>
  </si>
  <si>
    <t>Acoustics, Perception and Structure</t>
  </si>
  <si>
    <t>Ciszewski, Tomasz</t>
  </si>
  <si>
    <t>https://www.peterlang.com/search?f_0=identifier&amp;level=parent&amp;q_0=9783653029260</t>
  </si>
  <si>
    <t>9781788745147</t>
  </si>
  <si>
    <t>De l’unanimisme au fantastique</t>
  </si>
  <si>
    <t>Jules Romains devant l’extraordinaire</t>
  </si>
  <si>
    <t>Voegele, Augustin</t>
  </si>
  <si>
    <t>https://www.peterlang.com/search?f_0=identifier&amp;level=parent&amp;q_0=9781788745147</t>
  </si>
  <si>
    <t>9783653027563</t>
  </si>
  <si>
    <t>«Phaedra» – Ethics of Emotions in the Tragedies of Euripides, Seneca and Racine</t>
  </si>
  <si>
    <t>Translated by Adriana Grzelak-Krzymianowska</t>
  </si>
  <si>
    <t>Budzowska, Małgorzata</t>
  </si>
  <si>
    <t>https://www.peterlang.com/search?f_0=identifier&amp;level=parent&amp;q_0=9783653027563</t>
  </si>
  <si>
    <t>9783653021394</t>
  </si>
  <si>
    <t>Forms of Address in Polish-English Subtitling</t>
  </si>
  <si>
    <t>Szarkowska, Agnieszka</t>
  </si>
  <si>
    <t>https://www.peterlang.com/search?f_0=identifier&amp;level=parent&amp;q_0=9783653021394</t>
  </si>
  <si>
    <t>9783631778722</t>
  </si>
  <si>
    <t>Ethics of Ancient Greece and Rome</t>
  </si>
  <si>
    <t>https://www.peterlang.com/search?f_0=identifier&amp;level=parent&amp;q_0=9783631778722</t>
  </si>
  <si>
    <t>9781788743969</t>
  </si>
  <si>
    <t>The Infinite Beauty of the World</t>
  </si>
  <si>
    <t>Dante’s Encyclopedia and the Names of God</t>
  </si>
  <si>
    <t>Baxter, Jason M.</t>
  </si>
  <si>
    <t>https://www.peterlang.com/search?f_0=identifier&amp;level=parent&amp;q_0=9781788743969</t>
  </si>
  <si>
    <t>9783653021875</t>
  </si>
  <si>
    <t>Disruptive Fluidity</t>
  </si>
  <si>
    <t>The Poetics of the Pop Cogito""</t>
  </si>
  <si>
    <t>Chromik, Anna</t>
  </si>
  <si>
    <t>https://www.peterlang.com/search?f_0=identifier&amp;level=parent&amp;q_0=9783653021875</t>
  </si>
  <si>
    <t>9781789971941</t>
  </si>
  <si>
    <t>Views of Place, Views of Irishness</t>
  </si>
  <si>
    <t>Representing the Gaeltacht in the Irish Press, 1895−1905</t>
  </si>
  <si>
    <t>Mazzi, Davide</t>
  </si>
  <si>
    <t>https://www.peterlang.com/search?f_0=identifier&amp;level=parent&amp;q_0=9781789971941</t>
  </si>
  <si>
    <t>9783653030372</t>
  </si>
  <si>
    <t>Exposures</t>
  </si>
  <si>
    <t>American Gay Men’s Life Writing since Stonewall</t>
  </si>
  <si>
    <t>Basiuk, Tomasz</t>
  </si>
  <si>
    <t>https://www.peterlang.com/search?f_0=identifier&amp;level=parent&amp;q_0=9783653030372</t>
  </si>
  <si>
    <t>9781433154805</t>
  </si>
  <si>
    <t>Postmulticulturalism</t>
  </si>
  <si>
    <t>Realities, Discourses, Practices</t>
  </si>
  <si>
    <t>https://www.peterlang.com/search?f_0=identifier&amp;level=parent&amp;q_0=9781433154805</t>
  </si>
  <si>
    <t>9783631801062</t>
  </si>
  <si>
    <t>A Prometheus on a Human Scale – Ignacy Łukasiewicz</t>
  </si>
  <si>
    <t>Franaszek, Piotr / Grata, Paweł / Anna, Kozicka-Kołaczkowska / Ruszel, Mariusz / Zamoyski, Grzegorz</t>
  </si>
  <si>
    <t>https://www.peterlang.com/search?f_0=identifier&amp;level=parent&amp;q_0=9783631801062</t>
  </si>
  <si>
    <t>9783653017977</t>
  </si>
  <si>
    <t>Global Education Under Attack</t>
  </si>
  <si>
    <t>International Baccalaureate in America</t>
  </si>
  <si>
    <t>Bunnell, Tristan</t>
  </si>
  <si>
    <t>https://www.peterlang.com/search?f_0=identifier&amp;level=parent&amp;q_0=9783653017977</t>
  </si>
  <si>
    <t>9783653022919</t>
  </si>
  <si>
    <t>Multilingualism and English</t>
  </si>
  <si>
    <t>The Canton of Zurich as a linguistic paradigm</t>
  </si>
  <si>
    <t>Stepkowska, Agnieszka</t>
  </si>
  <si>
    <t>https://www.peterlang.com/search?f_0=identifier&amp;level=parent&amp;q_0=9783653022919</t>
  </si>
  <si>
    <t>9783653018875</t>
  </si>
  <si>
    <t>Out of the Margins</t>
  </si>
  <si>
    <t>Identity Formation in Contemporary Chicana Writings</t>
  </si>
  <si>
    <t>Antoszek, Ewa</t>
  </si>
  <si>
    <t>https://www.peterlang.com/search?f_0=identifier&amp;level=parent&amp;q_0=9783653018875</t>
  </si>
  <si>
    <t>9781788744003</t>
  </si>
  <si>
    <t>Knowledge and Experience in the Theology of Gregory Palamas</t>
  </si>
  <si>
    <t>Blackstone, James</t>
  </si>
  <si>
    <t>Studies in Eastern Orthodoxy</t>
  </si>
  <si>
    <t>https://www.peterlang.com/search?f_0=identifier&amp;level=parent&amp;q_0=9781788744003</t>
  </si>
  <si>
    <t>9783653013917</t>
  </si>
  <si>
    <t>Feminist Perspectives on Cultural and Religious Identities</t>
  </si>
  <si>
    <t>Rewriting Mary Magdalene, Mother Ireland and Cú Chulainn of Ulster</t>
  </si>
  <si>
    <t>Breninger, Birgit</t>
  </si>
  <si>
    <t>https://www.peterlang.com/search?f_0=identifier&amp;level=parent&amp;q_0=9783653013917</t>
  </si>
  <si>
    <t>9783653014426</t>
  </si>
  <si>
    <t>Language in the News</t>
  </si>
  <si>
    <t>Mediating Sociopolitical Crises in Nigeria</t>
  </si>
  <si>
    <t>Chiluwa, Innocent</t>
  </si>
  <si>
    <t>https://www.peterlang.com/search?f_0=identifier&amp;level=parent&amp;q_0=9783653014426</t>
  </si>
  <si>
    <t>9783653028706</t>
  </si>
  <si>
    <t>When Justice Meets Politics</t>
  </si>
  <si>
    <t>Independence and Autonomy of Ad Hoc International" Criminal Tribunals"</t>
  </si>
  <si>
    <t>Bachmann, Klaus / Sparrow-Botero, Thomas / Lambertz, Peter</t>
  </si>
  <si>
    <t>https://www.peterlang.com/search?f_0=identifier&amp;level=parent&amp;q_0=9783653028706</t>
  </si>
  <si>
    <t>9781433156069</t>
  </si>
  <si>
    <t>Sexual Harassment in the United States</t>
  </si>
  <si>
    <t>Analyzing the Hostile Environment</t>
  </si>
  <si>
    <t>Atwell, Mary Welek</t>
  </si>
  <si>
    <t>https://www.peterlang.com/search?f_0=identifier&amp;level=parent&amp;q_0=9781433156069</t>
  </si>
  <si>
    <t>9783631829059</t>
  </si>
  <si>
    <t>Anti-utopian Mood, Liminality, and Literature</t>
  </si>
  <si>
    <t>From International Literary Experience to Georgian.</t>
  </si>
  <si>
    <t>Ratiani, Irma</t>
  </si>
  <si>
    <t>https://www.peterlang.com/search?f_0=identifier&amp;level=parent&amp;q_0=9783631829059</t>
  </si>
  <si>
    <t>9783653027082</t>
  </si>
  <si>
    <t>«We Search the Past … for Our Own Lost Selves.»</t>
  </si>
  <si>
    <t>Representations of Historical Experience in Recent American Fiction</t>
  </si>
  <si>
    <t>Koval, Marta</t>
  </si>
  <si>
    <t>https://www.peterlang.com/search?f_0=identifier&amp;level=parent&amp;q_0=9783653027082</t>
  </si>
  <si>
    <t>9783631832455</t>
  </si>
  <si>
    <t>Sexuality: From Intimacy to Politics</t>
  </si>
  <si>
    <t>With Focus on Slovakia in the Globalized World</t>
  </si>
  <si>
    <t>Bianchi, Gabriel</t>
  </si>
  <si>
    <t>https://www.peterlang.com/search?f_0=identifier&amp;level=parent&amp;q_0=9783631832455</t>
  </si>
  <si>
    <t>9783631789797</t>
  </si>
  <si>
    <t>Dietary approaches to Irritable Bowel Syndrome (IBS)</t>
  </si>
  <si>
    <t>Arslan, Müge</t>
  </si>
  <si>
    <t>https://www.peterlang.com/search?f_0=identifier&amp;level=parent&amp;q_0=9783631789797</t>
  </si>
  <si>
    <t>9783653039863</t>
  </si>
  <si>
    <t>Lost in the Eurofog: The Textual Fit of Translated Law</t>
  </si>
  <si>
    <t>Biel, Lucja</t>
  </si>
  <si>
    <t>https://www.peterlang.com/search?f_0=identifier&amp;level=parent&amp;q_0=9783653039863</t>
  </si>
  <si>
    <t>9783631824672</t>
  </si>
  <si>
    <t>Placing Poland at the heart of Irishness</t>
  </si>
  <si>
    <t>Irish political elites in relation to Poland and the Poles in the first half of the nineteenth century</t>
  </si>
  <si>
    <t xml:space="preserve">Kucharski, Adam </t>
  </si>
  <si>
    <t>https://www.peterlang.com/search?f_0=identifier&amp;level=parent&amp;q_0=9783631824672</t>
  </si>
  <si>
    <t>9783653035353</t>
  </si>
  <si>
    <t>«… the ball seemed to keep rolling …»</t>
  </si>
  <si>
    <t>Linking up Cognitive Systems in Language: Attention and Force Dynamics</t>
  </si>
  <si>
    <t>Lampert, Martina / Lampert, Günther</t>
  </si>
  <si>
    <t>https://www.peterlang.com/search?f_0=identifier&amp;level=parent&amp;q_0=9783653035353</t>
  </si>
  <si>
    <t>9783631763698</t>
  </si>
  <si>
    <t>Lithuanian Etymological Dictionary</t>
  </si>
  <si>
    <t>Smoczynski, Wojciech</t>
  </si>
  <si>
    <t>https://www.peterlang.com/search?f_0=identifier&amp;level=parent&amp;q_0=9783631763698</t>
  </si>
  <si>
    <t>9783653039566</t>
  </si>
  <si>
    <t>Justice and Redemption</t>
  </si>
  <si>
    <t>Anthropological Realities and Literary Visions by Ivan Cankar</t>
  </si>
  <si>
    <t>Avsenik Nabergoj, Irena</t>
  </si>
  <si>
    <t>https://www.peterlang.com/search?f_0=identifier&amp;level=parent&amp;q_0=9783653039566</t>
  </si>
  <si>
    <t>9783653023527</t>
  </si>
  <si>
    <t>The Shrimp that Became a Tiger</t>
  </si>
  <si>
    <t>Transformation Theory and Korea’s Rise After the Asian Crisis</t>
  </si>
  <si>
    <t>Seliger, Bernhard</t>
  </si>
  <si>
    <t>https://www.peterlang.com/search?f_0=identifier&amp;level=parent&amp;q_0=9783653023527</t>
  </si>
  <si>
    <t>9783653013344</t>
  </si>
  <si>
    <t>Postmodernism in Estonian Literary Culture</t>
  </si>
  <si>
    <t>Viires, Piret</t>
  </si>
  <si>
    <t>https://www.peterlang.com/search?f_0=identifier&amp;level=parent&amp;q_0=9783653013344</t>
  </si>
  <si>
    <t>9783631798997</t>
  </si>
  <si>
    <t>Klaus Mann – A European-American Author</t>
  </si>
  <si>
    <t>Marotta, Chiara</t>
  </si>
  <si>
    <t>https://www.peterlang.com/search?f_0=identifier&amp;level=parent&amp;q_0=9783631798997</t>
  </si>
  <si>
    <t>9783653004373</t>
  </si>
  <si>
    <t>«He of Whom It Is Written»</t>
  </si>
  <si>
    <t>John the Baptist and Elijah in Luke</t>
  </si>
  <si>
    <t>Rindos, Jaroslav</t>
  </si>
  <si>
    <t>https://www.peterlang.com/search?f_0=identifier&amp;level=parent&amp;q_0=9783653004373</t>
  </si>
  <si>
    <t>9783653021868</t>
  </si>
  <si>
    <t>Supra-National Integration and Domestic Economic Growth</t>
  </si>
  <si>
    <t>The United States and Italy in the Western Bloc Rearmament Programs 1945-1955</t>
  </si>
  <si>
    <t>Selva, Simone</t>
  </si>
  <si>
    <t>https://www.peterlang.com/search?f_0=identifier&amp;level=parent&amp;q_0=9783653021868</t>
  </si>
  <si>
    <t>9783653040463</t>
  </si>
  <si>
    <t>Small State, Dangerous Region</t>
  </si>
  <si>
    <t>A Strategic Assessment of Bahrain</t>
  </si>
  <si>
    <t>Belfer, Mitchell</t>
  </si>
  <si>
    <t>https://www.peterlang.com/search?f_0=identifier&amp;level=parent&amp;q_0=9783653040463</t>
  </si>
  <si>
    <t>9783631832202</t>
  </si>
  <si>
    <t>The Use of Indexes in Professional Social Researches</t>
  </si>
  <si>
    <t>Mesesan-Schmitz, Luiza / Coman, Claudiu</t>
  </si>
  <si>
    <t>https://www.peterlang.com/search?f_0=identifier&amp;level=parent&amp;q_0=9783631832202</t>
  </si>
  <si>
    <t>9782807606753</t>
  </si>
  <si>
    <t>Détente and Beyond</t>
  </si>
  <si>
    <t>Anglo-Romanian Relations in the Aviation Industry (1966-1993)</t>
  </si>
  <si>
    <t>Elli, Mauro</t>
  </si>
  <si>
    <t>https://www.peterlang.com/search?f_0=identifier&amp;level=parent&amp;q_0=9782807606753</t>
  </si>
  <si>
    <t>9783653007879</t>
  </si>
  <si>
    <t>Encounters with Isaiah Berlin</t>
  </si>
  <si>
    <t>Story of an Intellectual Friendship</t>
  </si>
  <si>
    <t>Warschauer Studien zur Kultur- und Literaturwissenschaft</t>
  </si>
  <si>
    <t>https://www.peterlang.com/search?f_0=identifier&amp;level=parent&amp;q_0=9783653007879</t>
  </si>
  <si>
    <t>9781788745833</t>
  </si>
  <si>
    <t>Towards a Posthuman Imagination in Literature and Media</t>
  </si>
  <si>
    <t>Monsters, Mutants, Aliens, Artificial Beings</t>
  </si>
  <si>
    <t>Micali, Simona</t>
  </si>
  <si>
    <t>https://www.peterlang.com/search?f_0=identifier&amp;level=parent&amp;q_0=9781788745833</t>
  </si>
  <si>
    <t>9783653006216</t>
  </si>
  <si>
    <t>Constructing Relationships, Constructing Faces</t>
  </si>
  <si>
    <t>Hypertextuality and Ethopoeia in the New Testament Writings</t>
  </si>
  <si>
    <t>https://www.peterlang.com/search?f_0=identifier&amp;level=parent&amp;q_0=9783653006216</t>
  </si>
  <si>
    <t>9781788742092</t>
  </si>
  <si>
    <t>Writing the Self, Writing the Nation</t>
  </si>
  <si>
    <t>Romantic Selfhood in the Works of Germaine de Staël and Claire de Duras</t>
  </si>
  <si>
    <t>Allan, Stacie</t>
  </si>
  <si>
    <t>https://www.peterlang.com/search?f_0=identifier&amp;level=parent&amp;q_0=9781788742092</t>
  </si>
  <si>
    <t>9781788742160</t>
  </si>
  <si>
    <t>Writing Travel</t>
  </si>
  <si>
    <t>The Work of Roberto Bolaño and Juan José Saer</t>
  </si>
  <si>
    <t>Gerardi, Guadalupe</t>
  </si>
  <si>
    <t>https://www.peterlang.com/search?f_0=identifier&amp;level=parent&amp;q_0=9781788742160</t>
  </si>
  <si>
    <t>9783653021264</t>
  </si>
  <si>
    <t>Sartre and Posthumanist Humanism</t>
  </si>
  <si>
    <t>Butterfield, Elizabeth C.</t>
  </si>
  <si>
    <t>https://www.peterlang.com/search?f_0=identifier&amp;level=parent&amp;q_0=9783653021264</t>
  </si>
  <si>
    <t>9781788745758</t>
  </si>
  <si>
    <t>'And Yet I Remember'</t>
  </si>
  <si>
    <t>Ageing and Old(er) Age in English Drama between 1660 and the 1750s</t>
  </si>
  <si>
    <t>https://www.peterlang.com/search?f_0=identifier&amp;level=parent&amp;q_0=9781788745758</t>
  </si>
  <si>
    <t>9781788742139</t>
  </si>
  <si>
    <t>Georgia O’Keeffe in Poetry</t>
  </si>
  <si>
    <t>Offspring of an Icon</t>
  </si>
  <si>
    <t>Pagliarusco, Cristiana</t>
  </si>
  <si>
    <t>https://www.peterlang.com/search?f_0=identifier&amp;level=parent&amp;q_0=9781788742139</t>
  </si>
  <si>
    <t>9783653048445</t>
  </si>
  <si>
    <t>Introduction to Many-Facet Rasch Measurement</t>
  </si>
  <si>
    <t>Analyzing and Evaluating Rater-Mediated Assessments. 2nd Revised and Updated Edition</t>
  </si>
  <si>
    <t>Eckes, Thomas</t>
  </si>
  <si>
    <t>https://www.peterlang.com/search?f_0=identifier&amp;level=parent&amp;q_0=9783653048445</t>
  </si>
  <si>
    <t>9783653004137</t>
  </si>
  <si>
    <t>Interchurch and Interfaith Relations</t>
  </si>
  <si>
    <t>Seventh-Day Adventist Statements and Documents</t>
  </si>
  <si>
    <t>Höschele, Stefan</t>
  </si>
  <si>
    <t>Adventistica</t>
  </si>
  <si>
    <t>https://www.peterlang.com/search?f_0=identifier&amp;level=parent&amp;q_0=9783653004137</t>
  </si>
  <si>
    <t>9781789971699</t>
  </si>
  <si>
    <t>Power-Knowledge in Tabari’s «Histoire» of Islam</t>
  </si>
  <si>
    <t>Politicizing the past in Medieval Islamic Historiography</t>
  </si>
  <si>
    <t>Moghadam, Amir / Lovat, Terence</t>
  </si>
  <si>
    <t>https://www.peterlang.com/search?f_0=identifier&amp;level=parent&amp;q_0=9781789971699</t>
  </si>
  <si>
    <t>9783631828212</t>
  </si>
  <si>
    <t>REALIST-AXIOLOGICAL PERSPECTIVES AND IMAGES OF SOCIAL LIFE</t>
  </si>
  <si>
    <t>Jabłoński, Arkadiusz / Szymczyk, Jan</t>
  </si>
  <si>
    <t>https://www.peterlang.com/search?f_0=identifier&amp;level=parent&amp;q_0=9783631828212</t>
  </si>
  <si>
    <t>9783653058086</t>
  </si>
  <si>
    <t>Arturo Benedetti Michelangeli as I Knew Him</t>
  </si>
  <si>
    <t>Kozubek, Lidia</t>
  </si>
  <si>
    <t>https://www.peterlang.com/search?f_0=identifier&amp;level=parent&amp;q_0=9783653058086</t>
  </si>
  <si>
    <t>9781788741873</t>
  </si>
  <si>
    <t>Disenchanted Europeans</t>
  </si>
  <si>
    <t>Polish Émigré Writers from Kultura and Postwar Reformulations of the West</t>
  </si>
  <si>
    <t>Mikołajewski, Łukasz</t>
  </si>
  <si>
    <t>https://www.peterlang.com/search?f_0=identifier&amp;level=parent&amp;q_0=9781788741873</t>
  </si>
  <si>
    <t>9783653001075</t>
  </si>
  <si>
    <t>Embodying Pragmatism</t>
  </si>
  <si>
    <t>Richard Shusterman’s Philosophy and Literary Theory</t>
  </si>
  <si>
    <t>Malecki, Wojciech</t>
  </si>
  <si>
    <t>https://www.peterlang.com/search?f_0=identifier&amp;level=parent&amp;q_0=9783653001075</t>
  </si>
  <si>
    <t>9783653047417</t>
  </si>
  <si>
    <t>Fazıl Say and the Classical Music Stage as Informal Learning Space</t>
  </si>
  <si>
    <t>Second, revised edition</t>
  </si>
  <si>
    <t>Buran, Aylin</t>
  </si>
  <si>
    <t>https://www.peterlang.com/search?f_0=identifier&amp;level=parent&amp;q_0=9783653047417</t>
  </si>
  <si>
    <t>9783653000917</t>
  </si>
  <si>
    <t>The Gospel of the Narrative ‘We’</t>
  </si>
  <si>
    <t>The Hypertextual Relationship of the Fourth Gospel to the Acts of the Apostles</t>
  </si>
  <si>
    <t>https://www.peterlang.com/search?f_0=identifier&amp;level=parent&amp;q_0=9783653000917</t>
  </si>
  <si>
    <t>9783653000900</t>
  </si>
  <si>
    <t>Heirs of the Reunited Church</t>
  </si>
  <si>
    <t>The History of the Pauline Mission in Paul’s Letters, in the So-Called Pastoral Letters, and in the Pseudo-Titus Narrative of Acts</t>
  </si>
  <si>
    <t>https://www.peterlang.com/search?f_0=identifier&amp;level=parent&amp;q_0=9783653000900</t>
  </si>
  <si>
    <t>9783035261462</t>
  </si>
  <si>
    <t>Secularization: An Analysis at Three Levels</t>
  </si>
  <si>
    <t>Second Printing</t>
  </si>
  <si>
    <t>Dobbelaere, Karel</t>
  </si>
  <si>
    <t>https://www.peterlang.com/search?f_0=identifier&amp;level=parent&amp;q_0=9783035261462</t>
  </si>
  <si>
    <t>9783631772256</t>
  </si>
  <si>
    <t xml:space="preserve">Polish consonant clusters in the British mouth </t>
  </si>
  <si>
    <t>A study in online loanword adaptation</t>
  </si>
  <si>
    <t>Radomski, Marek</t>
  </si>
  <si>
    <t>https://www.peterlang.com/search?f_0=identifier&amp;level=parent&amp;q_0=9783631772256</t>
  </si>
  <si>
    <t>9781788746441</t>
  </si>
  <si>
    <t>Beethoven’s Irish Songs Revisited</t>
  </si>
  <si>
    <t>Texts Chosen by Tomás Ó Súilleabháin Edited by Margaret O’Sullivan Farrell</t>
  </si>
  <si>
    <t>Ó Súilleabháin, Tomás / O'Sullivan Farrell, Margaret</t>
  </si>
  <si>
    <t>https://www.peterlang.com/search?f_0=identifier&amp;level=parent&amp;q_0=9781788746441</t>
  </si>
  <si>
    <t>9781433161209</t>
  </si>
  <si>
    <t>Ebsco Full Text Royalties</t>
  </si>
  <si>
    <t>https://www.peterlang.com/search?f_0=identifier&amp;level=parent&amp;q_0=9781433161209</t>
  </si>
  <si>
    <t>9783035260588</t>
  </si>
  <si>
    <t>Towards an African Theology</t>
  </si>
  <si>
    <t>The Igbo Context in Nigeria</t>
  </si>
  <si>
    <t>https://www.peterlang.com/search?f_0=identifier&amp;level=parent&amp;q_0=9783035260588</t>
  </si>
  <si>
    <t>9783035260229</t>
  </si>
  <si>
    <t>Europe and the Other and Europe as the Other</t>
  </si>
  <si>
    <t>Strath, Bo</t>
  </si>
  <si>
    <t>https://www.peterlang.com/search?f_0=identifier&amp;level=parent&amp;q_0=9783035260229</t>
  </si>
  <si>
    <t>9783653009361</t>
  </si>
  <si>
    <t>The Legacy of Educational Administration</t>
  </si>
  <si>
    <t>A Historical Analysis of an Academic Field</t>
  </si>
  <si>
    <t>Oplatka, Izhar</t>
  </si>
  <si>
    <t>https://www.peterlang.com/search?f_0=identifier&amp;level=parent&amp;q_0=9783653009361</t>
  </si>
  <si>
    <t>9783653035841</t>
  </si>
  <si>
    <t>The Co-construction of Conversation in Group Oral Tests</t>
  </si>
  <si>
    <t>Nakatsuhara, Fumyo</t>
  </si>
  <si>
    <t>https://www.peterlang.com/search?f_0=identifier&amp;level=parent&amp;q_0=9783653035841</t>
  </si>
  <si>
    <t>9783653043044</t>
  </si>
  <si>
    <t>TV-Hero(in)es of Boys and Girls</t>
  </si>
  <si>
    <t>Reception Studies of Favorite Characters</t>
  </si>
  <si>
    <t>Götz, Maya</t>
  </si>
  <si>
    <t>https://www.peterlang.com/search?f_0=identifier&amp;level=parent&amp;q_0=9783653043044</t>
  </si>
  <si>
    <t>9783653043457</t>
  </si>
  <si>
    <t>Mahalla – Traditional Institution in Tajikistan and Civil Society in the West</t>
  </si>
  <si>
    <t>Goziev, Saidbek</t>
  </si>
  <si>
    <t>https://www.peterlang.com/search?f_0=identifier&amp;level=parent&amp;q_0=9783653043457</t>
  </si>
  <si>
    <t>9781788746489</t>
  </si>
  <si>
    <t>Writing the Prison in African Literature</t>
  </si>
  <si>
    <t>Knighton, Rachel</t>
  </si>
  <si>
    <t>https://www.peterlang.com/search?f_0=identifier&amp;level=parent&amp;q_0=9781788746489</t>
  </si>
  <si>
    <t>9783653043716</t>
  </si>
  <si>
    <t>Modeling Technoscience and Nanotechnology Assessment</t>
  </si>
  <si>
    <t>Perspectives and Dilemmas</t>
  </si>
  <si>
    <t>Binczyk, Ewa / Stepien, Tomasz</t>
  </si>
  <si>
    <t>https://www.peterlang.com/search?f_0=identifier&amp;level=parent&amp;q_0=9783653043716</t>
  </si>
  <si>
    <t>9783631774311</t>
  </si>
  <si>
    <t>Happy Passion</t>
  </si>
  <si>
    <t>Studies in Kierkegaard’s Theory of Faith</t>
  </si>
  <si>
    <t>Schreiber, Gerhard</t>
  </si>
  <si>
    <t>https://www.peterlang.com/search?f_0=identifier&amp;level=parent&amp;q_0=9783631774311</t>
  </si>
  <si>
    <t>9783653043815</t>
  </si>
  <si>
    <t>Literariness</t>
  </si>
  <si>
    <t>Models, gradations, experiments</t>
  </si>
  <si>
    <t>Balcerzan, Edward</t>
  </si>
  <si>
    <t>Studies in Modern Polish Literature and Culture</t>
  </si>
  <si>
    <t>https://www.peterlang.com/search?f_0=identifier&amp;level=parent&amp;q_0=9783653043815</t>
  </si>
  <si>
    <t>9783035262063</t>
  </si>
  <si>
    <t>The Art of Mythical Composition and Narration</t>
  </si>
  <si>
    <t>Dagara White Bagr""</t>
  </si>
  <si>
    <t>Pensée et perspectives africaines / African Thought and Perspectives</t>
  </si>
  <si>
    <t>https://www.peterlang.com/search?f_0=identifier&amp;level=parent&amp;q_0=9783035262063</t>
  </si>
  <si>
    <t>9783035262285</t>
  </si>
  <si>
    <t>Confrontation and Communication</t>
  </si>
  <si>
    <t>Deliberative Democracy in Divided Belgium</t>
  </si>
  <si>
    <t>Caluwaerts, Didier</t>
  </si>
  <si>
    <t>Méthodes participatives appliquées/Applied Participatory Methods</t>
  </si>
  <si>
    <t>https://www.peterlang.com/search?f_0=identifier&amp;level=parent&amp;q_0=9783035262285</t>
  </si>
  <si>
    <t>9783653042726</t>
  </si>
  <si>
    <t>Describing Who?</t>
  </si>
  <si>
    <t>Poland in Photographs by Jewish Artists</t>
  </si>
  <si>
    <t>Auron-Gorska, Joanna</t>
  </si>
  <si>
    <t>https://www.peterlang.com/search?f_0=identifier&amp;level=parent&amp;q_0=9783653042726</t>
  </si>
  <si>
    <t>9783653002973</t>
  </si>
  <si>
    <t>Power and Poverty</t>
  </si>
  <si>
    <t>Is the EU a New Planet?</t>
  </si>
  <si>
    <t>https://www.peterlang.com/search?f_0=identifier&amp;level=parent&amp;q_0=9783653002973</t>
  </si>
  <si>
    <t>9783653042030</t>
  </si>
  <si>
    <t>Sales Coaching by Benedict</t>
  </si>
  <si>
    <t>Sales Success with Clear Structures and with Heart</t>
  </si>
  <si>
    <t>Herndl, Karl</t>
  </si>
  <si>
    <t>https://www.peterlang.com/search?f_0=identifier&amp;level=parent&amp;q_0=9783653042030</t>
  </si>
  <si>
    <t>9781788746137</t>
  </si>
  <si>
    <t>Power and Primacy</t>
  </si>
  <si>
    <t>A History of Western Intervention in the Asia-Pacific</t>
  </si>
  <si>
    <t>Abrams, A.B.</t>
  </si>
  <si>
    <t>https://www.peterlang.com/search?f_0=identifier&amp;level=parent&amp;q_0=9781788746137</t>
  </si>
  <si>
    <t>9783653004946</t>
  </si>
  <si>
    <t>Roast Chicken and other Gypsy Stories</t>
  </si>
  <si>
    <t>Oral Narratives among Serbian Gypsies</t>
  </si>
  <si>
    <t>Cvorovic, Jelena</t>
  </si>
  <si>
    <t>https://www.peterlang.com/search?f_0=identifier&amp;level=parent&amp;q_0=9783653004946</t>
  </si>
  <si>
    <t>9781788746175</t>
  </si>
  <si>
    <t>A truly global NATO</t>
  </si>
  <si>
    <t>How to abolish War and nuclear weapons</t>
  </si>
  <si>
    <t>Beyer, Anna</t>
  </si>
  <si>
    <t>https://www.peterlang.com/search?f_0=identifier&amp;level=parent&amp;q_0=9781788746175</t>
  </si>
  <si>
    <t>9783653001907</t>
  </si>
  <si>
    <t>Q or not Q?</t>
  </si>
  <si>
    <t>The So-Called Triple, Double, and Single Traditions in the Synoptic Gospels</t>
  </si>
  <si>
    <t>https://www.peterlang.com/search?f_0=identifier&amp;level=parent&amp;q_0=9783653001907</t>
  </si>
  <si>
    <t>9783653004472</t>
  </si>
  <si>
    <t>Disillusioning Modernity</t>
  </si>
  <si>
    <t>Niklas Luhmann’s Social and Political Theory</t>
  </si>
  <si>
    <t>Brunczel, Balázs</t>
  </si>
  <si>
    <t>https://www.peterlang.com/search?f_0=identifier&amp;level=parent&amp;q_0=9783653004472</t>
  </si>
  <si>
    <t>9783631832684</t>
  </si>
  <si>
    <t>Participative Structures in the AMECEA</t>
  </si>
  <si>
    <t>Five Selected Participative Structures in the AMECEA: The Diocesan Synod, the Diocesan Finance Council, the Presbyteral Council, the College of Consultors, and the Diocesan Pastoral Council</t>
  </si>
  <si>
    <t>Lusabe, Lennoxie</t>
  </si>
  <si>
    <t>https://www.peterlang.com/search?f_0=identifier&amp;level=parent&amp;q_0=9783631832684</t>
  </si>
  <si>
    <t>9783653042016</t>
  </si>
  <si>
    <t>Dimensions of the Logical</t>
  </si>
  <si>
    <t>A Hermeneutic Inquiry</t>
  </si>
  <si>
    <t>Hogemann, Friedrich</t>
  </si>
  <si>
    <t>https://www.peterlang.com/search?f_0=identifier&amp;level=parent&amp;q_0=9783653042016</t>
  </si>
  <si>
    <t>9783653004557</t>
  </si>
  <si>
    <t>Pogroms and Riots</t>
  </si>
  <si>
    <t>German Press Responses to Anti-Jewish Violence in Germany and Russia (1881-1882)</t>
  </si>
  <si>
    <t>Weinberg, Sonja</t>
  </si>
  <si>
    <t>https://www.peterlang.com/search?f_0=identifier&amp;level=parent&amp;q_0=9783653004557</t>
  </si>
  <si>
    <t>9781788746281</t>
  </si>
  <si>
    <t>The Verse Novel in English</t>
  </si>
  <si>
    <t>Origins, Growth and Expansion</t>
  </si>
  <si>
    <t>https://www.peterlang.com/search?f_0=identifier&amp;level=parent&amp;q_0=9781788746281</t>
  </si>
  <si>
    <t>9783631833766</t>
  </si>
  <si>
    <t>Angela Carter’s Critique of Her Contemporary World</t>
  </si>
  <si>
    <t>Politics, History, and Mortality</t>
  </si>
  <si>
    <t>Okuhata, Yukata</t>
  </si>
  <si>
    <t>https://www.peterlang.com/search?f_0=identifier&amp;level=parent&amp;q_0=9783631833766</t>
  </si>
  <si>
    <t>9781788746328</t>
  </si>
  <si>
    <t>L’écriture à l’ère de l’indétermination</t>
  </si>
  <si>
    <t>Études sur la critique génétique, la psychanalyse et la littérature</t>
  </si>
  <si>
    <t>Willemart, Philippe</t>
  </si>
  <si>
    <t>https://www.peterlang.com/search?f_0=identifier&amp;level=parent&amp;q_0=9781788746328</t>
  </si>
  <si>
    <t>9783653037883</t>
  </si>
  <si>
    <t>Poverty and Inequality in Ecuador, Brazil and Mexico after the 2008 Global Crisis</t>
  </si>
  <si>
    <t>Czarnecki, Lukasz / Balleza, Erik / Saenz, Mayra</t>
  </si>
  <si>
    <t>https://www.peterlang.com/search?f_0=identifier&amp;level=parent&amp;q_0=9783653037883</t>
  </si>
  <si>
    <t>9783653016284</t>
  </si>
  <si>
    <t>This Timecoloured Place</t>
  </si>
  <si>
    <t>The Time-Space Binarism in the Novels of James Joyce- Preface by Michał Głowiński</t>
  </si>
  <si>
    <t>Graff, Agnieszka</t>
  </si>
  <si>
    <t>https://www.peterlang.com/search?f_0=identifier&amp;level=parent&amp;q_0=9783653016284</t>
  </si>
  <si>
    <t>9783653034400</t>
  </si>
  <si>
    <t>The Adjective as an Adjunctive Predicative Expression</t>
  </si>
  <si>
    <t>A Semantic Analysis of Nominalised Propositional Structures as Secondary Predicative Syntagmas</t>
  </si>
  <si>
    <t>Szumska, Dorota</t>
  </si>
  <si>
    <t>Studien zur Text- und Diskursforschung</t>
  </si>
  <si>
    <t>https://www.peterlang.com/search?f_0=identifier&amp;level=parent&amp;q_0=9783653034400</t>
  </si>
  <si>
    <t>9783653049978</t>
  </si>
  <si>
    <t>Istorik iskusstva Nikolaj L´vovič Okunev (1885-1949)</t>
  </si>
  <si>
    <t>Žiznennyj puť i naučnoe nasledie</t>
  </si>
  <si>
    <t>Jancárková, Julie</t>
  </si>
  <si>
    <t>Heidelberger Publikationen zur Slavistik</t>
  </si>
  <si>
    <t>https://www.peterlang.com/search?f_0=identifier&amp;level=parent&amp;q_0=9783653049978</t>
  </si>
  <si>
    <t>9781788742634</t>
  </si>
  <si>
    <t>The American President in Film and Television</t>
  </si>
  <si>
    <t>Myth, Politics and Representation</t>
  </si>
  <si>
    <t>Frame, Gregory</t>
  </si>
  <si>
    <t>https://www.peterlang.com/search?f_0=identifier&amp;level=parent&amp;q_0=9781788742634</t>
  </si>
  <si>
    <t>9783653022575</t>
  </si>
  <si>
    <t>«Polish Risorgimento»</t>
  </si>
  <si>
    <t>Visions of the Modern Polish Nation and their Italian Foundations</t>
  </si>
  <si>
    <t>Jurek, Lidia</t>
  </si>
  <si>
    <t>https://www.peterlang.com/search?f_0=identifier&amp;level=parent&amp;q_0=9783653022575</t>
  </si>
  <si>
    <t>9783653049534</t>
  </si>
  <si>
    <t>The Vicious Circle 1832–1864</t>
  </si>
  <si>
    <t>A History of the Polish Intelligentsia – Part 2</t>
  </si>
  <si>
    <t>https://www.peterlang.com/search?f_0=identifier&amp;level=parent&amp;q_0=9783653049534</t>
  </si>
  <si>
    <t>9783653017854</t>
  </si>
  <si>
    <t>Language Contact and Vocabulary Enrichment</t>
  </si>
  <si>
    <t>Scandinavian Elements in Middle English</t>
  </si>
  <si>
    <t>Moskowich, Isabel</t>
  </si>
  <si>
    <t>https://www.peterlang.com/search?f_0=identifier&amp;level=parent&amp;q_0=9783653017854</t>
  </si>
  <si>
    <t>9783653029727</t>
  </si>
  <si>
    <t>Fire Backstage</t>
  </si>
  <si>
    <t>Philip Rieff and the Monastery of Culture</t>
  </si>
  <si>
    <t>Elliott, Christopher Cain</t>
  </si>
  <si>
    <t>https://www.peterlang.com/search?f_0=identifier&amp;level=parent&amp;q_0=9783653029727</t>
  </si>
  <si>
    <t>9781788742696</t>
  </si>
  <si>
    <t>The People of the Book, ahl al-kitāb</t>
  </si>
  <si>
    <t>A Comparative Theological Exploration</t>
  </si>
  <si>
    <t>Kimball, Richard</t>
  </si>
  <si>
    <t>https://www.peterlang.com/search?f_0=identifier&amp;level=parent&amp;q_0=9781788742696</t>
  </si>
  <si>
    <t>9783631759646</t>
  </si>
  <si>
    <t>Interactive Practices on Educational Radio</t>
  </si>
  <si>
    <t>From Australia to Turkey</t>
  </si>
  <si>
    <t>Tufan, Fırat</t>
  </si>
  <si>
    <t>https://www.peterlang.com/search?f_0=identifier&amp;level=parent&amp;q_0=9783631759646</t>
  </si>
  <si>
    <t>9783034335454</t>
  </si>
  <si>
    <t>Voss: An Australian Geographical and Literary Exploration</t>
  </si>
  <si>
    <t>History and Travelling in the Fiction of Patrick White</t>
  </si>
  <si>
    <t>Ungari, Elena</t>
  </si>
  <si>
    <t>https://www.peterlang.com/search?f_0=identifier&amp;level=parent&amp;q_0=9783034335454</t>
  </si>
  <si>
    <t>9783653029543</t>
  </si>
  <si>
    <t>English in Kenya or Kenyan English?</t>
  </si>
  <si>
    <t>Budohoska, Natalia</t>
  </si>
  <si>
    <t>https://www.peterlang.com/search?f_0=identifier&amp;level=parent&amp;q_0=9783653029543</t>
  </si>
  <si>
    <t>9783653049541</t>
  </si>
  <si>
    <t>At the Crossroads: 1865–1918</t>
  </si>
  <si>
    <t>A History of the Polish Intelligentsia – Part 3, Edited by Jerzy Jedlicki</t>
  </si>
  <si>
    <t>Micińska, Magdalena</t>
  </si>
  <si>
    <t>https://www.peterlang.com/search?f_0=identifier&amp;level=parent&amp;q_0=9783653049541</t>
  </si>
  <si>
    <t>9783653030617</t>
  </si>
  <si>
    <t>Dwelling in Language</t>
  </si>
  <si>
    <t>Character, Psychoanalysis and Literary Consolations</t>
  </si>
  <si>
    <t>Gunnarsdottir Champion, Margrét</t>
  </si>
  <si>
    <t>https://www.peterlang.com/search?f_0=identifier&amp;level=parent&amp;q_0=9783653030617</t>
  </si>
  <si>
    <t>9783653029116</t>
  </si>
  <si>
    <t>Intellectual Intuition in the General Metaphysics of Jacques Maritain</t>
  </si>
  <si>
    <t>A Study in the History of the Methodology of Classical Metaphysics</t>
  </si>
  <si>
    <t>Morawiec, Edmund</t>
  </si>
  <si>
    <t>https://www.peterlang.com/search?f_0=identifier&amp;level=parent&amp;q_0=9783653029116</t>
  </si>
  <si>
    <t>9783653035865</t>
  </si>
  <si>
    <t>Towards a Formalization of Thomistic Theodicy</t>
  </si>
  <si>
    <t>Formalized Attempts to Set Formal Logical Bases to State First Elements of Relations Considered in the Thomistic Theodicy</t>
  </si>
  <si>
    <t>Nieznanski, Edward</t>
  </si>
  <si>
    <t>https://www.peterlang.com/search?f_0=identifier&amp;level=parent&amp;q_0=9783653035865</t>
  </si>
  <si>
    <t>9781788741460</t>
  </si>
  <si>
    <t>Knowledge Construction in Academia</t>
  </si>
  <si>
    <t>A Challenge for Multilingual Scholars</t>
  </si>
  <si>
    <t>Sheldon, Elena</t>
  </si>
  <si>
    <t>https://www.peterlang.com/search?f_0=identifier&amp;level=parent&amp;q_0=9781788741460</t>
  </si>
  <si>
    <t>9783653044690</t>
  </si>
  <si>
    <t>Hero, Conspiracy, and Death: The Jewish Lectures</t>
  </si>
  <si>
    <t>Translated by Alex Shannon</t>
  </si>
  <si>
    <t>Janion, Maria</t>
  </si>
  <si>
    <t>https://www.peterlang.com/search?f_0=identifier&amp;level=parent&amp;q_0=9783653044690</t>
  </si>
  <si>
    <t>9783653036756</t>
  </si>
  <si>
    <t>Reconstructing Memory</t>
  </si>
  <si>
    <t>The Holocaust in Polish Public Debates</t>
  </si>
  <si>
    <t>Forecki, Piotr</t>
  </si>
  <si>
    <t>https://www.peterlang.com/search?f_0=identifier&amp;level=parent&amp;q_0=9783653036756</t>
  </si>
  <si>
    <t>9783653030587</t>
  </si>
  <si>
    <t>The Educational Potential of Texts of Culture in Teaching English to Senior Secondary School Students</t>
  </si>
  <si>
    <t>Aleksandrowska, Olga</t>
  </si>
  <si>
    <t>https://www.peterlang.com/search?f_0=identifier&amp;level=parent&amp;q_0=9783653030587</t>
  </si>
  <si>
    <t>9783653056907</t>
  </si>
  <si>
    <t>Glorious Outlaws: Debt as a Tool in Contemporary Postcolonial Fiction</t>
  </si>
  <si>
    <t>Morska, Izabela</t>
  </si>
  <si>
    <t>https://www.peterlang.com/search?f_0=identifier&amp;level=parent&amp;q_0=9783653056907</t>
  </si>
  <si>
    <t>9783631770016</t>
  </si>
  <si>
    <t>The Tongan Double Canoes</t>
  </si>
  <si>
    <t>Suren, Peter</t>
  </si>
  <si>
    <t>https://www.peterlang.com/search?f_0=identifier&amp;level=parent&amp;q_0=9783631770016</t>
  </si>
  <si>
    <t>9783653049527</t>
  </si>
  <si>
    <t>Birth of the Intelligentsia – 1750–1831</t>
  </si>
  <si>
    <t>A History of the Polish Intelligentsia – Part 1, edited by Jerzy Jedlicki</t>
  </si>
  <si>
    <t>Janowski, Maciej</t>
  </si>
  <si>
    <t>https://www.peterlang.com/search?f_0=identifier&amp;level=parent&amp;q_0=9783653049527</t>
  </si>
  <si>
    <t>9783653028249</t>
  </si>
  <si>
    <t>Greek Social Economy Revisited</t>
  </si>
  <si>
    <t>Voluntary, Civic and Cooperative Challenges in the 21 st  Century</t>
  </si>
  <si>
    <t>Nasioulas, Ioannis</t>
  </si>
  <si>
    <t>https://www.peterlang.com/search?f_0=identifier&amp;level=parent&amp;q_0=9783653028249</t>
  </si>
  <si>
    <t>9783653034813</t>
  </si>
  <si>
    <t>Language and Concepts in Action</t>
  </si>
  <si>
    <t>Multidisciplinary Perspectives on Linguistic Research</t>
  </si>
  <si>
    <t>Grabowska, Magdalena / Grzegorczyk, Grzegorz / Lankiewicz, Hadrian</t>
  </si>
  <si>
    <t>Schriften zur diachronen und synchronen Linguistik</t>
  </si>
  <si>
    <t>https://www.peterlang.com/search?f_0=identifier&amp;level=parent&amp;q_0=9783653034813</t>
  </si>
  <si>
    <t>9782807606951</t>
  </si>
  <si>
    <t>Alcide de Gasperi:European Founding Father</t>
  </si>
  <si>
    <t>https://www.peterlang.com/search?f_0=identifier&amp;level=parent&amp;q_0=9782807606951</t>
  </si>
  <si>
    <t>9781788745420</t>
  </si>
  <si>
    <t>Legacies of Indigenous Resistance</t>
  </si>
  <si>
    <t>Pemulwuy, Jandamarra and Yagan in Australian Indigenous Film, Theatre and Literature</t>
  </si>
  <si>
    <t>Dutto, Matteo</t>
  </si>
  <si>
    <t>Australian Studies</t>
  </si>
  <si>
    <t>https://www.peterlang.com/search?f_0=identifier&amp;level=parent&amp;q_0=9781788745420</t>
  </si>
  <si>
    <t>9783653027938</t>
  </si>
  <si>
    <t>Various Aspects of Mimesis in Selected Sea Novels of Frederick Marryat, James F. Cooper and Richard H. Dana</t>
  </si>
  <si>
    <t>Mstowska, Joanna</t>
  </si>
  <si>
    <t>https://www.peterlang.com/search?f_0=identifier&amp;level=parent&amp;q_0=9783653027938</t>
  </si>
  <si>
    <t>9783631826447</t>
  </si>
  <si>
    <t>In the Footsteps of Harlequin and Pulcinella</t>
  </si>
  <si>
    <t>Cultural Mobility and Localness of Theatre</t>
  </si>
  <si>
    <t>Bal, Ewa</t>
  </si>
  <si>
    <t>https://www.peterlang.com/search?f_0=identifier&amp;level=parent&amp;q_0=9783631826447</t>
  </si>
  <si>
    <t>9781788745215</t>
  </si>
  <si>
    <t>European Sources of Human Dignity</t>
  </si>
  <si>
    <t>A Commented Anthology</t>
  </si>
  <si>
    <t>Lebech, Mette</t>
  </si>
  <si>
    <t>https://www.peterlang.com/search?f_0=identifier&amp;level=parent&amp;q_0=9781788745215</t>
  </si>
  <si>
    <t>9783653033144</t>
  </si>
  <si>
    <t>JFK: Profile in Literature</t>
  </si>
  <si>
    <t>Uellenberg, Klaus</t>
  </si>
  <si>
    <t>https://www.peterlang.com/search?f_0=identifier&amp;level=parent&amp;q_0=9783653033144</t>
  </si>
  <si>
    <t>9783653036213</t>
  </si>
  <si>
    <t>Little Sister Death</t>
  </si>
  <si>
    <t>Finitude in William Faulkner’s The Sound and the Fury""</t>
  </si>
  <si>
    <t>Kaczmarek, Agnieszka</t>
  </si>
  <si>
    <t>https://www.peterlang.com/search?f_0=identifier&amp;level=parent&amp;q_0=9783653036213</t>
  </si>
  <si>
    <t>9783653034585</t>
  </si>
  <si>
    <t>Bicultural Bodies</t>
  </si>
  <si>
    <t>A Study of South Asian American Women’s Literature</t>
  </si>
  <si>
    <t>Kimak, Izabella</t>
  </si>
  <si>
    <t>https://www.peterlang.com/search?f_0=identifier&amp;level=parent&amp;q_0=9783653034585</t>
  </si>
  <si>
    <t>9783653034202</t>
  </si>
  <si>
    <t>Self-based Anaphora in Early Modern English</t>
  </si>
  <si>
    <t>Kucelman, Ewa</t>
  </si>
  <si>
    <t>https://www.peterlang.com/search?f_0=identifier&amp;level=parent&amp;q_0=9783653034202</t>
  </si>
  <si>
    <t>9783653025026</t>
  </si>
  <si>
    <t>The Dark Sides of the Internet</t>
  </si>
  <si>
    <t>On Cyber Threats and Information Warfare</t>
  </si>
  <si>
    <t>Heickerö, Roland</t>
  </si>
  <si>
    <t>https://www.peterlang.com/search?f_0=identifier&amp;level=parent&amp;q_0=9783653025026</t>
  </si>
  <si>
    <t>9783653032840</t>
  </si>
  <si>
    <t>Depraved Borderlands</t>
  </si>
  <si>
    <t>Encounters with Muslims in Dutch Literature and the Public Debate</t>
  </si>
  <si>
    <t>Moenandar, Sjoerd-Jeroen</t>
  </si>
  <si>
    <t>https://www.peterlang.com/search?f_0=identifier&amp;level=parent&amp;q_0=9783653032840</t>
  </si>
  <si>
    <t>9781788745468</t>
  </si>
  <si>
    <t xml:space="preserve">Homo Psychicus as Human and on Becoming a Person </t>
  </si>
  <si>
    <t>Towards a theory of the human being between the analogue and the digital</t>
  </si>
  <si>
    <t>Nilsson, Alf</t>
  </si>
  <si>
    <t>https://www.peterlang.com/search?f_0=identifier&amp;level=parent&amp;q_0=9781788745468</t>
  </si>
  <si>
    <t>9783653033304</t>
  </si>
  <si>
    <t>Claim-making and Claim-challenging in English and Polish Linguistic Discourses</t>
  </si>
  <si>
    <t>Kowalski, Grzegorz</t>
  </si>
  <si>
    <t>https://www.peterlang.com/search?f_0=identifier&amp;level=parent&amp;q_0=9783653033304</t>
  </si>
  <si>
    <t>9783653030549</t>
  </si>
  <si>
    <t>Languages at War: External Language Spread Policies in Lusophone Africa</t>
  </si>
  <si>
    <t>Mozambique and Guinea-Bissau at the Turn of the 21 st  Century</t>
  </si>
  <si>
    <t>Figueira, Carla</t>
  </si>
  <si>
    <t>https://www.peterlang.com/search?f_0=identifier&amp;level=parent&amp;q_0=9783653030549</t>
  </si>
  <si>
    <t>9783653016772</t>
  </si>
  <si>
    <t>Luminous Traversing</t>
  </si>
  <si>
    <t>Wallace Stevens and the American Sublime</t>
  </si>
  <si>
    <t>Gutorow, Jacek</t>
  </si>
  <si>
    <t>https://www.peterlang.com/search?f_0=identifier&amp;level=parent&amp;q_0=9783653016772</t>
  </si>
  <si>
    <t>9783653017496</t>
  </si>
  <si>
    <t>Everyday Life in Stalinist Estonia</t>
  </si>
  <si>
    <t>Mertelsmann, Olaf</t>
  </si>
  <si>
    <t>https://www.peterlang.com/search?f_0=identifier&amp;level=parent&amp;q_0=9783653017496</t>
  </si>
  <si>
    <t>9783653036138</t>
  </si>
  <si>
    <t>The Reflective Translator</t>
  </si>
  <si>
    <t>Strategies and Affects of Self-directed Professionals</t>
  </si>
  <si>
    <t>Albin, Joanna</t>
  </si>
  <si>
    <t>https://www.peterlang.com/search?f_0=identifier&amp;level=parent&amp;q_0=9783653036138</t>
  </si>
  <si>
    <t>9783653010879</t>
  </si>
  <si>
    <t>Hegel was right</t>
  </si>
  <si>
    <t>The Myth of the Empirical Sciences- Translation by Eduardo Charpenel Elorduy</t>
  </si>
  <si>
    <t>Foundation</t>
  </si>
  <si>
    <t>Daedalus</t>
  </si>
  <si>
    <t>https://www.peterlang.com/search?f_0=identifier&amp;level=parent&amp;q_0=9783653010879</t>
  </si>
  <si>
    <t>9783653036459</t>
  </si>
  <si>
    <t>Aspectual Prefixes in Early English</t>
  </si>
  <si>
    <t>Broz, Vlatko</t>
  </si>
  <si>
    <t>https://www.peterlang.com/search?f_0=identifier&amp;level=parent&amp;q_0=9783653036459</t>
  </si>
  <si>
    <t>9783653017830</t>
  </si>
  <si>
    <t>Memory and History</t>
  </si>
  <si>
    <t>Essays in Contemporary History</t>
  </si>
  <si>
    <t>Niethammer, Lutz</t>
  </si>
  <si>
    <t>https://www.peterlang.com/search?f_0=identifier&amp;level=parent&amp;q_0=9783653017830</t>
  </si>
  <si>
    <t>9783653035902</t>
  </si>
  <si>
    <t>Reasoning Higher Education Change</t>
  </si>
  <si>
    <t>Structure, Agency and Culture</t>
  </si>
  <si>
    <t>Yokoyama, Keiko</t>
  </si>
  <si>
    <t>https://www.peterlang.com/search?f_0=identifier&amp;level=parent&amp;q_0=9783653035902</t>
  </si>
  <si>
    <t>9783653015911</t>
  </si>
  <si>
    <t>Ryszard Kapuściński: Reportage and Ethics or Fading Tyranny of the Narrative</t>
  </si>
  <si>
    <t>Kosmala, Kinga</t>
  </si>
  <si>
    <t>https://www.peterlang.com/search?f_0=identifier&amp;level=parent&amp;q_0=9783653015911</t>
  </si>
  <si>
    <t>9783631790267</t>
  </si>
  <si>
    <t>The Coverage of the Russian-Ukrainian Conflict by the Polish Media (2014-2015)</t>
  </si>
  <si>
    <t xml:space="preserve">Norström, Róża </t>
  </si>
  <si>
    <t>https://www.peterlang.com/search?f_0=identifier&amp;level=parent&amp;q_0=9783631790267</t>
  </si>
  <si>
    <t>9783653069730</t>
  </si>
  <si>
    <t>The Translation Equivalence Delusion</t>
  </si>
  <si>
    <t>https://www.peterlang.com/search?f_0=identifier&amp;level=parent&amp;q_0=9783653069730</t>
  </si>
  <si>
    <t>9783631812440</t>
  </si>
  <si>
    <t>Multiple Discourses, Multiple Meanings: Jeanette Winterson's Language of Multiplicity and Variety</t>
  </si>
  <si>
    <t>Miksza, Agnieszka</t>
  </si>
  <si>
    <t>https://www.peterlang.com/search?f_0=identifier&amp;level=parent&amp;q_0=9783631812440</t>
  </si>
  <si>
    <t>9781788745611</t>
  </si>
  <si>
    <t>From «Gastarbeiter» to European Expatriates</t>
  </si>
  <si>
    <t>Greek Migrant Communities in Germany and their Socio-political Integration</t>
  </si>
  <si>
    <t>Tseligka, Eleni</t>
  </si>
  <si>
    <t>https://www.peterlang.com/search?f_0=identifier&amp;level=parent&amp;q_0=9781788745611</t>
  </si>
  <si>
    <t>9783653015928</t>
  </si>
  <si>
    <t>Barbara Skarga in Memoriam</t>
  </si>
  <si>
    <t>Sroda, Magdalena / Migasinski, Jacek</t>
  </si>
  <si>
    <t>https://www.peterlang.com/search?f_0=identifier&amp;level=parent&amp;q_0=9783653015928</t>
  </si>
  <si>
    <t>9783653016017</t>
  </si>
  <si>
    <t>Leszek Kołakowski in Memoriam</t>
  </si>
  <si>
    <t>https://www.peterlang.com/search?f_0=identifier&amp;level=parent&amp;q_0=9783653016017</t>
  </si>
  <si>
    <t>9783631798140</t>
  </si>
  <si>
    <t>Japanese Avant-Garde and Experimental Film</t>
  </si>
  <si>
    <t>Kiejziewicz, Agnieszka</t>
  </si>
  <si>
    <t>https://www.peterlang.com/search?f_0=identifier&amp;level=parent&amp;q_0=9783631798140</t>
  </si>
  <si>
    <t>9783653037586</t>
  </si>
  <si>
    <t>Monographic Sociology of Dimitrie Gusti</t>
  </si>
  <si>
    <t>Social Science and Reform</t>
  </si>
  <si>
    <t>Georgevici, Gabriela</t>
  </si>
  <si>
    <t>https://www.peterlang.com/search?f_0=identifier&amp;level=parent&amp;q_0=9783653037586</t>
  </si>
  <si>
    <t>9781788742337</t>
  </si>
  <si>
    <t>Speech Acts, Directness and Politeness in Dubbing</t>
  </si>
  <si>
    <t>American Television Series in Hungary</t>
  </si>
  <si>
    <t>Polcz, Károly</t>
  </si>
  <si>
    <t>https://www.peterlang.com/search?f_0=identifier&amp;level=parent&amp;q_0=9781788742337</t>
  </si>
  <si>
    <t>9783653010305</t>
  </si>
  <si>
    <t>Logos and Máthēma</t>
  </si>
  <si>
    <t>Studies in the Philosophy of Mathematics and History of Logic</t>
  </si>
  <si>
    <t>https://www.peterlang.com/search?f_0=identifier&amp;level=parent&amp;q_0=9783653010305</t>
  </si>
  <si>
    <t>9781433159435</t>
  </si>
  <si>
    <t>United Nations Security Council Permanent Member Perspectives</t>
  </si>
  <si>
    <t>Implications for U.S. and Global Intelligence Professionals</t>
  </si>
  <si>
    <t>Weaver, John Michael</t>
  </si>
  <si>
    <t>https://www.peterlang.com/search?f_0=identifier&amp;level=parent&amp;q_0=9781433159435</t>
  </si>
  <si>
    <t>9781788742443</t>
  </si>
  <si>
    <t>Will There Be Tiers in Heaven?</t>
  </si>
  <si>
    <t>Disability and the Resurrection of the Body</t>
  </si>
  <si>
    <t>Santamaria, Nicola</t>
  </si>
  <si>
    <t>https://www.peterlang.com/search?f_0=identifier&amp;level=parent&amp;q_0=9781788742443</t>
  </si>
  <si>
    <t>9783034333184</t>
  </si>
  <si>
    <t>The Interartistic Phenomenon</t>
  </si>
  <si>
    <t>Through Montaigne’s Essays</t>
  </si>
  <si>
    <t>Kolarova, Vassilena</t>
  </si>
  <si>
    <t>https://www.peterlang.com/search?f_0=identifier&amp;level=parent&amp;q_0=9783034333184</t>
  </si>
  <si>
    <t>9783653036992</t>
  </si>
  <si>
    <t>Afro-Caribbean Poetry in English</t>
  </si>
  <si>
    <t>Cultural Traditions (1970s–2000s)</t>
  </si>
  <si>
    <t>Wójcik, Bartosz</t>
  </si>
  <si>
    <t>https://www.peterlang.com/search?f_0=identifier&amp;level=parent&amp;q_0=9783653036992</t>
  </si>
  <si>
    <t>9783631786710</t>
  </si>
  <si>
    <t>Intercultural Aspect in Translation and Reception of Precedent Phenomena</t>
  </si>
  <si>
    <t>Zahorák, Andrej</t>
  </si>
  <si>
    <t>https://www.peterlang.com/search?f_0=identifier&amp;level=parent&amp;q_0=9783631786710</t>
  </si>
  <si>
    <t>9783631834671</t>
  </si>
  <si>
    <t>Agricultural Activity in Poland: A Fiscal and Legal Study</t>
  </si>
  <si>
    <t>Burzec, Marcin / Kucia-Guściora, Beata / Smoleń, Paweł</t>
  </si>
  <si>
    <t>https://www.peterlang.com/search?f_0=identifier&amp;level=parent&amp;q_0=9783631834671</t>
  </si>
  <si>
    <t>9783653017502</t>
  </si>
  <si>
    <t>Computer Networks, the Internet and Next Generation Networks</t>
  </si>
  <si>
    <t>A Protocol-based and Architecture-based Perspective</t>
  </si>
  <si>
    <t>Hoang, Thi-Thanh-Mai</t>
  </si>
  <si>
    <t>https://www.peterlang.com/search?f_0=identifier&amp;level=parent&amp;q_0=9783653017502</t>
  </si>
  <si>
    <t>9783653031966</t>
  </si>
  <si>
    <t>Variation in Language</t>
  </si>
  <si>
    <t>Faces of Facebook English</t>
  </si>
  <si>
    <t>Dąbrowska, Marta</t>
  </si>
  <si>
    <t>https://www.peterlang.com/search?f_0=identifier&amp;level=parent&amp;q_0=9783653031966</t>
  </si>
  <si>
    <t>9783631772799</t>
  </si>
  <si>
    <t>Judicial Interpretation of the 1997 Criminal Code Provisions on Self-Defence</t>
  </si>
  <si>
    <t>Pohl, Łukasz / Burdziak, Konrad</t>
  </si>
  <si>
    <t>https://www.peterlang.com/search?f_0=identifier&amp;level=parent&amp;q_0=9783631772799</t>
  </si>
  <si>
    <t>9783631831045</t>
  </si>
  <si>
    <t>KINSHIP REIMAGINED: FAMILY IN DORIS LESSING’S FICTION</t>
  </si>
  <si>
    <t xml:space="preserve">Şentürk, Selçuk </t>
  </si>
  <si>
    <t>https://www.peterlang.com/search?f_0=identifier&amp;level=parent&amp;q_0=9783631831045</t>
  </si>
  <si>
    <t>9783653031195</t>
  </si>
  <si>
    <t>Fantasies of the Other’s Body in Middle English Oriental Romance</t>
  </si>
  <si>
    <t>Czarnowus, Anna</t>
  </si>
  <si>
    <t>https://www.peterlang.com/search?f_0=identifier&amp;level=parent&amp;q_0=9783653031195</t>
  </si>
  <si>
    <t>9783653037074</t>
  </si>
  <si>
    <t>Knowledge, Being and the Human</t>
  </si>
  <si>
    <t>Some of the Major Issues in Philosophy</t>
  </si>
  <si>
    <t>https://www.peterlang.com/search?f_0=identifier&amp;level=parent&amp;q_0=9783653037074</t>
  </si>
  <si>
    <t>9783631799574</t>
  </si>
  <si>
    <t>Jan Valerián Jirsík</t>
  </si>
  <si>
    <t>In the Service of God, Church and Country</t>
  </si>
  <si>
    <t>Svoboda, Rudolf</t>
  </si>
  <si>
    <t>Beiträge zur Kirchen- und Kulturgeschichte</t>
  </si>
  <si>
    <t>https://www.peterlang.com/search?f_0=identifier&amp;level=parent&amp;q_0=9783631799574</t>
  </si>
  <si>
    <t>9783653031409</t>
  </si>
  <si>
    <t>The Synonyms of «Fallen Woman» in the History of the English Language</t>
  </si>
  <si>
    <t>Duda, Bozena</t>
  </si>
  <si>
    <t>https://www.peterlang.com/search?f_0=identifier&amp;level=parent&amp;q_0=9783653031409</t>
  </si>
  <si>
    <t>9783631827543</t>
  </si>
  <si>
    <t>From Subjection to Independence</t>
  </si>
  <si>
    <t>Post-World War II Polish-Italian Relations</t>
  </si>
  <si>
    <t>Jarosz, Dariusz / Pasztor, Maria</t>
  </si>
  <si>
    <t>https://www.peterlang.com/search?f_0=identifier&amp;level=parent&amp;q_0=9783631827543</t>
  </si>
  <si>
    <t>9783653026696</t>
  </si>
  <si>
    <t>The Power of Love and Guilt</t>
  </si>
  <si>
    <t>Representations of the Mother and Woman in the Literature of Ivan Cankar</t>
  </si>
  <si>
    <t>https://www.peterlang.com/search?f_0=identifier&amp;level=parent&amp;q_0=9783653026696</t>
  </si>
  <si>
    <t>9783653022773</t>
  </si>
  <si>
    <t>Intertextual Dialogue with the Victorian Past in the Contemporary Novel</t>
  </si>
  <si>
    <t>Kucała, Bożena</t>
  </si>
  <si>
    <t>https://www.peterlang.com/search?f_0=identifier&amp;level=parent&amp;q_0=9783653022773</t>
  </si>
  <si>
    <t>9783653035384</t>
  </si>
  <si>
    <t>The Nation Should Come First</t>
  </si>
  <si>
    <t>Marxism and Historiography in East Central Europe</t>
  </si>
  <si>
    <t>Gorny, Maciej</t>
  </si>
  <si>
    <t>https://www.peterlang.com/search?f_0=identifier&amp;level=parent&amp;q_0=9783653035384</t>
  </si>
  <si>
    <t>9783631786819</t>
  </si>
  <si>
    <t>On the Road to Lost Fathers: Jack Kerouac in a Lacanian Perspective</t>
  </si>
  <si>
    <t>Sawczuk, Tomasz</t>
  </si>
  <si>
    <t>https://www.peterlang.com/search?f_0=identifier&amp;level=parent&amp;q_0=9783631786819</t>
  </si>
  <si>
    <t>9781788745536</t>
  </si>
  <si>
    <t>Tradition, Transmission, Transformation</t>
  </si>
  <si>
    <t>Essays on Gaelic Poetry and Song</t>
  </si>
  <si>
    <t>Blankenhorn, Virginia</t>
  </si>
  <si>
    <t>https://www.peterlang.com/search?f_0=identifier&amp;level=parent&amp;q_0=9781788745536</t>
  </si>
  <si>
    <t>9783653033113</t>
  </si>
  <si>
    <t>Beyond Crowd Psychology</t>
  </si>
  <si>
    <t>The Power of Agoral Gatherings</t>
  </si>
  <si>
    <t>https://www.peterlang.com/search?f_0=identifier&amp;level=parent&amp;q_0=9783653033113</t>
  </si>
  <si>
    <t>9783631777534</t>
  </si>
  <si>
    <t>Towards Scientific Metaphysics, Volume 2</t>
  </si>
  <si>
    <t>Benedykt Bornstein’s Geometrical Logic and Modern Philosophy</t>
  </si>
  <si>
    <t>Śleziński, Krzysztof</t>
  </si>
  <si>
    <t>https://www.peterlang.com/search?f_0=identifier&amp;level=parent&amp;q_0=9783631777534</t>
  </si>
  <si>
    <t>9783653018516</t>
  </si>
  <si>
    <t>Scandals and Party Moots</t>
  </si>
  <si>
    <t>Mass Protests during the Ceauşescu Regime in Romania</t>
  </si>
  <si>
    <t>Mica, Âdriana</t>
  </si>
  <si>
    <t>https://www.peterlang.com/search?f_0=identifier&amp;level=parent&amp;q_0=9783653018516</t>
  </si>
  <si>
    <t>9783653015621</t>
  </si>
  <si>
    <t>Beyond Medicine</t>
  </si>
  <si>
    <t>Non-Medical Methods of Treatment in Poland</t>
  </si>
  <si>
    <t>Piatkowski, Wlodzimierz</t>
  </si>
  <si>
    <t>https://www.peterlang.com/search?f_0=identifier&amp;level=parent&amp;q_0=9783653015621</t>
  </si>
  <si>
    <t>9783631831137</t>
  </si>
  <si>
    <t xml:space="preserve"> Infinitives in the Sports Press</t>
  </si>
  <si>
    <t xml:space="preserve">A Contrastive Analysis in English, French and Spanish      </t>
  </si>
  <si>
    <t>Quintero Ramírez, Sara</t>
  </si>
  <si>
    <t>https://www.peterlang.com/search?f_0=identifier&amp;level=parent&amp;q_0=9783631831137</t>
  </si>
  <si>
    <t>9783631767603</t>
  </si>
  <si>
    <t>Action, Belief, and Community</t>
  </si>
  <si>
    <t>Zaporowski, Andrzej</t>
  </si>
  <si>
    <t>https://www.peterlang.com/search?f_0=identifier&amp;level=parent&amp;q_0=9783631767603</t>
  </si>
  <si>
    <t>9783035265194</t>
  </si>
  <si>
    <t>(Re)telling Old Stories</t>
  </si>
  <si>
    <t>Peter Brook’s Mahabharata&lt;/I&gt; and Ariane Mnouchkine’s "Les Atrides&lt;/I&gt;"</t>
  </si>
  <si>
    <t>Glynn, Dominic</t>
  </si>
  <si>
    <t>https://www.peterlang.com/search?f_0=identifier&amp;level=parent&amp;q_0=9783035265194</t>
  </si>
  <si>
    <t>9783035305852</t>
  </si>
  <si>
    <t>Of Empire and the City</t>
  </si>
  <si>
    <t>Remapping Early British Cinema</t>
  </si>
  <si>
    <t>Cinquegrani, Maurizio</t>
  </si>
  <si>
    <t>https://www.peterlang.com/search?f_0=identifier&amp;level=parent&amp;q_0=9783035305852</t>
  </si>
  <si>
    <t>9783035304015</t>
  </si>
  <si>
    <t>Cooperative Collegial Democracy for Africa and Multi-ethnic Societies</t>
  </si>
  <si>
    <t>Democracy without Tears</t>
  </si>
  <si>
    <t>Ezeani, Emefiena</t>
  </si>
  <si>
    <t>https://www.peterlang.com/search?f_0=identifier&amp;level=parent&amp;q_0=9783035304015</t>
  </si>
  <si>
    <t>9783035303650</t>
  </si>
  <si>
    <t>Magic Stones and Flying Snakes</t>
  </si>
  <si>
    <t>Gender and the ‘Postcolonial Exotic’ in the Work of Paulina Chiziane and Lídia Jorge</t>
  </si>
  <si>
    <t>Martins, Ana Margarida</t>
  </si>
  <si>
    <t>https://www.peterlang.com/search?f_0=identifier&amp;level=parent&amp;q_0=9783035303650</t>
  </si>
  <si>
    <t>9783035303711</t>
  </si>
  <si>
    <t>Professionals, Amateurs and Performance</t>
  </si>
  <si>
    <t>Sports Coaching in England, 1789–1914</t>
  </si>
  <si>
    <t>Day, David John</t>
  </si>
  <si>
    <t>https://www.peterlang.com/search?f_0=identifier&amp;level=parent&amp;q_0=9783035303711</t>
  </si>
  <si>
    <t>9783035304794</t>
  </si>
  <si>
    <t>The Fiction of Brian McCabe and (Scottish) Identity</t>
  </si>
  <si>
    <t>Aliaga Lavrijsen, Jessica</t>
  </si>
  <si>
    <t>https://www.peterlang.com/search?f_0=identifier&amp;level=parent&amp;q_0=9783035304794</t>
  </si>
  <si>
    <t>9783035305692</t>
  </si>
  <si>
    <t>Cinema at the Shore</t>
  </si>
  <si>
    <t>The Beach in French Film</t>
  </si>
  <si>
    <t>Handyside, Fiona</t>
  </si>
  <si>
    <t>https://www.peterlang.com/search?f_0=identifier&amp;level=parent&amp;q_0=9783035305692</t>
  </si>
  <si>
    <t>9783035305104</t>
  </si>
  <si>
    <t>Trafalgar Square and the Narration of Britishness, 1900-2012</t>
  </si>
  <si>
    <t>Imagining the Nation</t>
  </si>
  <si>
    <t>Sumartojo, Shanti</t>
  </si>
  <si>
    <t>https://www.peterlang.com/search?f_0=identifier&amp;level=parent&amp;q_0=9783035305104</t>
  </si>
  <si>
    <t>9783035306026</t>
  </si>
  <si>
    <t>Jorge Semprún</t>
  </si>
  <si>
    <t>Memory’s Long Voyage</t>
  </si>
  <si>
    <t>Omlor, Daniela</t>
  </si>
  <si>
    <t>https://www.peterlang.com/search?f_0=identifier&amp;level=parent&amp;q_0=9783035306026</t>
  </si>
  <si>
    <t>9783035305678</t>
  </si>
  <si>
    <t>Of Mermaids and Others</t>
  </si>
  <si>
    <t>An Introduction to the Poetry of Nuala Ní Dhomhnaill</t>
  </si>
  <si>
    <t>Shay, Cary A.</t>
  </si>
  <si>
    <t>https://www.peterlang.com/search?f_0=identifier&amp;level=parent&amp;q_0=9783035305678</t>
  </si>
  <si>
    <t>9783035304381</t>
  </si>
  <si>
    <t>Borges, Swedenborg and Mysticism</t>
  </si>
  <si>
    <t>Rowlandson, William</t>
  </si>
  <si>
    <t>https://www.peterlang.com/search?f_0=identifier&amp;level=parent&amp;q_0=9783035304381</t>
  </si>
  <si>
    <t>9783035266238</t>
  </si>
  <si>
    <t>Sometimes Speaking with a Single Voice</t>
  </si>
  <si>
    <t>The European Community as an International Actor, 1969–1979</t>
  </si>
  <si>
    <t>Ferrari, Lorenzo</t>
  </si>
  <si>
    <t>https://www.peterlang.com/search?f_0=identifier&amp;level=parent&amp;q_0=9783035266238</t>
  </si>
  <si>
    <t>9783035305999</t>
  </si>
  <si>
    <t>Radical Unions in Europe and the Future of Collective Interest Representation</t>
  </si>
  <si>
    <t>Connolly, Heather / Kretsos, Lefteris / Phelan, Craig</t>
  </si>
  <si>
    <t>https://www.peterlang.com/search?f_0=identifier&amp;level=parent&amp;q_0=9783035305999</t>
  </si>
  <si>
    <t>9783035303049</t>
  </si>
  <si>
    <t>Parisian Intersections</t>
  </si>
  <si>
    <t>Baudelaire’s Legacy to Composers</t>
  </si>
  <si>
    <t>Abbott, Helen</t>
  </si>
  <si>
    <t>https://www.peterlang.com/search?f_0=identifier&amp;level=parent&amp;q_0=9783035303049</t>
  </si>
  <si>
    <t>9783035304695</t>
  </si>
  <si>
    <t>Readings in Twenty-First-Century European Literatures</t>
  </si>
  <si>
    <t>Gratzke, Michael / Hutton, Margaret-Anne / Whitehead, Claire</t>
  </si>
  <si>
    <t>https://www.peterlang.com/search?f_0=identifier&amp;level=parent&amp;q_0=9783035304695</t>
  </si>
  <si>
    <t>9783035304541</t>
  </si>
  <si>
    <t>Perceiving Identity through Accent</t>
  </si>
  <si>
    <t>Attitudes towards Non-Native Speakers and their Accents in English</t>
  </si>
  <si>
    <t>Beinhoff, Bettina</t>
  </si>
  <si>
    <t>https://www.peterlang.com/search?f_0=identifier&amp;level=parent&amp;q_0=9783035304541</t>
  </si>
  <si>
    <t>9783035304343</t>
  </si>
  <si>
    <t>Reaching Athens</t>
  </si>
  <si>
    <t>Community, Democracy and Other Mythologies in Adaptations of Greek Tragedy</t>
  </si>
  <si>
    <t>Laera, Margherita</t>
  </si>
  <si>
    <t>https://www.peterlang.com/search?f_0=identifier&amp;level=parent&amp;q_0=9783035304343</t>
  </si>
  <si>
    <t>9783035307122</t>
  </si>
  <si>
    <t>Isotopias</t>
  </si>
  <si>
    <t>Places and Spaces in French War Fiction of the Twentieth and Twenty-First Centuries</t>
  </si>
  <si>
    <t>Tame, Peter</t>
  </si>
  <si>
    <t>https://www.peterlang.com/search?f_0=identifier&amp;level=parent&amp;q_0=9783035307122</t>
  </si>
  <si>
    <t>9782807600348</t>
  </si>
  <si>
    <t>United through Diversity</t>
  </si>
  <si>
    <t>An Insight into Federalism and Ecumenism within Italian Protestantism</t>
  </si>
  <si>
    <t>Giordano, Filippo Maria</t>
  </si>
  <si>
    <t>https://www.peterlang.com/search?f_0=identifier&amp;level=parent&amp;q_0=9782807600348</t>
  </si>
  <si>
    <t>9783035305647</t>
  </si>
  <si>
    <t>Childness and the Writing of the German Past</t>
  </si>
  <si>
    <t>Tropes of Childhood in Contemporary German Literature</t>
  </si>
  <si>
    <t>Maguire, Nora</t>
  </si>
  <si>
    <t>https://www.peterlang.com/search?f_0=identifier&amp;level=parent&amp;q_0=9783035305647</t>
  </si>
  <si>
    <t>9783035303391</t>
  </si>
  <si>
    <t>Forecasts of the Past</t>
  </si>
  <si>
    <t>Globalisation, History, Realism, Utopia</t>
  </si>
  <si>
    <t>McNeill, Dougal</t>
  </si>
  <si>
    <t>https://www.peterlang.com/search?f_0=identifier&amp;level=parent&amp;q_0=9783035303391</t>
  </si>
  <si>
    <t>9783035305746</t>
  </si>
  <si>
    <t>Choices and Constraints</t>
  </si>
  <si>
    <t>Gender Differences in the Employment Expectations of Final Year Undergraduates in a University in Central China</t>
  </si>
  <si>
    <t>Zhu, Jian</t>
  </si>
  <si>
    <t>https://www.peterlang.com/search?f_0=identifier&amp;level=parent&amp;q_0=9783035305746</t>
  </si>
  <si>
    <t>9783035305098</t>
  </si>
  <si>
    <t>Representing Repulsion</t>
  </si>
  <si>
    <t>The Aesthetics of Disgust in Contemporary Women’s Writing in French and German</t>
  </si>
  <si>
    <t>Jones, Katie</t>
  </si>
  <si>
    <t>https://www.peterlang.com/search?f_0=identifier&amp;level=parent&amp;q_0=9783035305098</t>
  </si>
  <si>
    <t>9783035304633</t>
  </si>
  <si>
    <t>British and Catholic?</t>
  </si>
  <si>
    <t>National and Religious Identity in the Work of David Jones, Evelyn Waugh and Muriel Spark</t>
  </si>
  <si>
    <t>Potter, Martin</t>
  </si>
  <si>
    <t>https://www.peterlang.com/search?f_0=identifier&amp;level=parent&amp;q_0=9783035304633</t>
  </si>
  <si>
    <t>9783035305081</t>
  </si>
  <si>
    <t>A Legacy of Shame</t>
  </si>
  <si>
    <t>French Narratives of War and Occupation</t>
  </si>
  <si>
    <t>Kitchen, Ruth</t>
  </si>
  <si>
    <t>https://www.peterlang.com/search?f_0=identifier&amp;level=parent&amp;q_0=9783035305081</t>
  </si>
  <si>
    <t>9783035304046</t>
  </si>
  <si>
    <t>The Shaping of English Poetry- Volume II</t>
  </si>
  <si>
    <t>Essays on 'Sir Gawain and the Green Knight', Langland and Chaucer</t>
  </si>
  <si>
    <t>https://www.peterlang.com/search?f_0=identifier&amp;level=parent&amp;q_0=9783035304046</t>
  </si>
  <si>
    <t>9783035304268</t>
  </si>
  <si>
    <t>Representations of German Identity</t>
  </si>
  <si>
    <t>Barnstone, Deborah Ascher / Haakenson, Thomas O.</t>
  </si>
  <si>
    <t>https://www.peterlang.com/search?f_0=identifier&amp;level=parent&amp;q_0=9783035304268</t>
  </si>
  <si>
    <t>9781787070523</t>
  </si>
  <si>
    <t>'Inspiring a Mysterious Terror'</t>
  </si>
  <si>
    <t>200 Years of Joseph Sheridan Le Fanu</t>
  </si>
  <si>
    <t>Killeen, Jarlath / Cavalli, Valeria</t>
  </si>
  <si>
    <t>https://www.peterlang.com/search?f_0=identifier&amp;level=parent&amp;q_0=9781787070523</t>
  </si>
  <si>
    <t>9783631788110</t>
  </si>
  <si>
    <t>The Design and Implementation of Blended Language Courses in Tertiary Education</t>
  </si>
  <si>
    <t>Maciaszczyk, Sylvia</t>
  </si>
  <si>
    <t>https://www.peterlang.com/search?f_0=identifier&amp;level=parent&amp;q_0=9783631788110</t>
  </si>
  <si>
    <t>9783035305494</t>
  </si>
  <si>
    <t>John Banville</t>
  </si>
  <si>
    <t>Art and Authenticity</t>
  </si>
  <si>
    <t>Smith, Eoghan</t>
  </si>
  <si>
    <t>https://www.peterlang.com/search?f_0=identifier&amp;level=parent&amp;q_0=9783035305494</t>
  </si>
  <si>
    <t>9783035303902</t>
  </si>
  <si>
    <t>Subtitling Matters</t>
  </si>
  <si>
    <t>New Perspectives on Subtitling and Foreign Language Learning</t>
  </si>
  <si>
    <t>Ghia, Elisa</t>
  </si>
  <si>
    <t>https://www.peterlang.com/search?f_0=identifier&amp;level=parent&amp;q_0=9783035303902</t>
  </si>
  <si>
    <t>9783035303926</t>
  </si>
  <si>
    <t>Walking Through History</t>
  </si>
  <si>
    <t>Topography and Identity in the Works of Ingeborg Bachmann and Thomas Bernhard</t>
  </si>
  <si>
    <t>https://www.peterlang.com/search?f_0=identifier&amp;level=parent&amp;q_0=9783035303926</t>
  </si>
  <si>
    <t>9783035303216</t>
  </si>
  <si>
    <t>Disenfranchisement</t>
  </si>
  <si>
    <t>An Essay on the Infrastructure of Critique</t>
  </si>
  <si>
    <t>Willig, Rasmus</t>
  </si>
  <si>
    <t>https://www.peterlang.com/search?f_0=identifier&amp;level=parent&amp;q_0=9783035303216</t>
  </si>
  <si>
    <t>9783035305227</t>
  </si>
  <si>
    <t>Popular History and Fiction</t>
  </si>
  <si>
    <t>The Myth of August the Strong in German Literature, Art and Media</t>
  </si>
  <si>
    <t>Brook, Madeleine</t>
  </si>
  <si>
    <t>https://www.peterlang.com/search?f_0=identifier&amp;level=parent&amp;q_0=9783035305227</t>
  </si>
  <si>
    <t>9781787079311</t>
  </si>
  <si>
    <t>Applied Theatre with Looked-After Children</t>
  </si>
  <si>
    <t>Dramatising Social Care</t>
  </si>
  <si>
    <t>MacNeill, Claire</t>
  </si>
  <si>
    <t>https://www.peterlang.com/search?f_0=identifier&amp;level=parent&amp;q_0=9781787079311</t>
  </si>
  <si>
    <t>9783035305074</t>
  </si>
  <si>
    <t>The Black Irish Onscreen</t>
  </si>
  <si>
    <t>Representing Black and Mixed-Race Identities on Irish Film and Television</t>
  </si>
  <si>
    <t>Asava, Zelie</t>
  </si>
  <si>
    <t>https://www.peterlang.com/search?f_0=identifier&amp;level=parent&amp;q_0=9783035305074</t>
  </si>
  <si>
    <t>9783035305395</t>
  </si>
  <si>
    <t>Hellenic Whispers</t>
  </si>
  <si>
    <t>Modes of Greek Literary Influence in Seventeenth-Century French Drama</t>
  </si>
  <si>
    <t>Phillippo, Susanna</t>
  </si>
  <si>
    <t>https://www.peterlang.com/search?f_0=identifier&amp;level=parent&amp;q_0=9783035305395</t>
  </si>
  <si>
    <t>9783035305289</t>
  </si>
  <si>
    <t>Rethinking Learning Networks</t>
  </si>
  <si>
    <t>Collaborative Possibilities for a Deleuzian Century</t>
  </si>
  <si>
    <t>Kamp, Annelies</t>
  </si>
  <si>
    <t>https://www.peterlang.com/search?f_0=identifier&amp;level=parent&amp;q_0=9783035305289</t>
  </si>
  <si>
    <t>9783035305821</t>
  </si>
  <si>
    <t>Thinking Between Islam and the West</t>
  </si>
  <si>
    <t>The Thoughts of Seyyed Hossein Nasr, Bassam Tibi and Tariq Ramadan</t>
  </si>
  <si>
    <t>Yu, Chi-Chung (Andy)</t>
  </si>
  <si>
    <t>https://www.peterlang.com/search?f_0=identifier&amp;level=parent&amp;q_0=9783035305821</t>
  </si>
  <si>
    <t>9783035304305</t>
  </si>
  <si>
    <t>Roger Fry’s ‘Difficult and Uncertain Science’</t>
  </si>
  <si>
    <t>The Interpretation of Aesthetic Perception</t>
  </si>
  <si>
    <t>Rubin, Adrianne</t>
  </si>
  <si>
    <t>https://www.peterlang.com/search?f_0=identifier&amp;level=parent&amp;q_0=9783035304305</t>
  </si>
  <si>
    <t>9783035302073</t>
  </si>
  <si>
    <t>The Collector in Nineteenth-Century French Literature</t>
  </si>
  <si>
    <t>Representation, Identity, Knowledge</t>
  </si>
  <si>
    <t>Bielecki, Emma</t>
  </si>
  <si>
    <t>https://www.peterlang.com/search?f_0=identifier&amp;level=parent&amp;q_0=9783035302073</t>
  </si>
  <si>
    <t>9783035302653</t>
  </si>
  <si>
    <t>Mother/Country</t>
  </si>
  <si>
    <t>Politics of the Personal in the Fiction of Colm Tóibín</t>
  </si>
  <si>
    <t>Costello-Sullivan, Kathleen</t>
  </si>
  <si>
    <t>https://www.peterlang.com/search?f_0=identifier&amp;level=parent&amp;q_0=9783035302653</t>
  </si>
  <si>
    <t>9783035302981</t>
  </si>
  <si>
    <t>Primary Education in Ireland, 1897-1990</t>
  </si>
  <si>
    <t>Curriculum and Context</t>
  </si>
  <si>
    <t>Walsh, Thomas</t>
  </si>
  <si>
    <t>https://www.peterlang.com/search?f_0=identifier&amp;level=parent&amp;q_0=9783035302981</t>
  </si>
  <si>
    <t>9783035306101</t>
  </si>
  <si>
    <t>Demand the Impossible</t>
  </si>
  <si>
    <t>Science Fiction and the Utopian Imagination</t>
  </si>
  <si>
    <t>Moylan, Tom</t>
  </si>
  <si>
    <t>https://www.peterlang.com/search?f_0=identifier&amp;level=parent&amp;q_0=9783035306101</t>
  </si>
  <si>
    <t>9783035303315</t>
  </si>
  <si>
    <t>The Only Hope of the World</t>
  </si>
  <si>
    <t>George Bernard Shaw and Russia</t>
  </si>
  <si>
    <t>Soboleva, Olga / Wrenn, Angus</t>
  </si>
  <si>
    <t>https://www.peterlang.com/search?f_0=identifier&amp;level=parent&amp;q_0=9783035303315</t>
  </si>
  <si>
    <t>9783035301854</t>
  </si>
  <si>
    <t>Global and European Trade Union Federations</t>
  </si>
  <si>
    <t>A Handbook and Analysis of Transnational Trade Union Organizations and Policies- Translated by Pete Burgess</t>
  </si>
  <si>
    <t>Platzer, Hans-Wolfgang / Müller, Torsten</t>
  </si>
  <si>
    <t>https://www.peterlang.com/search?f_0=identifier&amp;level=parent&amp;q_0=9783035301854</t>
  </si>
  <si>
    <t>9783035301571</t>
  </si>
  <si>
    <t>Music, Emotion and Identity in Ulster Marching Bands</t>
  </si>
  <si>
    <t>Flutes, Drums and Loyal Sons</t>
  </si>
  <si>
    <t>Ramsey, Gordon</t>
  </si>
  <si>
    <t>https://www.peterlang.com/search?f_0=identifier&amp;level=parent&amp;q_0=9783035301571</t>
  </si>
  <si>
    <t>9783035303209</t>
  </si>
  <si>
    <t>Genteel Mavericks</t>
  </si>
  <si>
    <t>Professional Women Sculptors in Victorian Britain</t>
  </si>
  <si>
    <t>Hunter Hurtado, Shannon</t>
  </si>
  <si>
    <t>https://www.peterlang.com/search?f_0=identifier&amp;level=parent&amp;q_0=9783035303209</t>
  </si>
  <si>
    <t>9781787070226</t>
  </si>
  <si>
    <t>Gender in Practice</t>
  </si>
  <si>
    <t>Culture, Politics and Society in Sierra Leone</t>
  </si>
  <si>
    <t>Lahai, John Idriss</t>
  </si>
  <si>
    <t>https://www.peterlang.com/search?f_0=identifier&amp;level=parent&amp;q_0=9781787070226</t>
  </si>
  <si>
    <t>9783035303919</t>
  </si>
  <si>
    <t>Changing Polish Identities</t>
  </si>
  <si>
    <t>Post-War and Post-Accession Polish Migrants in Manchester</t>
  </si>
  <si>
    <t>Bielewska-Mensah, Agniezka</t>
  </si>
  <si>
    <t>https://www.peterlang.com/search?f_0=identifier&amp;level=parent&amp;q_0=9783035303919</t>
  </si>
  <si>
    <t>9782807600775</t>
  </si>
  <si>
    <t>Europe between Imperial Decline and Quest for Integration</t>
  </si>
  <si>
    <t>Pro-European Groups and the French, Belgian and British Empires (1947–1957)</t>
  </si>
  <si>
    <t>Kottos, Laura</t>
  </si>
  <si>
    <t>https://www.peterlang.com/search?f_0=identifier&amp;level=parent&amp;q_0=9782807600775</t>
  </si>
  <si>
    <t>9783035306422</t>
  </si>
  <si>
    <t>Shockwaves of Possibility</t>
  </si>
  <si>
    <t>Essays on Science Fiction, Globalization, and Utopia</t>
  </si>
  <si>
    <t>Wegner, Phillip E.</t>
  </si>
  <si>
    <t>https://www.peterlang.com/search?f_0=identifier&amp;level=parent&amp;q_0=9783035306422</t>
  </si>
  <si>
    <t>9783035301700</t>
  </si>
  <si>
    <t>Poor Relief in Ireland, 1851-1914</t>
  </si>
  <si>
    <t>Cousins, Mel</t>
  </si>
  <si>
    <t>https://www.peterlang.com/search?f_0=identifier&amp;level=parent&amp;q_0=9783035301700</t>
  </si>
  <si>
    <t>9783035301823</t>
  </si>
  <si>
    <t>Thomas Hardy Writing Dress</t>
  </si>
  <si>
    <t>Gatrell, Simon</t>
  </si>
  <si>
    <t>https://www.peterlang.com/search?f_0=identifier&amp;level=parent&amp;q_0=9783035301823</t>
  </si>
  <si>
    <t>9783631722435</t>
  </si>
  <si>
    <t>Happening in Education – Theoretical Issues</t>
  </si>
  <si>
    <t>Blaszk, Martin</t>
  </si>
  <si>
    <t>https://www.peterlang.com/search?f_0=identifier&amp;level=parent&amp;q_0=9783631722435</t>
  </si>
  <si>
    <t>9783035302714</t>
  </si>
  <si>
    <t>Translating Expressive Language in Children’s Literature</t>
  </si>
  <si>
    <t>Problems and Solutions</t>
  </si>
  <si>
    <t>Epstein, B.J.</t>
  </si>
  <si>
    <t>https://www.peterlang.com/search?f_0=identifier&amp;level=parent&amp;q_0=9783035302714</t>
  </si>
  <si>
    <t>9783035304091</t>
  </si>
  <si>
    <t>Monumentality and Modernity in Hitler’s Berlin</t>
  </si>
  <si>
    <t>The North-South Axis of the Greater Berlin Plan</t>
  </si>
  <si>
    <t>Kuo, Hsiu-Ling</t>
  </si>
  <si>
    <t>https://www.peterlang.com/search?f_0=identifier&amp;level=parent&amp;q_0=9783035304091</t>
  </si>
  <si>
    <t>9781787070110</t>
  </si>
  <si>
    <t>Showcase Britain</t>
  </si>
  <si>
    <t>Britain at the Vienna World Exhibition 1873</t>
  </si>
  <si>
    <t>Baird, Christina</t>
  </si>
  <si>
    <t>https://www.peterlang.com/search?f_0=identifier&amp;level=parent&amp;q_0=9781787070110</t>
  </si>
  <si>
    <t>9783035306217</t>
  </si>
  <si>
    <t>Renaissance Now!</t>
  </si>
  <si>
    <t>The Value of the Renaissance Past in Contemporary Culture</t>
  </si>
  <si>
    <t>Dooley, Brendan</t>
  </si>
  <si>
    <t>https://www.peterlang.com/search?f_0=identifier&amp;level=parent&amp;q_0=9783035306217</t>
  </si>
  <si>
    <t>9783631712948</t>
  </si>
  <si>
    <t>The Presocratics in the Thought of Martin Heidegger</t>
  </si>
  <si>
    <t>Korab-Karpowicz, W. Julian</t>
  </si>
  <si>
    <t>https://www.peterlang.com/search?f_0=identifier&amp;level=parent&amp;q_0=9783631712948</t>
  </si>
  <si>
    <t>9783035304510</t>
  </si>
  <si>
    <t>Critical and Creative Education for the New Africa</t>
  </si>
  <si>
    <t>Pacho, Titus</t>
  </si>
  <si>
    <t>https://www.peterlang.com/search?f_0=identifier&amp;level=parent&amp;q_0=9783035304510</t>
  </si>
  <si>
    <t>9783035304060</t>
  </si>
  <si>
    <t>Stalin’s Ghosts</t>
  </si>
  <si>
    <t>Gothic Themes in Early Soviet Literature</t>
  </si>
  <si>
    <t>Maguire, Muireann</t>
  </si>
  <si>
    <t>https://www.peterlang.com/search?f_0=identifier&amp;level=parent&amp;q_0=9783035304060</t>
  </si>
  <si>
    <t>9783035304183</t>
  </si>
  <si>
    <t>The «Tokunbo» Phenomenon and the Second-Hand Economy in Nigeria</t>
  </si>
  <si>
    <t>Omobowale, Ayokunle Olumuyiwa</t>
  </si>
  <si>
    <t>https://www.peterlang.com/search?f_0=identifier&amp;level=parent&amp;q_0=9783035304183</t>
  </si>
  <si>
    <t>9783035303285</t>
  </si>
  <si>
    <t>Developing Emotionally Competent Teachers</t>
  </si>
  <si>
    <t>Emotional Intelligence and Pre-Service Teacher Education</t>
  </si>
  <si>
    <t>Corcoran, Roisin / Tormey, Roland</t>
  </si>
  <si>
    <t>https://www.peterlang.com/search?f_0=identifier&amp;level=parent&amp;q_0=9783035303285</t>
  </si>
  <si>
    <t>9783035303155</t>
  </si>
  <si>
    <t>Saracens and Conversion</t>
  </si>
  <si>
    <t>Chivalric Ideals in Aliscans&lt;/I&gt; and Wolfram’s "Willehalm&lt;/I&gt;"</t>
  </si>
  <si>
    <t>Hathaway, Stephanie L.</t>
  </si>
  <si>
    <t>Studies in Old Germanic Languages and Literature</t>
  </si>
  <si>
    <t>https://www.peterlang.com/search?f_0=identifier&amp;level=parent&amp;q_0=9783035303155</t>
  </si>
  <si>
    <t>9783035302592</t>
  </si>
  <si>
    <t>‘To Be Truly British We Must Be Anti-German’</t>
  </si>
  <si>
    <t>New Zealand, Enemy Aliens and the Great War Experience, 1914-1919</t>
  </si>
  <si>
    <t>Francis, Andrew</t>
  </si>
  <si>
    <t>https://www.peterlang.com/search?f_0=identifier&amp;level=parent&amp;q_0=9783035302592</t>
  </si>
  <si>
    <t>9783035305272</t>
  </si>
  <si>
    <t>The Peril and Promise of Medical Technology</t>
  </si>
  <si>
    <t>Jones, D. Gareth</t>
  </si>
  <si>
    <t>https://www.peterlang.com/search?f_0=identifier&amp;level=parent&amp;q_0=9783035305272</t>
  </si>
  <si>
    <t>9783035301892</t>
  </si>
  <si>
    <t>The Griqua Past and the Limits of South African History, 1902-1994</t>
  </si>
  <si>
    <t>Cavanagh, Edward</t>
  </si>
  <si>
    <t>https://www.peterlang.com/search?f_0=identifier&amp;level=parent&amp;q_0=9783035301892</t>
  </si>
  <si>
    <t>9783035303131</t>
  </si>
  <si>
    <t>From Christ’s Death to Jesus’ Life</t>
  </si>
  <si>
    <t>A Critical Reinterpretation of Prevailing Theories of the Cross- Translated by Joyce J. Michael</t>
  </si>
  <si>
    <t>Trojan, Jakub S.</t>
  </si>
  <si>
    <t>https://www.peterlang.com/search?f_0=identifier&amp;level=parent&amp;q_0=9783035303131</t>
  </si>
  <si>
    <t>9783035104691</t>
  </si>
  <si>
    <t>Playing House</t>
  </si>
  <si>
    <t>Motherhood, Intimacy, and Domestic Spaces in Julia Franck’s Fiction</t>
  </si>
  <si>
    <t>Hill, Alexandra M.</t>
  </si>
  <si>
    <t>https://www.peterlang.com/search?f_0=identifier&amp;level=parent&amp;q_0=9783035104691</t>
  </si>
  <si>
    <t>9783035304909</t>
  </si>
  <si>
    <t>Researching Intertextual Reading</t>
  </si>
  <si>
    <t>Bax, Stephen</t>
  </si>
  <si>
    <t>https://www.peterlang.com/search?f_0=identifier&amp;level=parent&amp;q_0=9783035304909</t>
  </si>
  <si>
    <t>9783035303933</t>
  </si>
  <si>
    <t>The Primordial Dance</t>
  </si>
  <si>
    <t>Diametric and Concentric Spaces in the Unconscious World</t>
  </si>
  <si>
    <t>Downes, Paul</t>
  </si>
  <si>
    <t>https://www.peterlang.com/search?f_0=identifier&amp;level=parent&amp;q_0=9783035303933</t>
  </si>
  <si>
    <t>9783035304879</t>
  </si>
  <si>
    <t>Virtuous Victim or Sexual Predator?</t>
  </si>
  <si>
    <t>The Representation of the Widow in Nineteenth- and Early Twentieth-Century German Fiction</t>
  </si>
  <si>
    <t>Dunn, Abigail</t>
  </si>
  <si>
    <t>https://www.peterlang.com/search?f_0=identifier&amp;level=parent&amp;q_0=9783035304879</t>
  </si>
  <si>
    <t>9783035301687</t>
  </si>
  <si>
    <t>Providence and Personalism</t>
  </si>
  <si>
    <t>Karl Barth in Conversation with Austin Farrer, John Macmurray and Vincent Brümmer</t>
  </si>
  <si>
    <t>Kennedy, Darren</t>
  </si>
  <si>
    <t>https://www.peterlang.com/search?f_0=identifier&amp;level=parent&amp;q_0=9783035301687</t>
  </si>
  <si>
    <t>9783035304763</t>
  </si>
  <si>
    <t>‘Undetermined’ Ukrainians</t>
  </si>
  <si>
    <t>Post-War Narratives of the Waffen SS ‘Galicia’ Division</t>
  </si>
  <si>
    <t>Khromeychuk, Olesya</t>
  </si>
  <si>
    <t>https://www.peterlang.com/search?f_0=identifier&amp;level=parent&amp;q_0=9783035304763</t>
  </si>
  <si>
    <t>9783035303452</t>
  </si>
  <si>
    <t>Special and Inclusive Education</t>
  </si>
  <si>
    <t>A Research Perspective</t>
  </si>
  <si>
    <t>Day, Thérèse / Travers, Joseph</t>
  </si>
  <si>
    <t>https://www.peterlang.com/search?f_0=identifier&amp;level=parent&amp;q_0=9783035303452</t>
  </si>
  <si>
    <t>9783035305500</t>
  </si>
  <si>
    <t>Conscience in Context</t>
  </si>
  <si>
    <t>Historical and Existential Perspectives</t>
  </si>
  <si>
    <t>Chalmers, Stuart P.</t>
  </si>
  <si>
    <t>https://www.peterlang.com/search?f_0=identifier&amp;level=parent&amp;q_0=9783035305500</t>
  </si>
  <si>
    <t>9783035305593</t>
  </si>
  <si>
    <t>Behind the Image</t>
  </si>
  <si>
    <t>Understanding the Old Testament in Medieval Art</t>
  </si>
  <si>
    <t xml:space="preserve">Kidd, Judith A. </t>
  </si>
  <si>
    <t>https://www.peterlang.com/search?f_0=identifier&amp;level=parent&amp;q_0=9783035305593</t>
  </si>
  <si>
    <t>9783035304824</t>
  </si>
  <si>
    <t>Attitudes to National Identity in Melanesia and Timor-Leste</t>
  </si>
  <si>
    <t>A Survey of Future Leaders in Papua New Guinea, Solomon Islands, Vanuatu and Timor-Leste</t>
  </si>
  <si>
    <t>Leach, Michael / Scambary, James / Clarke, Matthew / Feeny, Simon / Wallace, Heather</t>
  </si>
  <si>
    <t>https://www.peterlang.com/search?f_0=identifier&amp;level=parent&amp;q_0=9783035304824</t>
  </si>
  <si>
    <t>9783035304855</t>
  </si>
  <si>
    <t>Writing the Prizefight</t>
  </si>
  <si>
    <t>Pierce Egan’s Boxiana" World"</t>
  </si>
  <si>
    <t>Snowdon, David</t>
  </si>
  <si>
    <t>https://www.peterlang.com/search?f_0=identifier&amp;level=parent&amp;q_0=9783035304855</t>
  </si>
  <si>
    <t>9783035306903</t>
  </si>
  <si>
    <t>Time and Space in Contemporary Greek-Cypriot Cinema</t>
  </si>
  <si>
    <t>Socrates, Lisa</t>
  </si>
  <si>
    <t>https://www.peterlang.com/search?f_0=identifier&amp;level=parent&amp;q_0=9783035306903</t>
  </si>
  <si>
    <t>9783035307139</t>
  </si>
  <si>
    <t>Networks of Stone</t>
  </si>
  <si>
    <t>Sculpture and Society in Archaic and Classical Athens</t>
  </si>
  <si>
    <t>Hochscheid, Helle</t>
  </si>
  <si>
    <t>https://www.peterlang.com/search?f_0=identifier&amp;level=parent&amp;q_0=9783035307139</t>
  </si>
  <si>
    <t>9781789973303</t>
  </si>
  <si>
    <t>Third Digital Documentary</t>
  </si>
  <si>
    <t>A Theory and Practice of Transmedia Arts Activism, Critical Design and Ethics</t>
  </si>
  <si>
    <t>Chang, Anita Wen-Shin</t>
  </si>
  <si>
    <t>https://www.peterlang.com/search?f_0=identifier&amp;level=parent&amp;q_0=9781789973303</t>
  </si>
  <si>
    <t>9783035308303</t>
  </si>
  <si>
    <t>Fragile Memory, Shifting Impunity</t>
  </si>
  <si>
    <t>Commemoration and Contestation in Post-Dictatorship Argentina and Uruguay</t>
  </si>
  <si>
    <t>Levey, Cara</t>
  </si>
  <si>
    <t>https://www.peterlang.com/search?f_0=identifier&amp;level=parent&amp;q_0=9783035308303</t>
  </si>
  <si>
    <t>9783035305753</t>
  </si>
  <si>
    <t>Translating German Novellas into English</t>
  </si>
  <si>
    <t>A Comparative Study</t>
  </si>
  <si>
    <t>Schweissinger, Marc J.</t>
  </si>
  <si>
    <t>https://www.peterlang.com/search?f_0=identifier&amp;level=parent&amp;q_0=9783035305753</t>
  </si>
  <si>
    <t>9783035306415</t>
  </si>
  <si>
    <t>Ethnicity and Tribal Theology</t>
  </si>
  <si>
    <t>Problems and Prospects for Peaceful Co-existence in Northeast India</t>
  </si>
  <si>
    <t>Basumatary, Songram</t>
  </si>
  <si>
    <t>https://www.peterlang.com/search?f_0=identifier&amp;level=parent&amp;q_0=9783035306415</t>
  </si>
  <si>
    <t>9783035305135</t>
  </si>
  <si>
    <t>Immaterial Culture</t>
  </si>
  <si>
    <t>Literature, Drama and the American Radio Play, 1929–1954</t>
  </si>
  <si>
    <t>Heuser, Harry</t>
  </si>
  <si>
    <t>https://www.peterlang.com/search?f_0=identifier&amp;level=parent&amp;q_0=9783035305135</t>
  </si>
  <si>
    <t>9783035306286</t>
  </si>
  <si>
    <t>A Poetics of Dissensus</t>
  </si>
  <si>
    <t>Confronting Violence in Contemporary Prose Writing from the North of Ireland</t>
  </si>
  <si>
    <t>McCann, Fiona</t>
  </si>
  <si>
    <t>https://www.peterlang.com/search?f_0=identifier&amp;level=parent&amp;q_0=9783035306286</t>
  </si>
  <si>
    <t>9783035305234</t>
  </si>
  <si>
    <t>The Shorter Writings of Ulrich Putsch</t>
  </si>
  <si>
    <t>Diarium&lt;/I&gt;, "Oraciones super missam&lt;/I&gt; and "Manuale simplicium sacerdotum&lt;/I&gt;"</t>
  </si>
  <si>
    <t>Harris, Nigel</t>
  </si>
  <si>
    <t>https://www.peterlang.com/search?f_0=identifier&amp;level=parent&amp;q_0=9783035305234</t>
  </si>
  <si>
    <t>9783035305005</t>
  </si>
  <si>
    <t>The Past Tense in Polish and French</t>
  </si>
  <si>
    <t>A Semantic Approach to Translation</t>
  </si>
  <si>
    <t>Karolak, Magdalena</t>
  </si>
  <si>
    <t>https://www.peterlang.com/search?f_0=identifier&amp;level=parent&amp;q_0=9783035305005</t>
  </si>
  <si>
    <t>9783035304619</t>
  </si>
  <si>
    <t>Quality Assurance in Higher Education in Southern Africa</t>
  </si>
  <si>
    <t>Challenges and Opportunities</t>
  </si>
  <si>
    <t>Mhlanga, Ephraim</t>
  </si>
  <si>
    <t>https://www.peterlang.com/search?f_0=identifier&amp;level=parent&amp;q_0=9783035304619</t>
  </si>
  <si>
    <t>9783035305067</t>
  </si>
  <si>
    <t>Migrant Imaginaries</t>
  </si>
  <si>
    <t>Figures in Italian Migration Literature</t>
  </si>
  <si>
    <t>Burns, Jennifer</t>
  </si>
  <si>
    <t>https://www.peterlang.com/search?f_0=identifier&amp;level=parent&amp;q_0=9783035305067</t>
  </si>
  <si>
    <t>9783035307054</t>
  </si>
  <si>
    <t>Beyond RastafarI</t>
  </si>
  <si>
    <t>An Historical and Theological Introduction</t>
  </si>
  <si>
    <t>Coltri, Marzia A.</t>
  </si>
  <si>
    <t>https://www.peterlang.com/search?f_0=identifier&amp;level=parent&amp;q_0=9783035307054</t>
  </si>
  <si>
    <t>9783035103595</t>
  </si>
  <si>
    <t>Colonial Transitions</t>
  </si>
  <si>
    <t>Literature and Culture in the Late Victorian Age</t>
  </si>
  <si>
    <t>Zulli, Tania</t>
  </si>
  <si>
    <t>https://www.peterlang.com/search?f_0=identifier&amp;level=parent&amp;q_0=9783035103595</t>
  </si>
  <si>
    <t>9783035103762</t>
  </si>
  <si>
    <t>The Language of Defendants in the 17 th -Century English Courtroom</t>
  </si>
  <si>
    <t>A Socio-Pragmatic Analysis of the Prisoners’ Interactional Role and Representation</t>
  </si>
  <si>
    <t>Cecconi, Elisabetta</t>
  </si>
  <si>
    <t>https://www.peterlang.com/search?f_0=identifier&amp;level=parent&amp;q_0=9783035103762</t>
  </si>
  <si>
    <t>9783035104271</t>
  </si>
  <si>
    <t>Calvin’s «Theodicy»and the Hiddenness of God</t>
  </si>
  <si>
    <t>Calvin’s «Sermons on the Book of Job»</t>
  </si>
  <si>
    <t>De Petris, Paolo</t>
  </si>
  <si>
    <t>https://www.peterlang.com/search?f_0=identifier&amp;level=parent&amp;q_0=9783035104271</t>
  </si>
  <si>
    <t>9783035104714</t>
  </si>
  <si>
    <t>A Phonetic Investigation into «Raddoppiamento sintattico» in Sienese Italian</t>
  </si>
  <si>
    <t>Stevens, Mary</t>
  </si>
  <si>
    <t>https://www.peterlang.com/search?f_0=identifier&amp;level=parent&amp;q_0=9783035104714</t>
  </si>
  <si>
    <t>9783035102871</t>
  </si>
  <si>
    <t>The Liberal Spirit and Anti-Liberal Discourse of John Henry Newman</t>
  </si>
  <si>
    <t>Mong Ih-Ren, Ambrose</t>
  </si>
  <si>
    <t>https://www.peterlang.com/search?f_0=identifier&amp;level=parent&amp;q_0=9783035102871</t>
  </si>
  <si>
    <t>9783035306774</t>
  </si>
  <si>
    <t>Visual Anthropology in Sardinia</t>
  </si>
  <si>
    <t>Carta, Silvio</t>
  </si>
  <si>
    <t>https://www.peterlang.com/search?f_0=identifier&amp;level=parent&amp;q_0=9783035306774</t>
  </si>
  <si>
    <t>9783035102673</t>
  </si>
  <si>
    <t>New Zealand Jesus</t>
  </si>
  <si>
    <t>Social and Religious Transformations of an Image, 1890–1940</t>
  </si>
  <si>
    <t>Troughton, Geoffrey</t>
  </si>
  <si>
    <t>https://www.peterlang.com/search?f_0=identifier&amp;level=parent&amp;q_0=9783035102673</t>
  </si>
  <si>
    <t>9783035104943</t>
  </si>
  <si>
    <t>Legacy and Portrait of Early Church History in Korea</t>
  </si>
  <si>
    <t>Scholar Minister Yi Won-Young</t>
  </si>
  <si>
    <t>Lim, Hee-Kuk</t>
  </si>
  <si>
    <t>https://www.peterlang.com/search?f_0=identifier&amp;level=parent&amp;q_0=9783035104943</t>
  </si>
  <si>
    <t>9783035103335</t>
  </si>
  <si>
    <t>Chaos and Coincidence in Contemporary Spanish Fiction</t>
  </si>
  <si>
    <t>Walsh, Anne L.</t>
  </si>
  <si>
    <t>https://www.peterlang.com/search?f_0=identifier&amp;level=parent&amp;q_0=9783035103335</t>
  </si>
  <si>
    <t>9783035102802</t>
  </si>
  <si>
    <t>Journeying with the Old Testament</t>
  </si>
  <si>
    <t>Gatti, Nicoletta / Ossom-Batsa, George</t>
  </si>
  <si>
    <t>https://www.peterlang.com/search?f_0=identifier&amp;level=parent&amp;q_0=9783035102802</t>
  </si>
  <si>
    <t>9783035304626</t>
  </si>
  <si>
    <t>Gigging, Busking and Bending the Dots</t>
  </si>
  <si>
    <t>How People Learn to Be Jazz Musicians. Case Studies from Bristol</t>
  </si>
  <si>
    <t>Berry, John</t>
  </si>
  <si>
    <t>https://www.peterlang.com/search?f_0=identifier&amp;level=parent&amp;q_0=9783035304626</t>
  </si>
  <si>
    <t>9783035303414</t>
  </si>
  <si>
    <t>‘The Taking Place of Language’</t>
  </si>
  <si>
    <t>Contemporizing the Debate about the Representation of Nation within Bhasa Writing and Indian Writing in English</t>
  </si>
  <si>
    <t>Som, Bipasha / Das, Saswat</t>
  </si>
  <si>
    <t>https://www.peterlang.com/search?f_0=identifier&amp;level=parent&amp;q_0=9783035303414</t>
  </si>
  <si>
    <t>9783035303421</t>
  </si>
  <si>
    <t>Islam in the West</t>
  </si>
  <si>
    <t>Iraqi Shi’i Communities in Transition and Dialogue</t>
  </si>
  <si>
    <t>Flynn, Kieran</t>
  </si>
  <si>
    <t>https://www.peterlang.com/search?f_0=identifier&amp;level=parent&amp;q_0=9783035303421</t>
  </si>
  <si>
    <t>9783035303438</t>
  </si>
  <si>
    <t>Becoming Self-Advocates</t>
  </si>
  <si>
    <t>People with intellectual Disability seeking a Voice</t>
  </si>
  <si>
    <t>Callus, Anne-Marie</t>
  </si>
  <si>
    <t>https://www.peterlang.com/search?f_0=identifier&amp;level=parent&amp;q_0=9783035303438</t>
  </si>
  <si>
    <t>9783035304756</t>
  </si>
  <si>
    <t>Sustainability and Transformation in European Social Policy</t>
  </si>
  <si>
    <t>Garcés Ferrer, Jorge / Monsonís Payá, Irene</t>
  </si>
  <si>
    <t>https://www.peterlang.com/search?f_0=identifier&amp;level=parent&amp;q_0=9783035304756</t>
  </si>
  <si>
    <t>9783035304152</t>
  </si>
  <si>
    <t>Fragmented Catholicity and Social Cohesion</t>
  </si>
  <si>
    <t>Faith Schools in a Plural Society</t>
  </si>
  <si>
    <t>Casson, Ann E.</t>
  </si>
  <si>
    <t>https://www.peterlang.com/search?f_0=identifier&amp;level=parent&amp;q_0=9783035304152</t>
  </si>
  <si>
    <t>9783035307481</t>
  </si>
  <si>
    <t>Partial Visions</t>
  </si>
  <si>
    <t>Feminism and Utopianism in the 1970s</t>
  </si>
  <si>
    <t>Bammer, Angelika</t>
  </si>
  <si>
    <t>https://www.peterlang.com/search?f_0=identifier&amp;level=parent&amp;q_0=9783035307481</t>
  </si>
  <si>
    <t>9783035304565</t>
  </si>
  <si>
    <t>Psychiatry, Subjectivity, Community</t>
  </si>
  <si>
    <t>Franco Basaglia and Biopolitics</t>
  </si>
  <si>
    <t>Sforza-Tarabochia, Alvise</t>
  </si>
  <si>
    <t>https://www.peterlang.com/search?f_0=identifier&amp;level=parent&amp;q_0=9783035304565</t>
  </si>
  <si>
    <t>9783035104134</t>
  </si>
  <si>
    <t>Cultures of Exile and the Experience of «Refugeeness»</t>
  </si>
  <si>
    <t>Dobson, Stephen</t>
  </si>
  <si>
    <t>https://www.peterlang.com/search?f_0=identifier&amp;level=parent&amp;q_0=9783035104134</t>
  </si>
  <si>
    <t>9783035303568</t>
  </si>
  <si>
    <t>A History of Anglican / Methodist Collaboration in Nigeria within the Yoruba Socio-Cultural Context</t>
  </si>
  <si>
    <t>Olumuyiwa, Taiwo</t>
  </si>
  <si>
    <t>https://www.peterlang.com/search?f_0=identifier&amp;level=parent&amp;q_0=9783035303568</t>
  </si>
  <si>
    <t>9783035308112</t>
  </si>
  <si>
    <t>Strange Adventures</t>
  </si>
  <si>
    <t>Women’s Individuation in the Works of Pierrette Fleutiaux</t>
  </si>
  <si>
    <t>Sercombe, Elizabeth</t>
  </si>
  <si>
    <t>https://www.peterlang.com/search?f_0=identifier&amp;level=parent&amp;q_0=9783035308112</t>
  </si>
  <si>
    <t>9783035303964</t>
  </si>
  <si>
    <t>Mrs Grundy’s Enemies</t>
  </si>
  <si>
    <t>Censorship, Realist Fiction and the Politics of Sexual Representation</t>
  </si>
  <si>
    <t>Patterson, Anthony</t>
  </si>
  <si>
    <t>https://www.peterlang.com/search?f_0=identifier&amp;level=parent&amp;q_0=9783035303964</t>
  </si>
  <si>
    <t>9783035303483</t>
  </si>
  <si>
    <t>Duration, Temporality, Self</t>
  </si>
  <si>
    <t>Prospects for the Future of Bergsonism</t>
  </si>
  <si>
    <t>Fell, Elena</t>
  </si>
  <si>
    <t>https://www.peterlang.com/search?f_0=identifier&amp;level=parent&amp;q_0=9783035303483</t>
  </si>
  <si>
    <t>9783631713037</t>
  </si>
  <si>
    <t>The Rise and Fall of Modern Man</t>
  </si>
  <si>
    <t>Dobrowolski, Jacek</t>
  </si>
  <si>
    <t>https://www.peterlang.com/search?f_0=identifier&amp;level=parent&amp;q_0=9783631713037</t>
  </si>
  <si>
    <t>9783035304916</t>
  </si>
  <si>
    <t>Beyond Containment</t>
  </si>
  <si>
    <t>Corporeality in Mercè Rodoreda’s Literature</t>
  </si>
  <si>
    <t>Bru-Dominguez, Eva</t>
  </si>
  <si>
    <t>https://www.peterlang.com/search?f_0=identifier&amp;level=parent&amp;q_0=9783035304916</t>
  </si>
  <si>
    <t>9783035303469</t>
  </si>
  <si>
    <t>Goethe and Hafiz</t>
  </si>
  <si>
    <t>Poetry and History in the West-östlicher Divan&lt;/I&gt;"</t>
  </si>
  <si>
    <t>Shamel, Shafiq</t>
  </si>
  <si>
    <t>https://www.peterlang.com/search?f_0=identifier&amp;level=parent&amp;q_0=9783035303469</t>
  </si>
  <si>
    <t>9783035301182</t>
  </si>
  <si>
    <t>Henry VIII's Conservative Scholar</t>
  </si>
  <si>
    <t>Bishop John Stokesley and the Divorce, Royal Supremacy and Doctrinal Reform</t>
  </si>
  <si>
    <t>Chibi, Andrew A.</t>
  </si>
  <si>
    <t>https://www.peterlang.com/search?f_0=identifier&amp;level=parent&amp;q_0=9783035301182</t>
  </si>
  <si>
    <t>9783035305036</t>
  </si>
  <si>
    <t>Dialogue and Disputation in the Zurich Reformation: Utz Eckstein’s «Concilium» and «Rychsztag»</t>
  </si>
  <si>
    <t>Edition, Translation and Study</t>
  </si>
  <si>
    <t>Harris, Nigel / Love, Joel, Rev.</t>
  </si>
  <si>
    <t>https://www.peterlang.com/search?f_0=identifier&amp;level=parent&amp;q_0=9783035305036</t>
  </si>
  <si>
    <t>9783035303674</t>
  </si>
  <si>
    <t>The Greek Orthodox Community of Mytilene</t>
  </si>
  <si>
    <t>Between the Ottoman Empire and the Greek State, 1876-1912</t>
  </si>
  <si>
    <t>Mandamadiotou, Maria</t>
  </si>
  <si>
    <t>https://www.peterlang.com/search?f_0=identifier&amp;level=parent&amp;q_0=9783035303674</t>
  </si>
  <si>
    <t>9783035307887</t>
  </si>
  <si>
    <t>Molière’s Strategies</t>
  </si>
  <si>
    <t>Timely Reflections on his Art of Comedy</t>
  </si>
  <si>
    <t>Rex, Walter E.</t>
  </si>
  <si>
    <t>https://www.peterlang.com/search?f_0=identifier&amp;level=parent&amp;q_0=9783035307887</t>
  </si>
  <si>
    <t>9783035306514</t>
  </si>
  <si>
    <t>Investigating Hong Kong English</t>
  </si>
  <si>
    <t>Globalization and Identity</t>
  </si>
  <si>
    <t>Zhang, Qi</t>
  </si>
  <si>
    <t>https://www.peterlang.com/search?f_0=identifier&amp;level=parent&amp;q_0=9783035306514</t>
  </si>
  <si>
    <t>9783035304602</t>
  </si>
  <si>
    <t>Religion Revealed</t>
  </si>
  <si>
    <t>Christianity and Modernity</t>
  </si>
  <si>
    <t>https://www.peterlang.com/search?f_0=identifier&amp;level=parent&amp;q_0=9783035304602</t>
  </si>
  <si>
    <t>9783035305210</t>
  </si>
  <si>
    <t>The Absolute Solution</t>
  </si>
  <si>
    <t>Nabokov’s Response to Tyranny, 1938</t>
  </si>
  <si>
    <t>Caulton, Andrew</t>
  </si>
  <si>
    <t>https://www.peterlang.com/search?f_0=identifier&amp;level=parent&amp;q_0=9783035305210</t>
  </si>
  <si>
    <t>9783035304459</t>
  </si>
  <si>
    <t>House of Lords Reform: A History</t>
  </si>
  <si>
    <t>Volume 2. 1943–1958: Hopes Rekindled</t>
  </si>
  <si>
    <t>https://www.peterlang.com/search?f_0=identifier&amp;level=parent&amp;q_0=9783035304459</t>
  </si>
  <si>
    <t>9783035305944</t>
  </si>
  <si>
    <t>Old Borders, New Technologies</t>
  </si>
  <si>
    <t>Reframing Film and Visual Culture in Contemporary Northern Ireland</t>
  </si>
  <si>
    <t>Blair, Paula</t>
  </si>
  <si>
    <t>https://www.peterlang.com/search?f_0=identifier&amp;level=parent&amp;q_0=9783035305944</t>
  </si>
  <si>
    <t>9783035306149</t>
  </si>
  <si>
    <t>Popular Fiction in the Age of Bismarck</t>
  </si>
  <si>
    <t>E. Marlitt and her Narrative Strategies</t>
  </si>
  <si>
    <t>May, Terry</t>
  </si>
  <si>
    <t>https://www.peterlang.com/search?f_0=identifier&amp;level=parent&amp;q_0=9783035306149</t>
  </si>
  <si>
    <t>9783035305258</t>
  </si>
  <si>
    <t>Migrant Memories</t>
  </si>
  <si>
    <t>Cultural History, Cinema and the Italian Post-War Diaspora in Britain</t>
  </si>
  <si>
    <t>Sprio, Margherita</t>
  </si>
  <si>
    <t>https://www.peterlang.com/search?f_0=identifier&amp;level=parent&amp;q_0=9783035305258</t>
  </si>
  <si>
    <t>9783035303575</t>
  </si>
  <si>
    <t>Introduction to Kalophony, the Byzantine «Ars Nova»</t>
  </si>
  <si>
    <t>The «Anagrammatismoi» and «Mathēmata» of Byzantine Chant</t>
  </si>
  <si>
    <t>Stathis, Gregorios Th. / Terzopoulos, Konstantinos</t>
  </si>
  <si>
    <t>https://www.peterlang.com/search?f_0=identifier&amp;level=parent&amp;q_0=9783035303575</t>
  </si>
  <si>
    <t>9783035304572</t>
  </si>
  <si>
    <t>Swimming Against the Tide</t>
  </si>
  <si>
    <t>The New Independent Christian Schools and their Teenage Pupils</t>
  </si>
  <si>
    <t>Baker, Sylvia G.</t>
  </si>
  <si>
    <t>https://www.peterlang.com/search?f_0=identifier&amp;level=parent&amp;q_0=9783035304572</t>
  </si>
  <si>
    <t>9783035307306</t>
  </si>
  <si>
    <t>Wonderlands</t>
  </si>
  <si>
    <t>The Last Romances of William Morris</t>
  </si>
  <si>
    <t>Bennett, Phillippa</t>
  </si>
  <si>
    <t>https://www.peterlang.com/search?f_0=identifier&amp;level=parent&amp;q_0=9783035307306</t>
  </si>
  <si>
    <t>9783035308204</t>
  </si>
  <si>
    <t>One Word, Two Genders</t>
  </si>
  <si>
    <t>Categorization and Agreement in Dutch Double Gender Nouns</t>
  </si>
  <si>
    <t>Semplicini, Chiara</t>
  </si>
  <si>
    <t>https://www.peterlang.com/search?f_0=identifier&amp;level=parent&amp;q_0=9783035308204</t>
  </si>
  <si>
    <t>9783035304503</t>
  </si>
  <si>
    <t>Displacement in Isabel Allende’s Fiction, 1982–2000</t>
  </si>
  <si>
    <t>Boland, Mel</t>
  </si>
  <si>
    <t>https://www.peterlang.com/search?f_0=identifier&amp;level=parent&amp;q_0=9783035304503</t>
  </si>
  <si>
    <t>9783035303988</t>
  </si>
  <si>
    <t>Carrying a Torch</t>
  </si>
  <si>
    <t>The Beijing Olympic Torch Relay in the British and Chinese Media</t>
  </si>
  <si>
    <t>Yang, Mei</t>
  </si>
  <si>
    <t>https://www.peterlang.com/search?f_0=identifier&amp;level=parent&amp;q_0=9783035303988</t>
  </si>
  <si>
    <t>9783035304404</t>
  </si>
  <si>
    <t>The Liturgical Vision of Pope Benedict XVI</t>
  </si>
  <si>
    <t>A Theological Inquiry</t>
  </si>
  <si>
    <t>Biliniewicz, Mariusz</t>
  </si>
  <si>
    <t>https://www.peterlang.com/search?f_0=identifier&amp;level=parent&amp;q_0=9783035304404</t>
  </si>
  <si>
    <t>9781453907191</t>
  </si>
  <si>
    <t>Rewriting rewriting</t>
  </si>
  <si>
    <t>Marguerite Duras, Annie Ernaux, and Marie Redonnet</t>
  </si>
  <si>
    <t>Jellenik, Cathy</t>
  </si>
  <si>
    <t>https://www.peterlang.com/search?f_0=identifier&amp;level=parent&amp;q_0=9781453907191</t>
  </si>
  <si>
    <t>9783035303537</t>
  </si>
  <si>
    <t>The Shaping of English Poetry- Volume III</t>
  </si>
  <si>
    <t>Essays on 'Beowulf', Dante, 'Sir Gawain and the Green Knight', Langland, Chaucer and Spenser</t>
  </si>
  <si>
    <t>https://www.peterlang.com/search?f_0=identifier&amp;level=parent&amp;q_0=9783035303537</t>
  </si>
  <si>
    <t>9783035305203</t>
  </si>
  <si>
    <t>Preserving Polyphonies</t>
  </si>
  <si>
    <t>Translating the Writings of Claude Sarraute</t>
  </si>
  <si>
    <t>Ellender, Claire</t>
  </si>
  <si>
    <t>https://www.peterlang.com/search?f_0=identifier&amp;level=parent&amp;q_0=9783035305203</t>
  </si>
  <si>
    <t>9783035104301</t>
  </si>
  <si>
    <t>Basics of Organizational Writing</t>
  </si>
  <si>
    <t>A Critical Reading Approach</t>
  </si>
  <si>
    <t>Jung, Yeonkwon</t>
  </si>
  <si>
    <t>https://www.peterlang.com/search?f_0=identifier&amp;level=parent&amp;q_0=9783035104301</t>
  </si>
  <si>
    <t>9783035305609</t>
  </si>
  <si>
    <t>From Bad Boys to New Men?</t>
  </si>
  <si>
    <t>Masculinity, Sexuality and Violence in the Work of Éric Jourdan</t>
  </si>
  <si>
    <t>Heathcote, Owen</t>
  </si>
  <si>
    <t>https://www.peterlang.com/search?f_0=identifier&amp;level=parent&amp;q_0=9783035305609</t>
  </si>
  <si>
    <t>9783035307498</t>
  </si>
  <si>
    <t>Songbirds on the Literary Stage</t>
  </si>
  <si>
    <t>The Woman Singer and her Song in French and German Prose Fiction, from Goethe to Berlioz</t>
  </si>
  <si>
    <t>Effertz, Julia</t>
  </si>
  <si>
    <t>https://www.peterlang.com/search?f_0=identifier&amp;level=parent&amp;q_0=9783035307498</t>
  </si>
  <si>
    <t>9783035301199</t>
  </si>
  <si>
    <t>From Stage to Page</t>
  </si>
  <si>
    <t>Critical Reception of Irish Plays in the London Theatre, 1925–1996</t>
  </si>
  <si>
    <t>Harris, Peter James</t>
  </si>
  <si>
    <t>https://www.peterlang.com/search?f_0=identifier&amp;level=parent&amp;q_0=9783035301199</t>
  </si>
  <si>
    <t>9783035302868</t>
  </si>
  <si>
    <t>Symbolism in Nineteenth-Century Ballet</t>
  </si>
  <si>
    <t>Giselle&lt;/I&gt;, "Coppélia&lt;/I&gt;, "The Sleeping Beauty&lt;/I&gt; and "Swan Lake&lt;/I&gt;"</t>
  </si>
  <si>
    <t>Fleming-Markarian, Margaret</t>
  </si>
  <si>
    <t>https://www.peterlang.com/search?f_0=identifier&amp;level=parent&amp;q_0=9783035302868</t>
  </si>
  <si>
    <t>9781787070882</t>
  </si>
  <si>
    <t>Geoffrey Hill</t>
  </si>
  <si>
    <t>The Drama of Reason</t>
  </si>
  <si>
    <t>Pestell, Alex</t>
  </si>
  <si>
    <t>https://www.peterlang.com/search?f_0=identifier&amp;level=parent&amp;q_0=9781787070882</t>
  </si>
  <si>
    <t>9783035301229</t>
  </si>
  <si>
    <t>Piero Gobetti’s Turin</t>
  </si>
  <si>
    <t>Modernity, Myth and Memory</t>
  </si>
  <si>
    <t>Cullen, Niamh</t>
  </si>
  <si>
    <t>https://www.peterlang.com/search?f_0=identifier&amp;level=parent&amp;q_0=9783035301229</t>
  </si>
  <si>
    <t>9783035302189</t>
  </si>
  <si>
    <t>Economies of Salvation</t>
  </si>
  <si>
    <t>Adam Smith and Hegel</t>
  </si>
  <si>
    <t>Yang, Yong-Sun</t>
  </si>
  <si>
    <t>https://www.peterlang.com/search?f_0=identifier&amp;level=parent&amp;q_0=9783035302189</t>
  </si>
  <si>
    <t>9783035301144</t>
  </si>
  <si>
    <t>Leviticus in Hebrews</t>
  </si>
  <si>
    <t>A Transtextual Analysis of the Tabernacle Theme in the Letter to the Hebrews</t>
  </si>
  <si>
    <t>Philip, Mayjee</t>
  </si>
  <si>
    <t>https://www.peterlang.com/search?f_0=identifier&amp;level=parent&amp;q_0=9783035301144</t>
  </si>
  <si>
    <t>9783035303117</t>
  </si>
  <si>
    <t>Pakistan and the New Nuclear Taboo</t>
  </si>
  <si>
    <t>Regional Deterrence and the International Arms Control Regime</t>
  </si>
  <si>
    <t>Rizwana, Abbasi</t>
  </si>
  <si>
    <t>https://www.peterlang.com/search?f_0=identifier&amp;level=parent&amp;q_0=9783035303117</t>
  </si>
  <si>
    <t>9783035302660</t>
  </si>
  <si>
    <t>Visuality and Spatiality in Virginia Woolf’s Fiction</t>
  </si>
  <si>
    <t>Stevanato, Savina</t>
  </si>
  <si>
    <t>https://www.peterlang.com/search?f_0=identifier&amp;level=parent&amp;q_0=9783035302660</t>
  </si>
  <si>
    <t>9783035301328</t>
  </si>
  <si>
    <t>Sound and Sense</t>
  </si>
  <si>
    <t>Music and Musical Metaphor in the Thought and Writing of Goethe and his Age</t>
  </si>
  <si>
    <t>Tudor, Josephine</t>
  </si>
  <si>
    <t>https://www.peterlang.com/search?f_0=identifier&amp;level=parent&amp;q_0=9783035301328</t>
  </si>
  <si>
    <t>9783035300581</t>
  </si>
  <si>
    <t>From Misery to Hope</t>
  </si>
  <si>
    <t>Encountering God in the Abyss of Suffering</t>
  </si>
  <si>
    <t>Egan, Joseph</t>
  </si>
  <si>
    <t>https://www.peterlang.com/search?f_0=identifier&amp;level=parent&amp;q_0=9783035300581</t>
  </si>
  <si>
    <t>9783035302950</t>
  </si>
  <si>
    <t>Music, Poetry, Propaganda</t>
  </si>
  <si>
    <t>Constructing French Cultural Soundscapes at the BBC during the Second World War</t>
  </si>
  <si>
    <t>Launchbury, Claire</t>
  </si>
  <si>
    <t>https://www.peterlang.com/search?f_0=identifier&amp;level=parent&amp;q_0=9783035302950</t>
  </si>
  <si>
    <t>9781433138034</t>
  </si>
  <si>
    <t>Teaching Students with Learning Disabilities at Beacon College</t>
  </si>
  <si>
    <t>Lessons from the Inside</t>
  </si>
  <si>
    <t>Nesbitt, William</t>
  </si>
  <si>
    <t>https://www.peterlang.com/search?f_0=identifier&amp;level=parent&amp;q_0=9781433138034</t>
  </si>
  <si>
    <t>9783035307375</t>
  </si>
  <si>
    <t>Dubbing, Film and Performance</t>
  </si>
  <si>
    <t>Uncanny Encounters</t>
  </si>
  <si>
    <t>Bosseaux, Charlotte</t>
  </si>
  <si>
    <t>https://www.peterlang.com/search?f_0=identifier&amp;level=parent&amp;q_0=9783035307375</t>
  </si>
  <si>
    <t>9783035305166</t>
  </si>
  <si>
    <t>«Word», Words, and World</t>
  </si>
  <si>
    <t>How a Wittgensteinian Perspective on Metaphor-Making Reveals the Theo-logic of Reality</t>
  </si>
  <si>
    <t>Patterson, Susan</t>
  </si>
  <si>
    <t>https://www.peterlang.com/search?f_0=identifier&amp;level=parent&amp;q_0=9783035305166</t>
  </si>
  <si>
    <t>9783035301137</t>
  </si>
  <si>
    <t>Coin, Kirk, Class and Kin</t>
  </si>
  <si>
    <t>Emigration, Social Change and Identity in Southern Scotland</t>
  </si>
  <si>
    <t>Beals, Melodee</t>
  </si>
  <si>
    <t>https://www.peterlang.com/search?f_0=identifier&amp;level=parent&amp;q_0=9783035301137</t>
  </si>
  <si>
    <t>9783035301762</t>
  </si>
  <si>
    <t>Gender in Cuban Cinema</t>
  </si>
  <si>
    <t>From the Modern to the Postmodern</t>
  </si>
  <si>
    <t>Baron, Guy</t>
  </si>
  <si>
    <t>https://www.peterlang.com/search?f_0=identifier&amp;level=parent&amp;q_0=9783035301762</t>
  </si>
  <si>
    <t>9783034324700</t>
  </si>
  <si>
    <t>Fairy tale interrupted</t>
  </si>
  <si>
    <t>Feminism, Masculinity, Wonder Cinema</t>
  </si>
  <si>
    <t>Craven, Allison</t>
  </si>
  <si>
    <t>https://www.peterlang.com/search?f_0=identifier&amp;level=parent&amp;q_0=9783034324700</t>
  </si>
  <si>
    <t>9783035100785</t>
  </si>
  <si>
    <t>Empirical Wonder</t>
  </si>
  <si>
    <t>Historicizing the Fantastic, 1660-1760</t>
  </si>
  <si>
    <t>Capoferro, Riccardo</t>
  </si>
  <si>
    <t>https://www.peterlang.com/search?f_0=identifier&amp;level=parent&amp;q_0=9783035100785</t>
  </si>
  <si>
    <t>9783035104264</t>
  </si>
  <si>
    <t>The Germ""</t>
  </si>
  <si>
    <t>Origins and Progenies of Pre-Raphaelite Interart Aesthetics</t>
  </si>
  <si>
    <t>Spinozzi, Paola / Bizzotto, Elisa</t>
  </si>
  <si>
    <t>https://www.peterlang.com/search?f_0=identifier&amp;level=parent&amp;q_0=9783035104264</t>
  </si>
  <si>
    <t>9783035302240</t>
  </si>
  <si>
    <t>Modernist Visions</t>
  </si>
  <si>
    <t>Marcel Proust’s «A la recherche du temps perdu» and Jean-Luc Godard’s «Histoire(s) du cinéma»</t>
  </si>
  <si>
    <t>Heywood, Miriam</t>
  </si>
  <si>
    <t>https://www.peterlang.com/search?f_0=identifier&amp;level=parent&amp;q_0=9783035302240</t>
  </si>
  <si>
    <t>9781787070783</t>
  </si>
  <si>
    <t>Indigenous Cultural Capital</t>
  </si>
  <si>
    <t>Postcolonial Narratives in Australian Children’s Literature</t>
  </si>
  <si>
    <t>Xu, Daozhi</t>
  </si>
  <si>
    <t>https://www.peterlang.com/search?f_0=identifier&amp;level=parent&amp;q_0=9781787070783</t>
  </si>
  <si>
    <t>9783035300970</t>
  </si>
  <si>
    <t>Women and Fundamentalism in Islam and Catholicism</t>
  </si>
  <si>
    <t>Negotiating Modernity in a Globalized World</t>
  </si>
  <si>
    <t>Madigan, Patricia</t>
  </si>
  <si>
    <t>https://www.peterlang.com/search?f_0=identifier&amp;level=parent&amp;q_0=9783035300970</t>
  </si>
  <si>
    <t>9783035301526</t>
  </si>
  <si>
    <t>Introducing Ordinary African Readers’ Hermeneutics</t>
  </si>
  <si>
    <t>A Case Study of the Agĩkũyũ Encounter with the Bible</t>
  </si>
  <si>
    <t>Kinyua, Johnson</t>
  </si>
  <si>
    <t>https://www.peterlang.com/search?f_0=identifier&amp;level=parent&amp;q_0=9783035301526</t>
  </si>
  <si>
    <t>9783035399516</t>
  </si>
  <si>
    <t>«A Slashing Man of Action»</t>
  </si>
  <si>
    <t>The Life of Lieutenant-General Sir Aylmer Hunter-Weston MP</t>
  </si>
  <si>
    <t>McFarland, Elaine</t>
  </si>
  <si>
    <t>https://www.peterlang.com/search?f_0=identifier&amp;level=parent&amp;q_0=9783035399516</t>
  </si>
  <si>
    <t>9783035302912</t>
  </si>
  <si>
    <t>Thomas Bernhard’s Comic Materialism</t>
  </si>
  <si>
    <t>Class, Art, and «Socialism» in Post-War Austria</t>
  </si>
  <si>
    <t>Harrison, Russell</t>
  </si>
  <si>
    <t>https://www.peterlang.com/search?f_0=identifier&amp;level=parent&amp;q_0=9783035302912</t>
  </si>
  <si>
    <t>9781789973112</t>
  </si>
  <si>
    <t>Bravo Brown!</t>
  </si>
  <si>
    <t>The Correspondence of Charles Henry Brown - Aeronaut</t>
  </si>
  <si>
    <t>FitzSimons, Terence</t>
  </si>
  <si>
    <t>https://www.peterlang.com/search?f_0=identifier&amp;level=parent&amp;q_0=9781789973112</t>
  </si>
  <si>
    <t>9783035303018</t>
  </si>
  <si>
    <t>Mapping the Dubbing Scene</t>
  </si>
  <si>
    <t>Audiovisual Translation in Basque Television</t>
  </si>
  <si>
    <t>Barambones Zubiria, Josu</t>
  </si>
  <si>
    <t>https://www.peterlang.com/search?f_0=identifier&amp;level=parent&amp;q_0=9783035303018</t>
  </si>
  <si>
    <t>9783035301656</t>
  </si>
  <si>
    <t>The Role of Metalinguistic Awareness in the Effective Teaching of Foreign Languages</t>
  </si>
  <si>
    <t>Roberts, Anthony David</t>
  </si>
  <si>
    <t>https://www.peterlang.com/search?f_0=identifier&amp;level=parent&amp;q_0=9783035301656</t>
  </si>
  <si>
    <t>9783035305241</t>
  </si>
  <si>
    <t>Women, Sport and Modernity in Interwar Britain</t>
  </si>
  <si>
    <t>Skillen, Fiona</t>
  </si>
  <si>
    <t>https://www.peterlang.com/search?f_0=identifier&amp;level=parent&amp;q_0=9783035305241</t>
  </si>
  <si>
    <t>9783035302776</t>
  </si>
  <si>
    <t>Developing Criticality in Practice Through Foreign Language Education</t>
  </si>
  <si>
    <t>Houghton, Stephanie / Yamada, Etsuko</t>
  </si>
  <si>
    <t>https://www.peterlang.com/search?f_0=identifier&amp;level=parent&amp;q_0=9783035302776</t>
  </si>
  <si>
    <t>9781788744317</t>
  </si>
  <si>
    <t>Love's Betrayal</t>
  </si>
  <si>
    <t>The Decline of Catholicism and Rise of New Religions in Ireland</t>
  </si>
  <si>
    <t>Mulholland, Peter</t>
  </si>
  <si>
    <t>https://www.peterlang.com/search?f_0=identifier&amp;level=parent&amp;q_0=9781788744317</t>
  </si>
  <si>
    <t>9783035301496</t>
  </si>
  <si>
    <t>Power and Subjectivity in the Late Work of Roland Barthes and Pier Paolo Pasolini</t>
  </si>
  <si>
    <t>Brisolin, Viola</t>
  </si>
  <si>
    <t>https://www.peterlang.com/search?f_0=identifier&amp;level=parent&amp;q_0=9783035301496</t>
  </si>
  <si>
    <t>9783035301533</t>
  </si>
  <si>
    <t>Retranslation through the Centuries</t>
  </si>
  <si>
    <t>Jules Verne in English</t>
  </si>
  <si>
    <t>O'Driscoll, Kieran</t>
  </si>
  <si>
    <t>https://www.peterlang.com/search?f_0=identifier&amp;level=parent&amp;q_0=9783035301533</t>
  </si>
  <si>
    <t>9783035301106</t>
  </si>
  <si>
    <t>Enduring Negativity</t>
  </si>
  <si>
    <t>Representations of Albinism in the Novels of Didier Destremau, Patrick Grainville and Williams Sassine</t>
  </si>
  <si>
    <t>Baker, Charlotte</t>
  </si>
  <si>
    <t>https://www.peterlang.com/search?f_0=identifier&amp;level=parent&amp;q_0=9783035301106</t>
  </si>
  <si>
    <t>9783035300536</t>
  </si>
  <si>
    <t>Flaubert: Transportation, Progression, Progress</t>
  </si>
  <si>
    <t>Rees, Kate</t>
  </si>
  <si>
    <t>https://www.peterlang.com/search?f_0=identifier&amp;level=parent&amp;q_0=9783035300536</t>
  </si>
  <si>
    <t>9783035301632</t>
  </si>
  <si>
    <t>Reconfiguring the Modern American Lyric</t>
  </si>
  <si>
    <t>The Poetry of James Tate</t>
  </si>
  <si>
    <t>Caleshu, Anthony</t>
  </si>
  <si>
    <t>https://www.peterlang.com/search?f_0=identifier&amp;level=parent&amp;q_0=9783035301632</t>
  </si>
  <si>
    <t>9783035303872</t>
  </si>
  <si>
    <t>The Fiction of J. M. G. Le Clézio</t>
  </si>
  <si>
    <t>A Postcolonial Reading</t>
  </si>
  <si>
    <t>Martin, Bronwen</t>
  </si>
  <si>
    <t>https://www.peterlang.com/search?f_0=identifier&amp;level=parent&amp;q_0=9783035303872</t>
  </si>
  <si>
    <t>9783035300529</t>
  </si>
  <si>
    <t>Collecting and Appreciating</t>
  </si>
  <si>
    <t>Henry James and the Transformation of Aesthetics in the Age of Consumption</t>
  </si>
  <si>
    <t>Francescato, Simone</t>
  </si>
  <si>
    <t>https://www.peterlang.com/search?f_0=identifier&amp;level=parent&amp;q_0=9783035300529</t>
  </si>
  <si>
    <t>9783035302158</t>
  </si>
  <si>
    <t>Domesticating the Public</t>
  </si>
  <si>
    <t>Women’s Discourse on Gender Roles in Nineteenth-Century Germany</t>
  </si>
  <si>
    <t>Richter, Daniela</t>
  </si>
  <si>
    <t>https://www.peterlang.com/search?f_0=identifier&amp;level=parent&amp;q_0=9783035302158</t>
  </si>
  <si>
    <t>9783035301007</t>
  </si>
  <si>
    <t>The Locals</t>
  </si>
  <si>
    <t>Identity, Place and Belonging in Australia and Beyond</t>
  </si>
  <si>
    <t>Garbutt, Rob</t>
  </si>
  <si>
    <t>https://www.peterlang.com/search?f_0=identifier&amp;level=parent&amp;q_0=9783035301007</t>
  </si>
  <si>
    <t>9783035303063</t>
  </si>
  <si>
    <t>Evidentiality and Perception Verbs in English and German</t>
  </si>
  <si>
    <t>Whitt, Richard Jason</t>
  </si>
  <si>
    <t>https://www.peterlang.com/search?f_0=identifier&amp;level=parent&amp;q_0=9783035303063</t>
  </si>
  <si>
    <t>9783035302608</t>
  </si>
  <si>
    <t>Strategic Rebellion</t>
  </si>
  <si>
    <t>Ethnic Conflict in FYR Macedonia and the Balkans</t>
  </si>
  <si>
    <t>Koktsidis, Pavlos Ioannis</t>
  </si>
  <si>
    <t>https://www.peterlang.com/search?f_0=identifier&amp;level=parent&amp;q_0=9783035302608</t>
  </si>
  <si>
    <t>9783035304299</t>
  </si>
  <si>
    <t>Secular Health and Sacred Belief?</t>
  </si>
  <si>
    <t>A Study of Religion and Mental Illness in Modern Irish Society</t>
  </si>
  <si>
    <t>Lorié, Áine</t>
  </si>
  <si>
    <t>https://www.peterlang.com/search?f_0=identifier&amp;level=parent&amp;q_0=9783035304299</t>
  </si>
  <si>
    <t>9783035300253</t>
  </si>
  <si>
    <t>The Development of Infant Education in Ireland, 1838-1948</t>
  </si>
  <si>
    <t>Epochs and Eras</t>
  </si>
  <si>
    <t>O'Connor, Maura</t>
  </si>
  <si>
    <t>https://www.peterlang.com/search?f_0=identifier&amp;level=parent&amp;q_0=9783035300253</t>
  </si>
  <si>
    <t>9783035300659</t>
  </si>
  <si>
    <t>Community Politics and the Peace Process in Contemporary Northern Irish Drama</t>
  </si>
  <si>
    <t>Urban, Eva</t>
  </si>
  <si>
    <t>https://www.peterlang.com/search?f_0=identifier&amp;level=parent&amp;q_0=9783035300659</t>
  </si>
  <si>
    <t>9783035301311</t>
  </si>
  <si>
    <t>Evaluating Computer-Assisted Language Learning</t>
  </si>
  <si>
    <t>An Integrated Approach to Effectiveness Research in CALL</t>
  </si>
  <si>
    <t>Leakey, Jonathan</t>
  </si>
  <si>
    <t>https://www.peterlang.com/search?f_0=identifier&amp;level=parent&amp;q_0=9783035301311</t>
  </si>
  <si>
    <t>9783631713822</t>
  </si>
  <si>
    <t>Musica Mathematica</t>
  </si>
  <si>
    <t>Traditions and Innovations in Contemporary Music</t>
  </si>
  <si>
    <t>Povilionienė, Rima</t>
  </si>
  <si>
    <t>https://www.peterlang.com/search?f_0=identifier&amp;level=parent&amp;q_0=9783631713822</t>
  </si>
  <si>
    <t>9781787071070</t>
  </si>
  <si>
    <t>Decolonizing Africa and African Development</t>
  </si>
  <si>
    <t>The Twenty-First-Century Pan-Africanist Challenge</t>
  </si>
  <si>
    <t>Obeng, Anthony Victor</t>
  </si>
  <si>
    <t>https://www.peterlang.com/search?f_0=identifier&amp;level=parent&amp;q_0=9781787071070</t>
  </si>
  <si>
    <t>9783035300062</t>
  </si>
  <si>
    <t>St Demetrius of Thessalonica</t>
  </si>
  <si>
    <t>Cult and Devotion in the Middle Ages</t>
  </si>
  <si>
    <t>Russell, Eugenia</t>
  </si>
  <si>
    <t>https://www.peterlang.com/search?f_0=identifier&amp;level=parent&amp;q_0=9783035300062</t>
  </si>
  <si>
    <t>9783035301816</t>
  </si>
  <si>
    <t>Cultural and Linguistic Encounters</t>
  </si>
  <si>
    <t>Arab EFL Learners Encoding and Decoding Idioms</t>
  </si>
  <si>
    <t>Daoudi, Anissa</t>
  </si>
  <si>
    <t>https://www.peterlang.com/search?f_0=identifier&amp;level=parent&amp;q_0=9783035301816</t>
  </si>
  <si>
    <t>9783035301120</t>
  </si>
  <si>
    <t>The Eye of the Eagle</t>
  </si>
  <si>
    <t>John Donne and the Legacy of Ignatius Loyola</t>
  </si>
  <si>
    <t>Knox Bugliani, Francesca</t>
  </si>
  <si>
    <t>https://www.peterlang.com/search?f_0=identifier&amp;level=parent&amp;q_0=9783035301120</t>
  </si>
  <si>
    <t>9783035305708</t>
  </si>
  <si>
    <t>Co-Charismatic Leadership</t>
  </si>
  <si>
    <t>Critical Perspectives on Spirituality, Ethics and Leadership</t>
  </si>
  <si>
    <t>Robinson, Simon / Smith, Jonathan</t>
  </si>
  <si>
    <t>https://www.peterlang.com/search?f_0=identifier&amp;level=parent&amp;q_0=9783035305708</t>
  </si>
  <si>
    <t>9783035302943</t>
  </si>
  <si>
    <t>Dislocated Identities</t>
  </si>
  <si>
    <t>Exile and the Self as (M)other in the Writing of Reinaldo Arenas</t>
  </si>
  <si>
    <t>McMahon, Wendy</t>
  </si>
  <si>
    <t>https://www.peterlang.com/search?f_0=identifier&amp;level=parent&amp;q_0=9783035302943</t>
  </si>
  <si>
    <t>9783035301274</t>
  </si>
  <si>
    <t>The Holy Spirit as Bond in Calvin’s Thought</t>
  </si>
  <si>
    <t>Its Functions in Connection with the extra Calvinisticum&lt;/I&gt;"</t>
  </si>
  <si>
    <t>Lee, Daniel</t>
  </si>
  <si>
    <t>https://www.peterlang.com/search?f_0=identifier&amp;level=parent&amp;q_0=9783035301274</t>
  </si>
  <si>
    <t>9783035302769</t>
  </si>
  <si>
    <t>PaperHeaDs</t>
  </si>
  <si>
    <t>Living Doctoral Study, Developing Doctoral Identity</t>
  </si>
  <si>
    <t>Harrison, Janet Elizabeth</t>
  </si>
  <si>
    <t>https://www.peterlang.com/search?f_0=identifier&amp;level=parent&amp;q_0=9783035302769</t>
  </si>
  <si>
    <t>9783035301427</t>
  </si>
  <si>
    <t>The Ecological Voice in Recent German-Swiss Prose</t>
  </si>
  <si>
    <t>Liston, Andrew</t>
  </si>
  <si>
    <t>https://www.peterlang.com/search?f_0=identifier&amp;level=parent&amp;q_0=9783035301427</t>
  </si>
  <si>
    <t>9783035301649</t>
  </si>
  <si>
    <t>«In the Interest of Democracy»</t>
  </si>
  <si>
    <t>The Rise and Fall of the Early Cold War Alliance Between the American Federation of Labor and the Central Intelligence Agency</t>
  </si>
  <si>
    <t>Hughes, Quenby</t>
  </si>
  <si>
    <t>https://www.peterlang.com/search?f_0=identifier&amp;level=parent&amp;q_0=9783035301649</t>
  </si>
  <si>
    <t>9783035304367</t>
  </si>
  <si>
    <t>The Church of Constantinople in the Nineteenth Century</t>
  </si>
  <si>
    <t>An Essay in Historical Research</t>
  </si>
  <si>
    <t>Sokolov, I.I.</t>
  </si>
  <si>
    <t>https://www.peterlang.com/search?f_0=identifier&amp;level=parent&amp;q_0=9783035304367</t>
  </si>
  <si>
    <t>9783035303100</t>
  </si>
  <si>
    <t>Definitions of Irishness in the ‘Library of Ireland’ Literary Anthologies</t>
  </si>
  <si>
    <t>MacCarthy, Anne</t>
  </si>
  <si>
    <t>https://www.peterlang.com/search?f_0=identifier&amp;level=parent&amp;q_0=9783035303100</t>
  </si>
  <si>
    <t>9783035301380</t>
  </si>
  <si>
    <t>The ACFTU and Chinese Industrial Relations</t>
  </si>
  <si>
    <t>Ma, Zhining</t>
  </si>
  <si>
    <t>https://www.peterlang.com/search?f_0=identifier&amp;level=parent&amp;q_0=9783035301380</t>
  </si>
  <si>
    <t>9781787071131</t>
  </si>
  <si>
    <t>Multilingualism and English in Twenty-First-Century Europe</t>
  </si>
  <si>
    <t>Recent Developments and Challenges</t>
  </si>
  <si>
    <t>Earls, Clive W.</t>
  </si>
  <si>
    <t>https://www.peterlang.com/search?f_0=identifier&amp;level=parent&amp;q_0=9781787071131</t>
  </si>
  <si>
    <t>9783035300260</t>
  </si>
  <si>
    <t>Albert Camus’s ‘The New Mediterranean Culture’</t>
  </si>
  <si>
    <t>A Text and its Contexts</t>
  </si>
  <si>
    <t>Foxlee, Neil</t>
  </si>
  <si>
    <t>https://www.peterlang.com/search?f_0=identifier&amp;level=parent&amp;q_0=9783035300260</t>
  </si>
  <si>
    <t>9783035302851</t>
  </si>
  <si>
    <t>English Nationalism and Euroscepticism</t>
  </si>
  <si>
    <t>Losing the Peace</t>
  </si>
  <si>
    <t>Wellings, Ben</t>
  </si>
  <si>
    <t>https://www.peterlang.com/search?f_0=identifier&amp;level=parent&amp;q_0=9783035302851</t>
  </si>
  <si>
    <t>9783035305265</t>
  </si>
  <si>
    <t>Sovereign Stories</t>
  </si>
  <si>
    <t>Aesthetics, Autonomy and Contemporary Native American Writing</t>
  </si>
  <si>
    <t>Kirwan, Padraig</t>
  </si>
  <si>
    <t>https://www.peterlang.com/search?f_0=identifier&amp;level=parent&amp;q_0=9783035305265</t>
  </si>
  <si>
    <t>9783035300079</t>
  </si>
  <si>
    <t>Contested Ethnic Identity</t>
  </si>
  <si>
    <t>The Case of Macedonian Immigrants in Toronto, 1900–1996</t>
  </si>
  <si>
    <t>Kostov, Chris (Hristo)</t>
  </si>
  <si>
    <t>https://www.peterlang.com/search?f_0=identifier&amp;level=parent&amp;q_0=9783035300079</t>
  </si>
  <si>
    <t>9781787073364</t>
  </si>
  <si>
    <t>Mazes and Amazements</t>
  </si>
  <si>
    <t>Borges and Western Philosophy</t>
  </si>
  <si>
    <t>Mualem, Shlomy</t>
  </si>
  <si>
    <t>https://www.peterlang.com/search?f_0=identifier&amp;level=parent&amp;q_0=9781787073364</t>
  </si>
  <si>
    <t>9782807600928</t>
  </si>
  <si>
    <t>Microfinance</t>
  </si>
  <si>
    <t>Battling a Wicked Problem</t>
  </si>
  <si>
    <t>Ashta, Arvind</t>
  </si>
  <si>
    <t>https://www.peterlang.com/search?f_0=identifier&amp;level=parent&amp;q_0=9782807600928</t>
  </si>
  <si>
    <t>9783035105582</t>
  </si>
  <si>
    <t>Autonomy, Agency and Identity in Foreign Language Learning and Teaching</t>
  </si>
  <si>
    <t>Huang, Jing</t>
  </si>
  <si>
    <t>https://www.peterlang.com/search?f_0=identifier&amp;level=parent&amp;q_0=9783035105582</t>
  </si>
  <si>
    <t>9783035301786</t>
  </si>
  <si>
    <t>Reclaiming Divine Wrath</t>
  </si>
  <si>
    <t>A History of a Christian Doctrine and Its Interpretation</t>
  </si>
  <si>
    <t>Butler Murray, Stephen</t>
  </si>
  <si>
    <t>https://www.peterlang.com/search?f_0=identifier&amp;level=parent&amp;q_0=9783035301786</t>
  </si>
  <si>
    <t>9783035301991</t>
  </si>
  <si>
    <t>Creating Oneself</t>
  </si>
  <si>
    <t>Agency, Desire and Feminist Transformations</t>
  </si>
  <si>
    <t>Rozmarin, Miri</t>
  </si>
  <si>
    <t>https://www.peterlang.com/search?f_0=identifier&amp;level=parent&amp;q_0=9783035301991</t>
  </si>
  <si>
    <t>9783631718650</t>
  </si>
  <si>
    <t>Education and Tolerance</t>
  </si>
  <si>
    <t>A Comparative Quantitative Analysis of the Educational Effect on Tolerance</t>
  </si>
  <si>
    <t>Drazanova, Lenka</t>
  </si>
  <si>
    <t>https://www.peterlang.com/search?f_0=identifier&amp;level=parent&amp;q_0=9783631718650</t>
  </si>
  <si>
    <t>9783035301717</t>
  </si>
  <si>
    <t>The Orthodox Church in Eastern Europe in the Twentieth Century</t>
  </si>
  <si>
    <t>Chaillot, Christine</t>
  </si>
  <si>
    <t>https://www.peterlang.com/search?f_0=identifier&amp;level=parent&amp;q_0=9783035301717</t>
  </si>
  <si>
    <t>9783035301267</t>
  </si>
  <si>
    <t>Gossip, Sexuality and Scandal in France (1610-1715)</t>
  </si>
  <si>
    <t>Hammond, Nicholas</t>
  </si>
  <si>
    <t>https://www.peterlang.com/search?f_0=identifier&amp;level=parent&amp;q_0=9783035301267</t>
  </si>
  <si>
    <t>9783035302646</t>
  </si>
  <si>
    <t>Linguistic Meaning and Non-Truth-Conditionality</t>
  </si>
  <si>
    <t>Rosales Sequeiros, Xosé</t>
  </si>
  <si>
    <t>https://www.peterlang.com/search?f_0=identifier&amp;level=parent&amp;q_0=9783035302646</t>
  </si>
  <si>
    <t>9783035301519</t>
  </si>
  <si>
    <t>Hyphenated Christians</t>
  </si>
  <si>
    <t>Towards a Better Understanding of Dual Religious Belonging</t>
  </si>
  <si>
    <t>Goosen, Gideon</t>
  </si>
  <si>
    <t>https://www.peterlang.com/search?f_0=identifier&amp;level=parent&amp;q_0=9783035301519</t>
  </si>
  <si>
    <t>9783035302721</t>
  </si>
  <si>
    <t>Helen Waddell and Maude Clarke</t>
  </si>
  <si>
    <t>Irishwomen, Friends and Scholars</t>
  </si>
  <si>
    <t>https://www.peterlang.com/search?f_0=identifier&amp;level=parent&amp;q_0=9783035302721</t>
  </si>
  <si>
    <t>9783035102895</t>
  </si>
  <si>
    <t>Aristotle’s Powers and Responsibility for Nature</t>
  </si>
  <si>
    <t>Millett, Stephan</t>
  </si>
  <si>
    <t>Berner Reihe philosophischer Studien</t>
  </si>
  <si>
    <t>https://www.peterlang.com/search?f_0=identifier&amp;level=parent&amp;q_0=9783035102895</t>
  </si>
  <si>
    <t>9783035102819</t>
  </si>
  <si>
    <t>Ways of the World’s Words</t>
  </si>
  <si>
    <t>Language Contact in the Age of Globalization</t>
  </si>
  <si>
    <t>Hoffmann, Zsuzsa</t>
  </si>
  <si>
    <t>https://www.peterlang.com/search?f_0=identifier&amp;level=parent&amp;q_0=9783035102819</t>
  </si>
  <si>
    <t>9783035102635</t>
  </si>
  <si>
    <t>Gadamer and the Limits of the Modern Techno-Scientific Civilization</t>
  </si>
  <si>
    <t>Marino, Stefano</t>
  </si>
  <si>
    <t>https://www.peterlang.com/search?f_0=identifier&amp;level=parent&amp;q_0=9783035102635</t>
  </si>
  <si>
    <t>9783035102352</t>
  </si>
  <si>
    <t>The Politics of Representation in Ahdaf Soueif’s «The Map of Love»</t>
  </si>
  <si>
    <t>D'Alessandro, Sabina</t>
  </si>
  <si>
    <t>https://www.peterlang.com/search?f_0=identifier&amp;level=parent&amp;q_0=9783035102352</t>
  </si>
  <si>
    <t>9783631821169</t>
  </si>
  <si>
    <t>Frances Burney and her readers. The negotiated image.</t>
  </si>
  <si>
    <t>Paluchowska-Messing, Anna</t>
  </si>
  <si>
    <t>https://www.peterlang.com/search?f_0=identifier&amp;level=parent&amp;q_0=9783631821169</t>
  </si>
  <si>
    <t>9783035302141</t>
  </si>
  <si>
    <t>Neoliberal Developments in Higher Education</t>
  </si>
  <si>
    <t>The United Kingdom and Germany</t>
  </si>
  <si>
    <t>Pritchard, Rosalind</t>
  </si>
  <si>
    <t>https://www.peterlang.com/search?f_0=identifier&amp;level=parent&amp;q_0=9783035302141</t>
  </si>
  <si>
    <t>9783035304206</t>
  </si>
  <si>
    <t>Weak Messianism</t>
  </si>
  <si>
    <t>Essays in Everyday Utopianism</t>
  </si>
  <si>
    <t>Gardiner, Michael</t>
  </si>
  <si>
    <t>https://www.peterlang.com/search?f_0=identifier&amp;level=parent&amp;q_0=9783035304206</t>
  </si>
  <si>
    <t>9783034323826</t>
  </si>
  <si>
    <t>Schooling and Education in Lebanon</t>
  </si>
  <si>
    <t>Syrian and Syrian Palestinian Refugees Inside and Outside the Camps</t>
  </si>
  <si>
    <t>Maadad, Nina / Rodwell, Grant</t>
  </si>
  <si>
    <t>https://www.peterlang.com/search?f_0=identifier&amp;level=parent&amp;q_0=9783034323826</t>
  </si>
  <si>
    <t>9783035304213</t>
  </si>
  <si>
    <t>Tyrol or Not Tyrol</t>
  </si>
  <si>
    <t>Theatre as History in Südtirol/Alto Adige</t>
  </si>
  <si>
    <t>de Buiteléir, Nóra</t>
  </si>
  <si>
    <t>https://www.peterlang.com/search?f_0=identifier&amp;level=parent&amp;q_0=9783035304213</t>
  </si>
  <si>
    <t>9783035302806</t>
  </si>
  <si>
    <t>Politeness and Audience Response in Chinese-English Subtitling</t>
  </si>
  <si>
    <t>Xiaohui, Yuan</t>
  </si>
  <si>
    <t>https://www.peterlang.com/search?f_0=identifier&amp;level=parent&amp;q_0=9783035302806</t>
  </si>
  <si>
    <t>9783035302998</t>
  </si>
  <si>
    <t>Thinking Images</t>
  </si>
  <si>
    <t>The Essay Film as a Dialogic Form in European Cinema</t>
  </si>
  <si>
    <t>Montero, David</t>
  </si>
  <si>
    <t>https://www.peterlang.com/search?f_0=identifier&amp;level=parent&amp;q_0=9783035302998</t>
  </si>
  <si>
    <t>9783035303940</t>
  </si>
  <si>
    <t>Constructions of Melancholy in Contemporary German and Austrian Literature</t>
  </si>
  <si>
    <t>O'Driscoll, Anna</t>
  </si>
  <si>
    <t>https://www.peterlang.com/search?f_0=identifier&amp;level=parent&amp;q_0=9783035303940</t>
  </si>
  <si>
    <t>9781787070295</t>
  </si>
  <si>
    <t>Cross-Cultural Exchange in the Byzantine World, c.300–1500 AD</t>
  </si>
  <si>
    <t>Selected Papers from the XVII International Graduate Conference of the Oxford University Byzantine Society</t>
  </si>
  <si>
    <t>Stewart, Kirsty / Wakeley, James Moreton</t>
  </si>
  <si>
    <t>https://www.peterlang.com/search?f_0=identifier&amp;level=parent&amp;q_0=9781787070295</t>
  </si>
  <si>
    <t>9783035305029</t>
  </si>
  <si>
    <t>Nomadic Literature</t>
  </si>
  <si>
    <t>Cees Nooteboom and his Writing</t>
  </si>
  <si>
    <t>Fenoulhet, Jane</t>
  </si>
  <si>
    <t>https://www.peterlang.com/search?f_0=identifier&amp;level=parent&amp;q_0=9783035305029</t>
  </si>
  <si>
    <t>9783035301625</t>
  </si>
  <si>
    <t>«The Romance of the Three Kingdoms» and Mao’s Global Order of Tripolarity</t>
  </si>
  <si>
    <t>Lam Lai Sing</t>
  </si>
  <si>
    <t>https://www.peterlang.com/search?f_0=identifier&amp;level=parent&amp;q_0=9783035301625</t>
  </si>
  <si>
    <t>9783035302066</t>
  </si>
  <si>
    <t>The Spectre of Utopia</t>
  </si>
  <si>
    <t>Utopian and Science Fictions at the Fin de Siècle""</t>
  </si>
  <si>
    <t>Beaumont, Matthew</t>
  </si>
  <si>
    <t>https://www.peterlang.com/search?f_0=identifier&amp;level=parent&amp;q_0=9783035302066</t>
  </si>
  <si>
    <t>9781787070400</t>
  </si>
  <si>
    <t>Comparative Law for Legal Translators</t>
  </si>
  <si>
    <t>Soriano-Barabino, Guadalupe</t>
  </si>
  <si>
    <t>https://www.peterlang.com/search?f_0=identifier&amp;level=parent&amp;q_0=9781787070400</t>
  </si>
  <si>
    <t>9783035302493</t>
  </si>
  <si>
    <t>Literary Texts and Intercultural Learning</t>
  </si>
  <si>
    <t>Exploring New Directions</t>
  </si>
  <si>
    <t>Goncalves Matos, Ana</t>
  </si>
  <si>
    <t>https://www.peterlang.com/search?f_0=identifier&amp;level=parent&amp;q_0=9783035302493</t>
  </si>
  <si>
    <t>9781787070431</t>
  </si>
  <si>
    <t>Masculinities in American Western Films</t>
  </si>
  <si>
    <t>A Hyper-Linear History</t>
  </si>
  <si>
    <t>Hamilton, Emma</t>
  </si>
  <si>
    <t>https://www.peterlang.com/search?f_0=identifier&amp;level=parent&amp;q_0=9781787070431</t>
  </si>
  <si>
    <t>9783631735626</t>
  </si>
  <si>
    <t>After God – The Normative Power of the Will from the Nietzschean Perspective</t>
  </si>
  <si>
    <t>Soniewicka, Marta</t>
  </si>
  <si>
    <t>https://www.peterlang.com/search?f_0=identifier&amp;level=parent&amp;q_0=9783631735626</t>
  </si>
  <si>
    <t>9783035302110</t>
  </si>
  <si>
    <t>The Republic and the Riots</t>
  </si>
  <si>
    <t>Exploring Urban Violence in French Suburbs, 2005-2007</t>
  </si>
  <si>
    <t>Moran, Matthew</t>
  </si>
  <si>
    <t>https://www.peterlang.com/search?f_0=identifier&amp;level=parent&amp;q_0=9783035302110</t>
  </si>
  <si>
    <t>9783035302783</t>
  </si>
  <si>
    <t>The Politics of Social Housing in Britain</t>
  </si>
  <si>
    <t>Manoochehri, Jamileh</t>
  </si>
  <si>
    <t>https://www.peterlang.com/search?f_0=identifier&amp;level=parent&amp;q_0=9783035302783</t>
  </si>
  <si>
    <t>9783035307061</t>
  </si>
  <si>
    <t>The Poetics of Sight</t>
  </si>
  <si>
    <t>Harvey, John</t>
  </si>
  <si>
    <t>https://www.peterlang.com/search?f_0=identifier&amp;level=parent&amp;q_0=9783035307061</t>
  </si>
  <si>
    <t>9783035101218</t>
  </si>
  <si>
    <t>A Journey in Search of Wholeness and Meaning</t>
  </si>
  <si>
    <t>Collister, Rupert Clive</t>
  </si>
  <si>
    <t>https://www.peterlang.com/search?f_0=identifier&amp;level=parent&amp;q_0=9783035101218</t>
  </si>
  <si>
    <t>9783035100204</t>
  </si>
  <si>
    <t>Mapping Academic Values in the Disciplines</t>
  </si>
  <si>
    <t>A Corpus-Based Approach</t>
  </si>
  <si>
    <t>Giannoni, Davide Simone</t>
  </si>
  <si>
    <t>https://www.peterlang.com/search?f_0=identifier&amp;level=parent&amp;q_0=9783035100204</t>
  </si>
  <si>
    <t>9783035108972</t>
  </si>
  <si>
    <t>Physiology: The Language of Life and Nature</t>
  </si>
  <si>
    <t>Rick Welch, George</t>
  </si>
  <si>
    <t>https://www.peterlang.com/search?f_0=identifier&amp;level=parent&amp;q_0=9783035108972</t>
  </si>
  <si>
    <t>9783035100150</t>
  </si>
  <si>
    <t>Means Matter</t>
  </si>
  <si>
    <t>Market Fructification of Innovative American Poetry in the Late 20th Century</t>
  </si>
  <si>
    <t>Brito, Manuel</t>
  </si>
  <si>
    <t>https://www.peterlang.com/search?f_0=identifier&amp;level=parent&amp;q_0=9783035100150</t>
  </si>
  <si>
    <t>9783035101096</t>
  </si>
  <si>
    <t>After the Internet, Before Democracy</t>
  </si>
  <si>
    <t>Competing Norms in Chinese Media and Society</t>
  </si>
  <si>
    <t>Lagerkvist, Johan</t>
  </si>
  <si>
    <t>https://www.peterlang.com/search?f_0=identifier&amp;level=parent&amp;q_0=9783035101096</t>
  </si>
  <si>
    <t>9783035101102</t>
  </si>
  <si>
    <t>The Art of the Pose</t>
  </si>
  <si>
    <t>Oscar Wilde’s Performance Theory</t>
  </si>
  <si>
    <t>Marcovitch, Heather</t>
  </si>
  <si>
    <t>https://www.peterlang.com/search?f_0=identifier&amp;level=parent&amp;q_0=9783035101102</t>
  </si>
  <si>
    <t>9783035101065</t>
  </si>
  <si>
    <t>Letitia Elizabeth Landon and Metrical Romance</t>
  </si>
  <si>
    <t>The Adventures of a ‘Literary Genius’</t>
  </si>
  <si>
    <t>Baiesi, Serena</t>
  </si>
  <si>
    <t>https://www.peterlang.com/search?f_0=identifier&amp;level=parent&amp;q_0=9783035101065</t>
  </si>
  <si>
    <t>9783035100105</t>
  </si>
  <si>
    <t>Orphans of the One or the Deception of the Immanence</t>
  </si>
  <si>
    <t>Essays on the Roots of Secularization</t>
  </si>
  <si>
    <t>Papa-Grimaldi, Alba</t>
  </si>
  <si>
    <t>https://www.peterlang.com/search?f_0=identifier&amp;level=parent&amp;q_0=9783035100105</t>
  </si>
  <si>
    <t>9783034339704</t>
  </si>
  <si>
    <t>Understanding the Effects of Immediate Electronic Corrective Feedback on Second Language Development</t>
  </si>
  <si>
    <t>Jimenez, Jean Marguerite</t>
  </si>
  <si>
    <t>https://www.peterlang.com/search?f_0=identifier&amp;level=parent&amp;q_0=9783034339704</t>
  </si>
  <si>
    <t>9781787070677</t>
  </si>
  <si>
    <t>Multiliteracies, Discourses and Identities</t>
  </si>
  <si>
    <t>The Multiliteracy Practices of Chinese Children in Britain</t>
  </si>
  <si>
    <t>Sheng, Jing</t>
  </si>
  <si>
    <t>https://www.peterlang.com/search?f_0=identifier&amp;level=parent&amp;q_0=9781787070677</t>
  </si>
  <si>
    <t>9783035100983</t>
  </si>
  <si>
    <t>Voice-over Translation</t>
  </si>
  <si>
    <t>An Overview</t>
  </si>
  <si>
    <t>Franco, Eliana P.C. / Matamala, Anna / Orero, Pilar</t>
  </si>
  <si>
    <t>https://www.peterlang.com/search?f_0=identifier&amp;level=parent&amp;q_0=9783035100983</t>
  </si>
  <si>
    <t>9783035106305</t>
  </si>
  <si>
    <t>An Overview- Second Edition</t>
  </si>
  <si>
    <t>https://www.peterlang.com/search?f_0=identifier&amp;level=parent&amp;q_0=9783035106305</t>
  </si>
  <si>
    <t>9783035100945</t>
  </si>
  <si>
    <t>The Logic of Cultures</t>
  </si>
  <si>
    <t>Three Structures of Philosophical Thought</t>
  </si>
  <si>
    <t>Taborsky, Paul</t>
  </si>
  <si>
    <t>https://www.peterlang.com/search?f_0=identifier&amp;level=parent&amp;q_0=9783035100945</t>
  </si>
  <si>
    <t>9783035102123</t>
  </si>
  <si>
    <t>Re-Reading Margery Kempe in the 21 st  Century</t>
  </si>
  <si>
    <t>Castagna, Valentina</t>
  </si>
  <si>
    <t>https://www.peterlang.com/search?f_0=identifier&amp;level=parent&amp;q_0=9783035102123</t>
  </si>
  <si>
    <t>9783035101935</t>
  </si>
  <si>
    <t>The Status and Development of N+N Sequences in Contemporary English Noun Phrases</t>
  </si>
  <si>
    <t>Pastor Gomez, Iria</t>
  </si>
  <si>
    <t>https://www.peterlang.com/search?f_0=identifier&amp;level=parent&amp;q_0=9783035101935</t>
  </si>
  <si>
    <t>9783034324335</t>
  </si>
  <si>
    <t>Pilgrim to Unholy Places</t>
  </si>
  <si>
    <t>Christians and Jews re-visit the Holocaust</t>
  </si>
  <si>
    <t>Pelly, Raymond</t>
  </si>
  <si>
    <t>Judaica et Christiana</t>
  </si>
  <si>
    <t>https://www.peterlang.com/search?f_0=identifier&amp;level=parent&amp;q_0=9783034324335</t>
  </si>
  <si>
    <t>9783035104431</t>
  </si>
  <si>
    <t>Reel Schools</t>
  </si>
  <si>
    <t>Schooling and the Nation in Australian Cinema</t>
  </si>
  <si>
    <t>May, Josephine</t>
  </si>
  <si>
    <t>https://www.peterlang.com/search?f_0=identifier&amp;level=parent&amp;q_0=9783035104431</t>
  </si>
  <si>
    <t>9783035101843</t>
  </si>
  <si>
    <t>Travelling in Women’s History with Michèle Roberts’s Novels</t>
  </si>
  <si>
    <t>Literature, Language and Culture</t>
  </si>
  <si>
    <t>Garcia-Sanchez, Maria Soraya</t>
  </si>
  <si>
    <t>https://www.peterlang.com/search?f_0=identifier&amp;level=parent&amp;q_0=9783035101843</t>
  </si>
  <si>
    <t>9783035102345</t>
  </si>
  <si>
    <t>Cohesion: A Discourse Perspective</t>
  </si>
  <si>
    <t>Christiansen, Thomas</t>
  </si>
  <si>
    <t>https://www.peterlang.com/search?f_0=identifier&amp;level=parent&amp;q_0=9783035102345</t>
  </si>
  <si>
    <t>9783035103632</t>
  </si>
  <si>
    <t>Technopathogenology</t>
  </si>
  <si>
    <t>Technology and Non-Evident Risk – A Contribution to Prevention</t>
  </si>
  <si>
    <t>Eguiazu, Guillermo Miguel / Motta, Alberto</t>
  </si>
  <si>
    <t>https://www.peterlang.com/search?f_0=identifier&amp;level=parent&amp;q_0=9783035103632</t>
  </si>
  <si>
    <t>9783035102161</t>
  </si>
  <si>
    <t>Russian Postmodernist Metafiction</t>
  </si>
  <si>
    <t>Kolesnikoff, Nina</t>
  </si>
  <si>
    <t>https://www.peterlang.com/search?f_0=identifier&amp;level=parent&amp;q_0=9783035102161</t>
  </si>
  <si>
    <t>9781787071896</t>
  </si>
  <si>
    <t>Uncovering English-Medium Instruction</t>
  </si>
  <si>
    <t>Glocal Issues in Higher Education</t>
  </si>
  <si>
    <t>Drljača Margić, Branka / Vodopija-Krstanović, Irena</t>
  </si>
  <si>
    <t>https://www.peterlang.com/search?f_0=identifier&amp;level=parent&amp;q_0=9781787071896</t>
  </si>
  <si>
    <t>9783035102024</t>
  </si>
  <si>
    <t>‘Take every creature in, of every kind’</t>
  </si>
  <si>
    <t>Continuity and Change in Eighteenth-Century Representations of Animals</t>
  </si>
  <si>
    <t>Granata, Silvia</t>
  </si>
  <si>
    <t>https://www.peterlang.com/search?f_0=identifier&amp;level=parent&amp;q_0=9783035102024</t>
  </si>
  <si>
    <t>9783035104066</t>
  </si>
  <si>
    <t>Virtual Worlds for Language Learning</t>
  </si>
  <si>
    <t>From Theory to Practice</t>
  </si>
  <si>
    <t>Sadler, Randall</t>
  </si>
  <si>
    <t>https://www.peterlang.com/search?f_0=identifier&amp;level=parent&amp;q_0=9783035104066</t>
  </si>
  <si>
    <t>9783035101331</t>
  </si>
  <si>
    <t>Shape-Shifting Tales</t>
  </si>
  <si>
    <t>Michèle Roberts’s Monstrous Women</t>
  </si>
  <si>
    <t>https://www.peterlang.com/search?f_0=identifier&amp;level=parent&amp;q_0=9783035101331</t>
  </si>
  <si>
    <t>9783035102383</t>
  </si>
  <si>
    <t>The Catholic School under Scrutiny</t>
  </si>
  <si>
    <t>Ten Years of Research in Italy (1998-2008)</t>
  </si>
  <si>
    <t>Malizia, Guglielmo / Cicatelli, Sergio</t>
  </si>
  <si>
    <t>https://www.peterlang.com/search?f_0=identifier&amp;level=parent&amp;q_0=9783035102383</t>
  </si>
  <si>
    <t>9781788740975</t>
  </si>
  <si>
    <t>Educating for Sexual Virtue</t>
  </si>
  <si>
    <t>A Moral Vision for Relationships and Sex Education</t>
  </si>
  <si>
    <t>Mark, Olwyn E.</t>
  </si>
  <si>
    <t>https://www.peterlang.com/search?f_0=identifier&amp;level=parent&amp;q_0=9781788740975</t>
  </si>
  <si>
    <t>9783035104202</t>
  </si>
  <si>
    <t>Playing it Queer</t>
  </si>
  <si>
    <t>Popular Music, Identity and Queer World-making</t>
  </si>
  <si>
    <t>Taylor, Jodie</t>
  </si>
  <si>
    <t>https://www.peterlang.com/search?f_0=identifier&amp;level=parent&amp;q_0=9783035104202</t>
  </si>
  <si>
    <t>9781787077546</t>
  </si>
  <si>
    <t>Inclusion in Context</t>
  </si>
  <si>
    <t>Policy, Practice and Pedagogy</t>
  </si>
  <si>
    <t xml:space="preserve">Ní Bhroin, Órla </t>
  </si>
  <si>
    <t>https://www.peterlang.com/search?f_0=identifier&amp;level=parent&amp;q_0=9781787077546</t>
  </si>
  <si>
    <t>9783035301540</t>
  </si>
  <si>
    <t>Between Two Shores / Idir Dhá Chladach</t>
  </si>
  <si>
    <t>Writing the Aran Islands, 1890-1980</t>
  </si>
  <si>
    <t>Conneely, Mairéad</t>
  </si>
  <si>
    <t>https://www.peterlang.com/search?f_0=identifier&amp;level=parent&amp;q_0=9783035301540</t>
  </si>
  <si>
    <t>9781789973464</t>
  </si>
  <si>
    <t>Advertising the Black Stuff in Ireland 1959-1999</t>
  </si>
  <si>
    <t>Increments of change</t>
  </si>
  <si>
    <t>Medcalf, Patricia</t>
  </si>
  <si>
    <t>https://www.peterlang.com/search?f_0=identifier&amp;level=parent&amp;q_0=9781789973464</t>
  </si>
  <si>
    <t>9783035308440</t>
  </si>
  <si>
    <t>A River Rather Than a Road</t>
  </si>
  <si>
    <t>The Community Choir as Spiritual Experience</t>
  </si>
  <si>
    <t>Morgan, Sarah / Boyce-Tillman, June</t>
  </si>
  <si>
    <t>https://www.peterlang.com/search?f_0=identifier&amp;level=parent&amp;q_0=9783035308440</t>
  </si>
  <si>
    <t>9783035308426</t>
  </si>
  <si>
    <t>Relational Ministry</t>
  </si>
  <si>
    <t>Integrating Ministry and Psychotherapy</t>
  </si>
  <si>
    <t>Gibson, Catherine</t>
  </si>
  <si>
    <t>https://www.peterlang.com/search?f_0=identifier&amp;level=parent&amp;q_0=9783035308426</t>
  </si>
  <si>
    <t>9783035308419</t>
  </si>
  <si>
    <t>Stereotypes, Ideology and Foreign Correspondents</t>
  </si>
  <si>
    <t>German Media Representations of Ireland, 1946–2010</t>
  </si>
  <si>
    <t>Lenehan, Fergal</t>
  </si>
  <si>
    <t>https://www.peterlang.com/search?f_0=identifier&amp;level=parent&amp;q_0=9783035308419</t>
  </si>
  <si>
    <t>9783035308235</t>
  </si>
  <si>
    <t>Subjected Subcontinent</t>
  </si>
  <si>
    <t>Sectarian and Sexual Lines in Indian Writing in English</t>
  </si>
  <si>
    <t>Ohira, Eiko</t>
  </si>
  <si>
    <t>https://www.peterlang.com/search?f_0=identifier&amp;level=parent&amp;q_0=9783035308235</t>
  </si>
  <si>
    <t>9783035308150</t>
  </si>
  <si>
    <t>Italian Political Cinema</t>
  </si>
  <si>
    <t>Public Life, Imaginary, and Identity in Contemporary Italian Film</t>
  </si>
  <si>
    <t>Lombardi, Giancarlo / Uva, Christian</t>
  </si>
  <si>
    <t>https://www.peterlang.com/search?f_0=identifier&amp;level=parent&amp;q_0=9783035308150</t>
  </si>
  <si>
    <t>9781789973655</t>
  </si>
  <si>
    <t>New Cartographies, Nomadic Methodologies</t>
  </si>
  <si>
    <t>Contemporary Arts, Culture and Politics in Ireland</t>
  </si>
  <si>
    <t>Goarzin, Anne / Parsons, Maria</t>
  </si>
  <si>
    <t>https://www.peterlang.com/search?f_0=identifier&amp;level=parent&amp;q_0=9781789973655</t>
  </si>
  <si>
    <t>9783035308129</t>
  </si>
  <si>
    <t>Jerusalem in the Achaemenid Period</t>
  </si>
  <si>
    <t>The Relationship between Temple and Agriculture in the Book of Haggai</t>
  </si>
  <si>
    <t>Kim, Jieun</t>
  </si>
  <si>
    <t>https://www.peterlang.com/search?f_0=identifier&amp;level=parent&amp;q_0=9783035308129</t>
  </si>
  <si>
    <t>9781789976526</t>
  </si>
  <si>
    <t>Political Communication in the Age of Dissemination</t>
  </si>
  <si>
    <t>Media Constructions of Hezbollah</t>
  </si>
  <si>
    <t>Khayyat, Taroub A.</t>
  </si>
  <si>
    <t>Interdisciplinary Communication Studies</t>
  </si>
  <si>
    <t>https://www.peterlang.com/search?f_0=identifier&amp;level=parent&amp;q_0=9781789976526</t>
  </si>
  <si>
    <t>9783035308341</t>
  </si>
  <si>
    <t>Travel Texts and Moving Cultures</t>
  </si>
  <si>
    <t>German Literature and the Mobilities Turn</t>
  </si>
  <si>
    <t>Perkins, Anita</t>
  </si>
  <si>
    <t>https://www.peterlang.com/search?f_0=identifier&amp;level=parent&amp;q_0=9783035308341</t>
  </si>
  <si>
    <t>9783035109207</t>
  </si>
  <si>
    <t>The Religious Experience in the Book of Psalms</t>
  </si>
  <si>
    <t>https://www.peterlang.com/search?f_0=identifier&amp;level=parent&amp;q_0=9783035109207</t>
  </si>
  <si>
    <t>9783035109344</t>
  </si>
  <si>
    <t>Academic posters</t>
  </si>
  <si>
    <t>A textual and visual metadiscourse analysis</t>
  </si>
  <si>
    <t>D’Angelo, Larissa</t>
  </si>
  <si>
    <t>https://www.peterlang.com/search?f_0=identifier&amp;level=parent&amp;q_0=9783035109344</t>
  </si>
  <si>
    <t>9783653050240</t>
  </si>
  <si>
    <t>Bernhard Irrgang: Critics of Technological Lifeworld</t>
  </si>
  <si>
    <t>Collection of Philosophical Essays</t>
  </si>
  <si>
    <t>Tripathi, Arun Kumar</t>
  </si>
  <si>
    <t>Dresden Philosophy of Technology Studies / Dresdner Studien zur Philosophie der Technologie</t>
  </si>
  <si>
    <t>https://www.peterlang.com/search?f_0=identifier&amp;level=parent&amp;q_0=9783653050240</t>
  </si>
  <si>
    <t>9783035109191</t>
  </si>
  <si>
    <t>Abram to Abraham</t>
  </si>
  <si>
    <t>A Literary Analysis of the Abraham Narrative</t>
  </si>
  <si>
    <t>Grossman, Jonathan</t>
  </si>
  <si>
    <t>https://www.peterlang.com/search?f_0=identifier&amp;level=parent&amp;q_0=9783035109191</t>
  </si>
  <si>
    <t>9783035109368</t>
  </si>
  <si>
    <t>The Metamorphoses of Lucretia</t>
  </si>
  <si>
    <t>Three Eighteenth-Century Reinterpretations of the Myth: Carlo Goldoni, Samuel Richardson and Gotthold Ephraim Lessing</t>
  </si>
  <si>
    <t>Frassetto, Anna Livia</t>
  </si>
  <si>
    <t>https://www.peterlang.com/search?f_0=identifier&amp;level=parent&amp;q_0=9783035109368</t>
  </si>
  <si>
    <t>9783035109405</t>
  </si>
  <si>
    <t>Identifying Plosives in L2 English</t>
  </si>
  <si>
    <t>The Case of L1 Cypriot Greek Speakers</t>
  </si>
  <si>
    <t>Kkese, Elena</t>
  </si>
  <si>
    <t>https://www.peterlang.com/search?f_0=identifier&amp;level=parent&amp;q_0=9783035109405</t>
  </si>
  <si>
    <t>9783035109443</t>
  </si>
  <si>
    <t>Medicine Matters in Five Comedies of Shakespeare</t>
  </si>
  <si>
    <t>From the Renaissance Context to a Reading of the Plays</t>
  </si>
  <si>
    <t>Camaiora, Luisa / Conti, Andrea A.</t>
  </si>
  <si>
    <t>https://www.peterlang.com/search?f_0=identifier&amp;level=parent&amp;q_0=9783035109443</t>
  </si>
  <si>
    <t>9783035308051</t>
  </si>
  <si>
    <t>Family and Dysfunction in Contemporary Irish Narrative and Film</t>
  </si>
  <si>
    <t>Morales-Ladrón, Marisol</t>
  </si>
  <si>
    <t>https://www.peterlang.com/search?f_0=identifier&amp;level=parent&amp;q_0=9783035308051</t>
  </si>
  <si>
    <t>9783631789612</t>
  </si>
  <si>
    <t>Ethical Investing</t>
  </si>
  <si>
    <t>Opportunities and Challenges of Morally Justified Investments</t>
  </si>
  <si>
    <t>Stüttgen, Manfred</t>
  </si>
  <si>
    <t>https://www.peterlang.com/search?f_0=identifier&amp;level=parent&amp;q_0=9783631789612</t>
  </si>
  <si>
    <t>9783035262568</t>
  </si>
  <si>
    <t>The International Relations of Local Authorities</t>
  </si>
  <si>
    <t>From Institutional Twinning to the Committee of the Regions: Fifty Years of European Integration History</t>
  </si>
  <si>
    <t>Zucca, Fabio</t>
  </si>
  <si>
    <t>https://www.peterlang.com/search?f_0=identifier&amp;level=parent&amp;q_0=9783035262568</t>
  </si>
  <si>
    <t>9783653009231</t>
  </si>
  <si>
    <t>Multilingualism, Education and Change</t>
  </si>
  <si>
    <t>Weber, Jean-Jacques</t>
  </si>
  <si>
    <t>https://www.peterlang.com/search?f_0=identifier&amp;level=parent&amp;q_0=9783653009231</t>
  </si>
  <si>
    <t>9783631811382</t>
  </si>
  <si>
    <t>Struggle of Faith and Reason: A History of Intolerance and Punitive Censorship</t>
  </si>
  <si>
    <t>Part I: From Homer to Peter Abelard and Arnold of Brescia</t>
  </si>
  <si>
    <t>Sarsila, Juhani</t>
  </si>
  <si>
    <t>https://www.peterlang.com/search?f_0=identifier&amp;level=parent&amp;q_0=9783631811382</t>
  </si>
  <si>
    <t>9783653011678</t>
  </si>
  <si>
    <t>Applying Item Response Theory in Language Test Item Bank Building</t>
  </si>
  <si>
    <t>Szabó, Gábor</t>
  </si>
  <si>
    <t>https://www.peterlang.com/search?f_0=identifier&amp;level=parent&amp;q_0=9783653011678</t>
  </si>
  <si>
    <t>9783035308174</t>
  </si>
  <si>
    <t>Basque Nationhood</t>
  </si>
  <si>
    <t>Towards a Democratic Scenario</t>
  </si>
  <si>
    <t>Ibarra Güell, Pedro / Kolås, Åshild</t>
  </si>
  <si>
    <t>https://www.peterlang.com/search?f_0=identifier&amp;level=parent&amp;q_0=9783035308174</t>
  </si>
  <si>
    <t>9782807611771</t>
  </si>
  <si>
    <t>Linguistic and Translatological Aspects of Poetry Translation</t>
  </si>
  <si>
    <t>Joseph Brodsky’s Texts in Russian, English and Latvian</t>
  </si>
  <si>
    <t>Veckrācis, Jānis</t>
  </si>
  <si>
    <t>Etudes contrastives / Contrastive Studies</t>
  </si>
  <si>
    <t>https://www.peterlang.com/search?f_0=identifier&amp;level=parent&amp;q_0=9782807611771</t>
  </si>
  <si>
    <t>9783631797075</t>
  </si>
  <si>
    <t>Contemporary Relations between Poland and Ukraine</t>
  </si>
  <si>
    <t>The “Strategic Partnership” and the Limits Thereof</t>
  </si>
  <si>
    <t>Szeptycki, Andrzej</t>
  </si>
  <si>
    <t>https://www.peterlang.com/search?f_0=identifier&amp;level=parent&amp;q_0=9783631797075</t>
  </si>
  <si>
    <t>9783653047806</t>
  </si>
  <si>
    <t>Testing ESL Pragmatics</t>
  </si>
  <si>
    <t>Development and Validation of a Web-Based Assessment Battery</t>
  </si>
  <si>
    <t>Röver, Carsten</t>
  </si>
  <si>
    <t>https://www.peterlang.com/search?f_0=identifier&amp;level=parent&amp;q_0=9783653047806</t>
  </si>
  <si>
    <t>9783035308211</t>
  </si>
  <si>
    <t>Italy’s Other Women</t>
  </si>
  <si>
    <t>Gender and Prostitution in Italian Cinema, 1940–1965</t>
  </si>
  <si>
    <t>https://www.peterlang.com/search?f_0=identifier&amp;level=parent&amp;q_0=9783035308211</t>
  </si>
  <si>
    <t>9783035307924</t>
  </si>
  <si>
    <t>«Succeed Here and in Eternity»</t>
  </si>
  <si>
    <t>The Prosperity Gospel in Ghana</t>
  </si>
  <si>
    <t>Agana, Wilfred Asampambila</t>
  </si>
  <si>
    <t>https://www.peterlang.com/search?f_0=identifier&amp;level=parent&amp;q_0=9783035307924</t>
  </si>
  <si>
    <t>9783035308037</t>
  </si>
  <si>
    <t>Bernard Shaw in Brazil</t>
  </si>
  <si>
    <t>The Reception of Theatrical Productions, 1927–2013</t>
  </si>
  <si>
    <t>Haddad, Rosalie Rahal</t>
  </si>
  <si>
    <t>https://www.peterlang.com/search?f_0=identifier&amp;level=parent&amp;q_0=9783035308037</t>
  </si>
  <si>
    <t>9783653009293</t>
  </si>
  <si>
    <t>Diagnostic Writing Assessment</t>
  </si>
  <si>
    <t>The Development and Validation of a Rating Scale</t>
  </si>
  <si>
    <t>Knoch, Ute</t>
  </si>
  <si>
    <t>https://www.peterlang.com/search?f_0=identifier&amp;level=parent&amp;q_0=9783653009293</t>
  </si>
  <si>
    <t>9783035307894</t>
  </si>
  <si>
    <t>Transnational Revolutionaries</t>
  </si>
  <si>
    <t>The Fenian Invasion of Canada, 1866</t>
  </si>
  <si>
    <t>Doolin, David</t>
  </si>
  <si>
    <t>https://www.peterlang.com/search?f_0=identifier&amp;level=parent&amp;q_0=9783035307894</t>
  </si>
  <si>
    <t>9783035307146</t>
  </si>
  <si>
    <t>The South in the German Imaginary</t>
  </si>
  <si>
    <t>The Italian Journeys of Goethe and Heine</t>
  </si>
  <si>
    <t>Bauer, Lukas</t>
  </si>
  <si>
    <t>https://www.peterlang.com/search?f_0=identifier&amp;level=parent&amp;q_0=9783035307146</t>
  </si>
  <si>
    <t>9783035307870</t>
  </si>
  <si>
    <t>The Racial Horizon of Utopia</t>
  </si>
  <si>
    <t>Unthinking the Future of Race in Late Twentieth-Century American Utopian Novels</t>
  </si>
  <si>
    <t>Chan, Edward K.</t>
  </si>
  <si>
    <t>https://www.peterlang.com/search?f_0=identifier&amp;level=parent&amp;q_0=9783035307870</t>
  </si>
  <si>
    <t>9783035307221</t>
  </si>
  <si>
    <t>The Unfortunate Endeavours of Charles Henry Brown</t>
  </si>
  <si>
    <t>Aeronaut 1827–1870</t>
  </si>
  <si>
    <t>https://www.peterlang.com/search?f_0=identifier&amp;level=parent&amp;q_0=9783035307221</t>
  </si>
  <si>
    <t>9783631812907</t>
  </si>
  <si>
    <t>Anna Maria Strada, Prima Donna of G. F. Handel</t>
  </si>
  <si>
    <t>Zsovár, Judit</t>
  </si>
  <si>
    <t>https://www.peterlang.com/search?f_0=identifier&amp;level=parent&amp;q_0=9783631812907</t>
  </si>
  <si>
    <t>9783035307115</t>
  </si>
  <si>
    <t>A Liberation Ecclesiology?</t>
  </si>
  <si>
    <t>The Quest for Authentic Freedom in Joseph Ratzinger’s Theology of the Church</t>
  </si>
  <si>
    <t>Corkery, Sean</t>
  </si>
  <si>
    <t>https://www.peterlang.com/search?f_0=identifier&amp;level=parent&amp;q_0=9783035307115</t>
  </si>
  <si>
    <t>9783653014464</t>
  </si>
  <si>
    <t>Money in the Modern World</t>
  </si>
  <si>
    <t>Jílek, Josef / Matousek, Roman</t>
  </si>
  <si>
    <t>https://www.peterlang.com/search?f_0=identifier&amp;level=parent&amp;q_0=9783653014464</t>
  </si>
  <si>
    <t>9783035307160</t>
  </si>
  <si>
    <t>Towards an Architecture for the Teaching of Virtues, Values and Ethics</t>
  </si>
  <si>
    <t>Heasly, Berise Therese</t>
  </si>
  <si>
    <t>https://www.peterlang.com/search?f_0=identifier&amp;level=parent&amp;q_0=9783035307160</t>
  </si>
  <si>
    <t>9783035307214</t>
  </si>
  <si>
    <t>The German «Lied» after Hugo Wolf</t>
  </si>
  <si>
    <t>From Hans Pfitzner to Anton Webern</t>
  </si>
  <si>
    <t>Brown, Lesley-Ann</t>
  </si>
  <si>
    <t>https://www.peterlang.com/search?f_0=identifier&amp;level=parent&amp;q_0=9783035307214</t>
  </si>
  <si>
    <t>9783035308310</t>
  </si>
  <si>
    <t>Virtuous Educational Research</t>
  </si>
  <si>
    <t>Conversations on Ethical Practice</t>
  </si>
  <si>
    <t>Stern, Julian</t>
  </si>
  <si>
    <t>https://www.peterlang.com/search?f_0=identifier&amp;level=parent&amp;q_0=9783035308310</t>
  </si>
  <si>
    <t>9783035308075</t>
  </si>
  <si>
    <t>A Class Apart</t>
  </si>
  <si>
    <t>The Military Man in French and British Fiction, 1740–1789</t>
  </si>
  <si>
    <t>Lacey, Karen</t>
  </si>
  <si>
    <t>https://www.peterlang.com/search?f_0=identifier&amp;level=parent&amp;q_0=9783035308075</t>
  </si>
  <si>
    <t>9783035308082</t>
  </si>
  <si>
    <t>Football, Ethnicity and Community</t>
  </si>
  <si>
    <t>The Life of an African-Caribbean Football Club</t>
  </si>
  <si>
    <t>Campbell, Paul Ian</t>
  </si>
  <si>
    <t>https://www.peterlang.com/search?f_0=identifier&amp;level=parent&amp;q_0=9783035308082</t>
  </si>
  <si>
    <t>9783653018714</t>
  </si>
  <si>
    <t>Siho and Naga – Lao Textiles</t>
  </si>
  <si>
    <t>Reflecting a People’s Tradition and Change</t>
  </si>
  <si>
    <t>Tagwerker, Edeltraud</t>
  </si>
  <si>
    <t>https://www.peterlang.com/search?f_0=identifier&amp;level=parent&amp;q_0=9783653018714</t>
  </si>
  <si>
    <t>9783035308198</t>
  </si>
  <si>
    <t>Christian Faith in English Church Schools</t>
  </si>
  <si>
    <t>Research Conversations with Classroom Teachers</t>
  </si>
  <si>
    <t>Cooling, Trevor / Green, Beth / Morris, Andrew / Revell, Lynn</t>
  </si>
  <si>
    <t>https://www.peterlang.com/search?f_0=identifier&amp;level=parent&amp;q_0=9783035308198</t>
  </si>
  <si>
    <t>9783035307535</t>
  </si>
  <si>
    <t>Out of Time</t>
  </si>
  <si>
    <t>The Deaths and Resurrections of Doctor Who</t>
  </si>
  <si>
    <t>https://www.peterlang.com/search?f_0=identifier&amp;level=parent&amp;q_0=9783035307535</t>
  </si>
  <si>
    <t>9783653051438</t>
  </si>
  <si>
    <t>Coming to Terms with World Health</t>
  </si>
  <si>
    <t>The League of Nations Health Organisation 1921-1946</t>
  </si>
  <si>
    <t>Borowy, Iris</t>
  </si>
  <si>
    <t>https://www.peterlang.com/search?f_0=identifier&amp;level=parent&amp;q_0=9783653051438</t>
  </si>
  <si>
    <t>9783035307962</t>
  </si>
  <si>
    <t>The Interrelation of Fact and Fiction in Historical Works, Travel Tales, Autobiography and Reportage</t>
  </si>
  <si>
    <t>Ramsden, Maureen A.</t>
  </si>
  <si>
    <t>https://www.peterlang.com/search?f_0=identifier&amp;level=parent&amp;q_0=9783035307962</t>
  </si>
  <si>
    <t>9783035308136</t>
  </si>
  <si>
    <t>Polish Patriotism after 1989</t>
  </si>
  <si>
    <t>Concepts, Debates, Identities</t>
  </si>
  <si>
    <t>Szeligowska, Dorota</t>
  </si>
  <si>
    <t>https://www.peterlang.com/search?f_0=identifier&amp;level=parent&amp;q_0=9783035308136</t>
  </si>
  <si>
    <t>9783035308068</t>
  </si>
  <si>
    <t>From the Lab to the Classroom and Back Again</t>
  </si>
  <si>
    <t>Perspectives on Translation and Interpreting Training</t>
  </si>
  <si>
    <t>Martín de León, Celia / González-Ruiz, Víctor</t>
  </si>
  <si>
    <t>https://www.peterlang.com/search?f_0=identifier&amp;level=parent&amp;q_0=9783035308068</t>
  </si>
  <si>
    <t>9783035395563</t>
  </si>
  <si>
    <t>«The Return of the Repressed»: Uncovering Family Secrets in Zola’s Fiction</t>
  </si>
  <si>
    <t>An Interpretation of Selected Novels</t>
  </si>
  <si>
    <t>Oghia-Codsi, Rita</t>
  </si>
  <si>
    <t>https://www.peterlang.com/search?f_0=identifier&amp;level=parent&amp;q_0=9783035395563</t>
  </si>
  <si>
    <t>9783035307580</t>
  </si>
  <si>
    <t>The Colombian Political Novel 1951–1987</t>
  </si>
  <si>
    <t>A Critical Contribution</t>
  </si>
  <si>
    <t>Quiroga-Cifuentes, Alvaro</t>
  </si>
  <si>
    <t>https://www.peterlang.com/search?f_0=identifier&amp;level=parent&amp;q_0=9783035307580</t>
  </si>
  <si>
    <t>9783035307719</t>
  </si>
  <si>
    <t>Irish Literature and the First World War</t>
  </si>
  <si>
    <t>Culture, Identity and Memory</t>
  </si>
  <si>
    <t>Phillips, Terry</t>
  </si>
  <si>
    <t>https://www.peterlang.com/search?f_0=identifier&amp;level=parent&amp;q_0=9783035307719</t>
  </si>
  <si>
    <t>9783035307863</t>
  </si>
  <si>
    <t>Feeling the Fleshed Body</t>
  </si>
  <si>
    <t>The Aftermath of Childhood Rape</t>
  </si>
  <si>
    <t>Downing, Brenda</t>
  </si>
  <si>
    <t>https://www.peterlang.com/search?f_0=identifier&amp;level=parent&amp;q_0=9783035307863</t>
  </si>
  <si>
    <t>9783035307399</t>
  </si>
  <si>
    <t>The Europeanization of Industrial Relations in the Service Sector</t>
  </si>
  <si>
    <t>Problems and Perspectives in a Heterogeneous Field</t>
  </si>
  <si>
    <t>Rüb, Stefan / Platzer, Hans-Wolfgang</t>
  </si>
  <si>
    <t>https://www.peterlang.com/search?f_0=identifier&amp;level=parent&amp;q_0=9783035307399</t>
  </si>
  <si>
    <t>9783035307443</t>
  </si>
  <si>
    <t>Among Russian Sects and Revolutionists</t>
  </si>
  <si>
    <t>The Extraordinary Life of Prince D. A. Khilkov</t>
  </si>
  <si>
    <t>Camfield, Graham</t>
  </si>
  <si>
    <t>https://www.peterlang.com/search?f_0=identifier&amp;level=parent&amp;q_0=9783035307443</t>
  </si>
  <si>
    <t>9783035308167</t>
  </si>
  <si>
    <t>The Vanished Musicians</t>
  </si>
  <si>
    <t>Jewish Refugees in Australia</t>
  </si>
  <si>
    <t>Dümling, Albrecht</t>
  </si>
  <si>
    <t>https://www.peterlang.com/search?f_0=identifier&amp;level=parent&amp;q_0=9783035308167</t>
  </si>
  <si>
    <t>9783035307726</t>
  </si>
  <si>
    <t>Transatlantic Poe</t>
  </si>
  <si>
    <t>Eliot, Williams and Huxley, Readers of the French Poe</t>
  </si>
  <si>
    <t>Filippakopoulou, Maria</t>
  </si>
  <si>
    <t>https://www.peterlang.com/search?f_0=identifier&amp;level=parent&amp;q_0=9783035307726</t>
  </si>
  <si>
    <t>9783035308358</t>
  </si>
  <si>
    <t>Lillian de Lissa, Women Teachers and Teacher Education in the Twentieth Century</t>
  </si>
  <si>
    <t>A Transnational History</t>
  </si>
  <si>
    <t>Whitehead, Kay</t>
  </si>
  <si>
    <t>https://www.peterlang.com/search?f_0=identifier&amp;level=parent&amp;q_0=9783035308358</t>
  </si>
  <si>
    <t>9783035307368</t>
  </si>
  <si>
    <t>Some Ethnolinguistic Notes on Polar Eskimo</t>
  </si>
  <si>
    <t>Leonard, Stephen Pax</t>
  </si>
  <si>
    <t>https://www.peterlang.com/search?f_0=identifier&amp;level=parent&amp;q_0=9783035307368</t>
  </si>
  <si>
    <t>9783035307351</t>
  </si>
  <si>
    <t>Metamorphoses of Science Fiction</t>
  </si>
  <si>
    <t>On the Poetics and History of a Literary Genre</t>
  </si>
  <si>
    <t>Suvin, Darko</t>
  </si>
  <si>
    <t>https://www.peterlang.com/search?f_0=identifier&amp;level=parent&amp;q_0=9783035307351</t>
  </si>
  <si>
    <t>9783035306828</t>
  </si>
  <si>
    <t>Elements of Hermeneutic Pragmatics</t>
  </si>
  <si>
    <t>Agency and Interpretation</t>
  </si>
  <si>
    <t>Wood, Tahir</t>
  </si>
  <si>
    <t>https://www.peterlang.com/search?f_0=identifier&amp;level=parent&amp;q_0=9783035306828</t>
  </si>
  <si>
    <t>9783035262766</t>
  </si>
  <si>
    <t>Participatory Democracy for Global Governance</t>
  </si>
  <si>
    <t>Civil Society Organisations in the European Union</t>
  </si>
  <si>
    <t>https://www.peterlang.com/search?f_0=identifier&amp;level=parent&amp;q_0=9783035262766</t>
  </si>
  <si>
    <t>9783035263145</t>
  </si>
  <si>
    <t>Immanuel Kant and Alexander Hamilton, the Founders of Federalism</t>
  </si>
  <si>
    <t>Castaldi, Roberto</t>
  </si>
  <si>
    <t>https://www.peterlang.com/search?f_0=identifier&amp;level=parent&amp;q_0=9783035263145</t>
  </si>
  <si>
    <t>9783035264487</t>
  </si>
  <si>
    <t>Europe: Project and Process</t>
  </si>
  <si>
    <t>Citizens, Democracy, Participation</t>
  </si>
  <si>
    <t>del Río Villar, Susana</t>
  </si>
  <si>
    <t>https://www.peterlang.com/search?f_0=identifier&amp;level=parent&amp;q_0=9783035264487</t>
  </si>
  <si>
    <t>9783035264326</t>
  </si>
  <si>
    <t>Citizens’ participation at the local level in Europe and Neighbouring Countries</t>
  </si>
  <si>
    <t>Contribution of the Association of Local Democracy Agencies</t>
  </si>
  <si>
    <t>https://www.peterlang.com/search?f_0=identifier&amp;level=parent&amp;q_0=9783035264326</t>
  </si>
  <si>
    <t>9783035264395</t>
  </si>
  <si>
    <t>Henry James’s Enigmas</t>
  </si>
  <si>
    <t>Turning the Screw of Eternity?</t>
  </si>
  <si>
    <t>Perrot, Jean</t>
  </si>
  <si>
    <t>https://www.peterlang.com/search?f_0=identifier&amp;level=parent&amp;q_0=9783035264395</t>
  </si>
  <si>
    <t>9783035264265</t>
  </si>
  <si>
    <t>Multilevel Citizenship</t>
  </si>
  <si>
    <t>The Right to Consular Protection of EU Citizens Abroad</t>
  </si>
  <si>
    <t>Poptcheva, Eva-Maria</t>
  </si>
  <si>
    <t>https://www.peterlang.com/search?f_0=identifier&amp;level=parent&amp;q_0=9783035264265</t>
  </si>
  <si>
    <t>9783035264289</t>
  </si>
  <si>
    <t>Estonians for Europe</t>
  </si>
  <si>
    <t>National Activism for European Integration, 1922–1991</t>
  </si>
  <si>
    <t>Heikkilä, Pauli</t>
  </si>
  <si>
    <t>https://www.peterlang.com/search?f_0=identifier&amp;level=parent&amp;q_0=9783035264289</t>
  </si>
  <si>
    <t>9783035264456</t>
  </si>
  <si>
    <t>A Diagnosis of Modern Life</t>
  </si>
  <si>
    <t>Robert Musil’s Der Mann ohne Eigenschaften &lt;/I&gt;as a Critical-Utopian Project"</t>
  </si>
  <si>
    <t>De Cauwer, Stijn</t>
  </si>
  <si>
    <t>https://www.peterlang.com/search?f_0=identifier&amp;level=parent&amp;q_0=9783035264456</t>
  </si>
  <si>
    <t>9783035264418</t>
  </si>
  <si>
    <t>The Transnationalisation of Collective Bargaining</t>
  </si>
  <si>
    <t>Approaches of European Trade Unions</t>
  </si>
  <si>
    <t>Glassner, Vera</t>
  </si>
  <si>
    <t>https://www.peterlang.com/search?f_0=identifier&amp;level=parent&amp;q_0=9783035264418</t>
  </si>
  <si>
    <t>9783035265231</t>
  </si>
  <si>
    <t>New Territories</t>
  </si>
  <si>
    <t>Theatre, Drama, and Performance in Post-apartheid South Africa</t>
  </si>
  <si>
    <t>Homann, Greg / Maufort, Marc</t>
  </si>
  <si>
    <t>https://www.peterlang.com/search?f_0=identifier&amp;level=parent&amp;q_0=9783035265231</t>
  </si>
  <si>
    <t>9783035265187</t>
  </si>
  <si>
    <t>The Convention on the Future of Europe</t>
  </si>
  <si>
    <t>How States Behave in a New Institutional Context of Negotiation</t>
  </si>
  <si>
    <t>Marchi, Francesco</t>
  </si>
  <si>
    <t>https://www.peterlang.com/search?f_0=identifier&amp;level=parent&amp;q_0=9783035265187</t>
  </si>
  <si>
    <t>9783035265293</t>
  </si>
  <si>
    <t>Child and Nation</t>
  </si>
  <si>
    <t>A Study of Political Socialisation and Banal Nationalism in France and England</t>
  </si>
  <si>
    <t>Throssell, Katharine</t>
  </si>
  <si>
    <t>https://www.peterlang.com/search?f_0=identifier&amp;level=parent&amp;q_0=9783035265293</t>
  </si>
  <si>
    <t>9783035264944</t>
  </si>
  <si>
    <t>Assessing Urban Governance</t>
  </si>
  <si>
    <t>The Case of Water Service Co-production in Venezuela</t>
  </si>
  <si>
    <t>Moretto, Luisa</t>
  </si>
  <si>
    <t>https://www.peterlang.com/search?f_0=identifier&amp;level=parent&amp;q_0=9783035264944</t>
  </si>
  <si>
    <t>9783035265057</t>
  </si>
  <si>
    <t>A Morbid Democracy</t>
  </si>
  <si>
    <t>Old and New Populisms</t>
  </si>
  <si>
    <t>https://www.peterlang.com/search?f_0=identifier&amp;level=parent&amp;q_0=9783035265057</t>
  </si>
  <si>
    <t>9783035263572</t>
  </si>
  <si>
    <t>Voltaire’s La Mort de César""</t>
  </si>
  <si>
    <t>A Play Entirely in the English Taste"?"</t>
  </si>
  <si>
    <t>Agarez Medeiros, Helena</t>
  </si>
  <si>
    <t>https://www.peterlang.com/search?f_0=identifier&amp;level=parent&amp;q_0=9783035263572</t>
  </si>
  <si>
    <t>9783035109528</t>
  </si>
  <si>
    <t>The European Democratic Deficit</t>
  </si>
  <si>
    <t>The Response of the Parties in the 2014 Elections</t>
  </si>
  <si>
    <t>Rodríguez-Aguilera de Prat, Cesáreo</t>
  </si>
  <si>
    <t>https://www.peterlang.com/search?f_0=identifier&amp;level=parent&amp;q_0=9783035109528</t>
  </si>
  <si>
    <t>9783035263893</t>
  </si>
  <si>
    <t>United in Diversity?</t>
  </si>
  <si>
    <t>On Cultural Diversity, Democracy and Human Rights</t>
  </si>
  <si>
    <t>Ruiz Vieytez, Eduardo J.</t>
  </si>
  <si>
    <t>https://www.peterlang.com/search?f_0=identifier&amp;level=parent&amp;q_0=9783035263893</t>
  </si>
  <si>
    <t>9783035264166</t>
  </si>
  <si>
    <t>Borders, Mobilities and Migrations</t>
  </si>
  <si>
    <t>Perspectives from the Mediterranean, 19–21st Century</t>
  </si>
  <si>
    <t>Anteby-Yemini, Lisa / Baby-Collin, Virginie / Mazzella, Sylvie</t>
  </si>
  <si>
    <t>https://www.peterlang.com/search?f_0=identifier&amp;level=parent&amp;q_0=9783035264166</t>
  </si>
  <si>
    <t>9783035263527</t>
  </si>
  <si>
    <t>Controlling the Trade of Dual-Use Goods</t>
  </si>
  <si>
    <t>A Handbook</t>
  </si>
  <si>
    <t>Michel, Quentin / Paile, Sylvain / Tsukanova, Marina / Viski, Andrea</t>
  </si>
  <si>
    <t>https://www.peterlang.com/search?f_0=identifier&amp;level=parent&amp;q_0=9783035263527</t>
  </si>
  <si>
    <t>9783035263633</t>
  </si>
  <si>
    <t>Zero Hours</t>
  </si>
  <si>
    <t>Conceptual Insecurities and New Beginnings in the Interwar Period</t>
  </si>
  <si>
    <t>Schulz-Forberg, Hagen</t>
  </si>
  <si>
    <t>https://www.peterlang.com/search?f_0=identifier&amp;level=parent&amp;q_0=9783035263633</t>
  </si>
  <si>
    <t>9783035263640</t>
  </si>
  <si>
    <t>The Great War and Postmodern Memory</t>
  </si>
  <si>
    <t>The First World War in Late 20 th -Century British Fiction (1985–2000)</t>
  </si>
  <si>
    <t>Renard, Virginie</t>
  </si>
  <si>
    <t>https://www.peterlang.com/search?f_0=identifier&amp;level=parent&amp;q_0=9783035263640</t>
  </si>
  <si>
    <t>9783035263466</t>
  </si>
  <si>
    <t>Italian Yearbook of Human Rights 2013</t>
  </si>
  <si>
    <t>Interdepartmental Centre on</t>
  </si>
  <si>
    <t>https://www.peterlang.com/search?f_0=identifier&amp;level=parent&amp;q_0=9783035263466</t>
  </si>
  <si>
    <t>9783035105568</t>
  </si>
  <si>
    <t>Some Peasant Poets</t>
  </si>
  <si>
    <t>An Odyssey In The Oral Poetry Of Latium</t>
  </si>
  <si>
    <t>Kezich, Giovanni</t>
  </si>
  <si>
    <t>https://www.peterlang.com/search?f_0=identifier&amp;level=parent&amp;q_0=9783035105568</t>
  </si>
  <si>
    <t>9783653000030</t>
  </si>
  <si>
    <t>Political Opposition in Theory and Central European Practice</t>
  </si>
  <si>
    <t>Kubát, Michal</t>
  </si>
  <si>
    <t>https://www.peterlang.com/search?f_0=identifier&amp;level=parent&amp;q_0=9783653000030</t>
  </si>
  <si>
    <t>9783035106664</t>
  </si>
  <si>
    <t>Second Culture Teaching and Learning</t>
  </si>
  <si>
    <t>https://www.peterlang.com/search?f_0=identifier&amp;level=parent&amp;q_0=9783035106664</t>
  </si>
  <si>
    <t>9783035106077</t>
  </si>
  <si>
    <t>Joseph Ratzinger’s Theological Retractations</t>
  </si>
  <si>
    <t>Pope Benedict XVI on Revelation, Christology and Ecclesiology</t>
  </si>
  <si>
    <t>Lam, Cong Quy</t>
  </si>
  <si>
    <t>https://www.peterlang.com/search?f_0=identifier&amp;level=parent&amp;q_0=9783035106077</t>
  </si>
  <si>
    <t>9783035105827</t>
  </si>
  <si>
    <t>Politics against pessimism</t>
  </si>
  <si>
    <t>Social democratic possibilities since Ernst Wigforss</t>
  </si>
  <si>
    <t>Dow, Geoff / Higgins, Winton</t>
  </si>
  <si>
    <t>https://www.peterlang.com/search?f_0=identifier&amp;level=parent&amp;q_0=9783035105827</t>
  </si>
  <si>
    <t>9783035105889</t>
  </si>
  <si>
    <t>Media representation of migrant workers in China</t>
  </si>
  <si>
    <t>Identities and stances</t>
  </si>
  <si>
    <t>https://www.peterlang.com/search?f_0=identifier&amp;level=parent&amp;q_0=9783035105889</t>
  </si>
  <si>
    <t>9783035105742</t>
  </si>
  <si>
    <t>The 2001 Italian expatriate vote: Was it worth it?</t>
  </si>
  <si>
    <t>A view from the Africa-Asia-Oceania-Antarctica college</t>
  </si>
  <si>
    <t>Mascitelli, Bruno / Steele, Rory / Battiston, Simone</t>
  </si>
  <si>
    <t>https://www.peterlang.com/search?f_0=identifier&amp;level=parent&amp;q_0=9783035105742</t>
  </si>
  <si>
    <t>9783035105674</t>
  </si>
  <si>
    <t>Learner corpus profiles</t>
  </si>
  <si>
    <t>The case of Romanian Learner English</t>
  </si>
  <si>
    <t>Chitez, Madalina</t>
  </si>
  <si>
    <t>https://www.peterlang.com/search?f_0=identifier&amp;level=parent&amp;q_0=9783035105674</t>
  </si>
  <si>
    <t>9783035105612</t>
  </si>
  <si>
    <t>Financial Reporting under IAS/IFRS</t>
  </si>
  <si>
    <t>Theoretical Background and Capital Market Evidence – A European Perspective</t>
  </si>
  <si>
    <t>Palea, Vera</t>
  </si>
  <si>
    <t>https://www.peterlang.com/search?f_0=identifier&amp;level=parent&amp;q_0=9783035105612</t>
  </si>
  <si>
    <t>9783035201918</t>
  </si>
  <si>
    <t>Modern Ekphrasis</t>
  </si>
  <si>
    <t>Bilman, Emilie</t>
  </si>
  <si>
    <t>https://www.peterlang.com/search?f_0=identifier&amp;level=parent&amp;q_0=9783035201918</t>
  </si>
  <si>
    <t>9781789973587</t>
  </si>
  <si>
    <t>Bernard Vargaftig</t>
  </si>
  <si>
    <t>Gestures toward the Sacred</t>
  </si>
  <si>
    <t>Prevots, Aaron</t>
  </si>
  <si>
    <t>https://www.peterlang.com/search?f_0=identifier&amp;level=parent&amp;q_0=9781789973587</t>
  </si>
  <si>
    <t>9783035105131</t>
  </si>
  <si>
    <t>Richard Francis Burton</t>
  </si>
  <si>
    <t>Victorian Explorer and Translator</t>
  </si>
  <si>
    <t>Antosa, Silvia</t>
  </si>
  <si>
    <t>https://www.peterlang.com/search?f_0=identifier&amp;level=parent&amp;q_0=9783035105131</t>
  </si>
  <si>
    <t>9783035107227</t>
  </si>
  <si>
    <t>Becoming poets</t>
  </si>
  <si>
    <t>The Asian English experience</t>
  </si>
  <si>
    <t>Lam, Agnes</t>
  </si>
  <si>
    <t>https://www.peterlang.com/search?f_0=identifier&amp;level=parent&amp;q_0=9783035107227</t>
  </si>
  <si>
    <t>9783035108033</t>
  </si>
  <si>
    <t>New Literary Portraits of the American West</t>
  </si>
  <si>
    <t>Contemporary Nevada Fiction</t>
  </si>
  <si>
    <t>Rio, David</t>
  </si>
  <si>
    <t>https://www.peterlang.com/search?f_0=identifier&amp;level=parent&amp;q_0=9783035108033</t>
  </si>
  <si>
    <t>9783035107623</t>
  </si>
  <si>
    <t>Nature: Its Conceptual Architecture</t>
  </si>
  <si>
    <t>Caruana, Louis</t>
  </si>
  <si>
    <t>https://www.peterlang.com/search?f_0=identifier&amp;level=parent&amp;q_0=9783035107623</t>
  </si>
  <si>
    <t>9783035107760</t>
  </si>
  <si>
    <t>Cruel Britannia</t>
  </si>
  <si>
    <t>Sarah Kane’s Postmodern Traumatics</t>
  </si>
  <si>
    <t>Armstrong, Jolene</t>
  </si>
  <si>
    <t>https://www.peterlang.com/search?f_0=identifier&amp;level=parent&amp;q_0=9783035107760</t>
  </si>
  <si>
    <t>9783035107463</t>
  </si>
  <si>
    <t>Bishop Joseph Butler and Wang Yangming</t>
  </si>
  <si>
    <t>A Comparative Study of Their Moral Vision and View of Conscience</t>
  </si>
  <si>
    <t>Chang, Peter T.C.</t>
  </si>
  <si>
    <t>https://www.peterlang.com/search?f_0=identifier&amp;level=parent&amp;q_0=9783035107463</t>
  </si>
  <si>
    <t>9783035107449</t>
  </si>
  <si>
    <t>Network Neutrality</t>
  </si>
  <si>
    <t>Switzerland’s role in the genesis of the Telegraph Union, 1855–1875</t>
  </si>
  <si>
    <t>Balbi, Gabriele / Fari, Simone / Richeri, Giuseppe / Calvo, Spartaco</t>
  </si>
  <si>
    <t>https://www.peterlang.com/search?f_0=identifier&amp;level=parent&amp;q_0=9783035107449</t>
  </si>
  <si>
    <t>9783653002416</t>
  </si>
  <si>
    <t>US Hegemony</t>
  </si>
  <si>
    <t>Global Ambitions and Decline- Emergence of the Interregional Asian Triangle and the Relegation of the US as a Hegemonic Power. The Reorientation of Europe</t>
  </si>
  <si>
    <t>Hildebrandt, Reinhard</t>
  </si>
  <si>
    <t>https://www.peterlang.com/search?f_0=identifier&amp;level=parent&amp;q_0=9783653002416</t>
  </si>
  <si>
    <t>9783035107807</t>
  </si>
  <si>
    <t>The Trend of «Socializing Social Welfare» Policy in China</t>
  </si>
  <si>
    <t>A study on Service Quality and Social Capital in the Society-run Home for the Aged in Beijing</t>
  </si>
  <si>
    <t>Ding, Hua</t>
  </si>
  <si>
    <t>https://www.peterlang.com/search?f_0=identifier&amp;level=parent&amp;q_0=9783035107807</t>
  </si>
  <si>
    <t>9783035107456</t>
  </si>
  <si>
    <t>Rethinking Community</t>
  </si>
  <si>
    <t>Discourse, Identity and Citizenship in the European Union</t>
  </si>
  <si>
    <t>Caliendo, Giuditta</t>
  </si>
  <si>
    <t>https://www.peterlang.com/search?f_0=identifier&amp;level=parent&amp;q_0=9783035107456</t>
  </si>
  <si>
    <t>9783035108323</t>
  </si>
  <si>
    <t>Drama and CLIL</t>
  </si>
  <si>
    <t>A new challenge for the teaching approaches in bilingual education</t>
  </si>
  <si>
    <t>Nicolás Román, Susana / Torres Núñez, Juan José</t>
  </si>
  <si>
    <t>https://www.peterlang.com/search?f_0=identifier&amp;level=parent&amp;q_0=9783035108323</t>
  </si>
  <si>
    <t>9783035106824</t>
  </si>
  <si>
    <t>Exaltation</t>
  </si>
  <si>
    <t>Ecstatic Experience in Pentecostalism and Popular Music</t>
  </si>
  <si>
    <t>Jennings, Mark</t>
  </si>
  <si>
    <t>https://www.peterlang.com/search?f_0=identifier&amp;level=parent&amp;q_0=9783035106824</t>
  </si>
  <si>
    <t>9783035105032</t>
  </si>
  <si>
    <t>Endangered Languages, Knowledge Systems and Belief Systems</t>
  </si>
  <si>
    <t>https://www.peterlang.com/search?f_0=identifier&amp;level=parent&amp;q_0=9783035105032</t>
  </si>
  <si>
    <t>9783035105070</t>
  </si>
  <si>
    <t>Enhancing self-directed Vocabulary Learning: Research and Practice</t>
  </si>
  <si>
    <t>Wu, Jing</t>
  </si>
  <si>
    <t>https://www.peterlang.com/search?f_0=identifier&amp;level=parent&amp;q_0=9783035105070</t>
  </si>
  <si>
    <t>9783035105056</t>
  </si>
  <si>
    <t>Variability in assessor responses to undergraduate essays</t>
  </si>
  <si>
    <t>An issue for assessment quality in higher education</t>
  </si>
  <si>
    <t>Roisin O'Hagan, Sally</t>
  </si>
  <si>
    <t>https://www.peterlang.com/search?f_0=identifier&amp;level=parent&amp;q_0=9783035105056</t>
  </si>
  <si>
    <t>9783035104288</t>
  </si>
  <si>
    <t>Clausal Complements in Native and Learner Spoken English</t>
  </si>
  <si>
    <t>A Corpus-based Study with Lindsei and Vicolse</t>
  </si>
  <si>
    <t>Tizon-Couto, Beatriz</t>
  </si>
  <si>
    <t>https://www.peterlang.com/search?f_0=identifier&amp;level=parent&amp;q_0=9783035104288</t>
  </si>
  <si>
    <t>9781453910573</t>
  </si>
  <si>
    <t>Good Lives and Moral Education</t>
  </si>
  <si>
    <t>Simpson, Evan</t>
  </si>
  <si>
    <t>Studies in Moral Philosophy</t>
  </si>
  <si>
    <t>https://www.peterlang.com/search?f_0=identifier&amp;level=parent&amp;q_0=9781453910573</t>
  </si>
  <si>
    <t>9781789974157</t>
  </si>
  <si>
    <t>Kings and Consuls</t>
  </si>
  <si>
    <t>Eight Essays on Roman History, Historiography, and Political Thought</t>
  </si>
  <si>
    <t>Richardson, James</t>
  </si>
  <si>
    <t>https://www.peterlang.com/search?f_0=identifier&amp;level=parent&amp;q_0=9781789974157</t>
  </si>
  <si>
    <t>9783035105315</t>
  </si>
  <si>
    <t>The European Union Presidency</t>
  </si>
  <si>
    <t>Institutionalized Procedure of Political Leadership</t>
  </si>
  <si>
    <t>Jesień, Leszek</t>
  </si>
  <si>
    <t>https://www.peterlang.com/search?f_0=identifier&amp;level=parent&amp;q_0=9783035105315</t>
  </si>
  <si>
    <t>9783653003406</t>
  </si>
  <si>
    <t>From Migrants to Missionaries</t>
  </si>
  <si>
    <t>Christians of African Origin in Germany</t>
  </si>
  <si>
    <t>Simon, Benjamin</t>
  </si>
  <si>
    <t>https://www.peterlang.com/search?f_0=identifier&amp;level=parent&amp;q_0=9783653003406</t>
  </si>
  <si>
    <t>9783035107333</t>
  </si>
  <si>
    <t>Textbooks and Citizenship in modern and contemporary Europe</t>
  </si>
  <si>
    <t>Bianchini, Paolo / Sani, Roberto</t>
  </si>
  <si>
    <t>https://www.peterlang.com/search?f_0=identifier&amp;level=parent&amp;q_0=9783035107333</t>
  </si>
  <si>
    <t>9783035202052</t>
  </si>
  <si>
    <t>Globalising Women’s Football</t>
  </si>
  <si>
    <t>Europe, Migration and Professionalization</t>
  </si>
  <si>
    <t>Williams, Jean</t>
  </si>
  <si>
    <t>https://www.peterlang.com/search?f_0=identifier&amp;level=parent&amp;q_0=9783035202052</t>
  </si>
  <si>
    <t>9783035105391</t>
  </si>
  <si>
    <t>Romanticism, Culture and Migration</t>
  </si>
  <si>
    <t>Aspects of nineteenth-century German migration to Australia after German Unification- A case study of the diary and life of Adolph Würfel 1854-1914</t>
  </si>
  <si>
    <t>Reynolds, Kathrine</t>
  </si>
  <si>
    <t>https://www.peterlang.com/search?f_0=identifier&amp;level=parent&amp;q_0=9783035105391</t>
  </si>
  <si>
    <t>9783035107142</t>
  </si>
  <si>
    <t>In the Place of Utopia</t>
  </si>
  <si>
    <t>Affect and Transformative Ideas</t>
  </si>
  <si>
    <t>Tie, Warwick</t>
  </si>
  <si>
    <t>https://www.peterlang.com/search?f_0=identifier&amp;level=parent&amp;q_0=9783035107142</t>
  </si>
  <si>
    <t>9783035105353</t>
  </si>
  <si>
    <t>Legilinguistic Translatology</t>
  </si>
  <si>
    <t>A Parametric Approach to Legal Translation</t>
  </si>
  <si>
    <t>Matulewska, Aleksandra</t>
  </si>
  <si>
    <t>https://www.peterlang.com/search?f_0=identifier&amp;level=parent&amp;q_0=9783035105353</t>
  </si>
  <si>
    <t>9783035105087</t>
  </si>
  <si>
    <t>Global Interactions in English as a Lingua Franca</t>
  </si>
  <si>
    <t>How written communication is changing under the influence of electronic media and new contexts of use</t>
  </si>
  <si>
    <t>Poppi, Franca</t>
  </si>
  <si>
    <t>https://www.peterlang.com/search?f_0=identifier&amp;level=parent&amp;q_0=9783035105087</t>
  </si>
  <si>
    <t>9783035106251</t>
  </si>
  <si>
    <t>A Social Market Economy and European Economic Monetary Union</t>
  </si>
  <si>
    <t>Velo, Dario / Velo, Francesco</t>
  </si>
  <si>
    <t>https://www.peterlang.com/search?f_0=identifier&amp;level=parent&amp;q_0=9783035106251</t>
  </si>
  <si>
    <t>9783035307184</t>
  </si>
  <si>
    <t>Philosophy of Education in the Semiotics of Charles Peirce</t>
  </si>
  <si>
    <t>A Cosmology of Learning and Loving</t>
  </si>
  <si>
    <t>Olteanu, Alin</t>
  </si>
  <si>
    <t>https://www.peterlang.com/search?f_0=identifier&amp;level=parent&amp;q_0=9783035307184</t>
  </si>
  <si>
    <t>9783035108507</t>
  </si>
  <si>
    <t>Ruth: Bridges and Boundaries</t>
  </si>
  <si>
    <t>https://www.peterlang.com/search?f_0=identifier&amp;level=parent&amp;q_0=9783035108507</t>
  </si>
  <si>
    <t>9783035306965</t>
  </si>
  <si>
    <t>Echoes of the Rebellion</t>
  </si>
  <si>
    <t>The Year 1798 in Twentieth-Century Irish Fiction and Drama</t>
  </si>
  <si>
    <t>Markus, Radvan</t>
  </si>
  <si>
    <t>https://www.peterlang.com/search?f_0=identifier&amp;level=parent&amp;q_0=9783035306965</t>
  </si>
  <si>
    <t>9783035306958</t>
  </si>
  <si>
    <t>Galdós and Medicine</t>
  </si>
  <si>
    <t>Stannard, Michael</t>
  </si>
  <si>
    <t>https://www.peterlang.com/search?f_0=identifier&amp;level=parent&amp;q_0=9783035306958</t>
  </si>
  <si>
    <t>9783035306989</t>
  </si>
  <si>
    <t>Eccentricity and Sameness</t>
  </si>
  <si>
    <t>Discourses on Lesbianism and Desire between Women in Italy, 1860s–1930s</t>
  </si>
  <si>
    <t>Ross, Charlotte</t>
  </si>
  <si>
    <t>https://www.peterlang.com/search?f_0=identifier&amp;level=parent&amp;q_0=9783035306989</t>
  </si>
  <si>
    <t>9783035306996</t>
  </si>
  <si>
    <t>Between Hollywood and Godlywood</t>
  </si>
  <si>
    <t>The Case of Walden Media</t>
  </si>
  <si>
    <t>Dupont, Nathalie</t>
  </si>
  <si>
    <t>https://www.peterlang.com/search?f_0=identifier&amp;level=parent&amp;q_0=9783035306996</t>
  </si>
  <si>
    <t>9783035306521</t>
  </si>
  <si>
    <t>A Corpus-Based Study of Nominalization in Translations of Chinese Literary Prose</t>
  </si>
  <si>
    <t>Three Versions of Dream of the Red Chamber&lt;/I&gt;"</t>
  </si>
  <si>
    <t>Hou, Yu</t>
  </si>
  <si>
    <t>https://www.peterlang.com/search?f_0=identifier&amp;level=parent&amp;q_0=9783035306521</t>
  </si>
  <si>
    <t>9783035307382</t>
  </si>
  <si>
    <t>Dealing with Difference in Audiovisual Translation</t>
  </si>
  <si>
    <t>Subtitling Linguistic Variation in Films</t>
  </si>
  <si>
    <t>https://www.peterlang.com/search?f_0=identifier&amp;level=parent&amp;q_0=9783035307382</t>
  </si>
  <si>
    <t>9783035306941</t>
  </si>
  <si>
    <t>The Church as Hermeneutical Community and the Place of Embodied Faith in Joseph Ratzinger and Lewis S. Mudge</t>
  </si>
  <si>
    <t>McCaughey, Mary</t>
  </si>
  <si>
    <t>https://www.peterlang.com/search?f_0=identifier&amp;level=parent&amp;q_0=9783035306941</t>
  </si>
  <si>
    <t>9783035307955</t>
  </si>
  <si>
    <t>Voicing Voluntary Childlessness</t>
  </si>
  <si>
    <t>Narratives of Non-Mothering in French</t>
  </si>
  <si>
    <t>Edwards, Natalie</t>
  </si>
  <si>
    <t>https://www.peterlang.com/search?f_0=identifier&amp;level=parent&amp;q_0=9783035307955</t>
  </si>
  <si>
    <t>9783035307467</t>
  </si>
  <si>
    <t>Wittgenstein on Thinking, Learning and Teaching</t>
  </si>
  <si>
    <t>Quinn, Patrick</t>
  </si>
  <si>
    <t>https://www.peterlang.com/search?f_0=identifier&amp;level=parent&amp;q_0=9783035307467</t>
  </si>
  <si>
    <t>9783035306729</t>
  </si>
  <si>
    <t>Locating Hybridity</t>
  </si>
  <si>
    <t>Creole, Identities and Body Politics in the Novels of Ananda Devi</t>
  </si>
  <si>
    <t>Kistnareddy, Ashwiny O.</t>
  </si>
  <si>
    <t>https://www.peterlang.com/search?f_0=identifier&amp;level=parent&amp;q_0=9783035306729</t>
  </si>
  <si>
    <t>9783035306682</t>
  </si>
  <si>
    <t>Expressing Post-Secular Citizenship</t>
  </si>
  <si>
    <t>A Madrasa, an Ethic and a Comprehensive Doctrine</t>
  </si>
  <si>
    <t>McDonald, Zahraa</t>
  </si>
  <si>
    <t>https://www.peterlang.com/search?f_0=identifier&amp;level=parent&amp;q_0=9783035306682</t>
  </si>
  <si>
    <t>9783035306552</t>
  </si>
  <si>
    <t>Haptic Experience in the Writings of Georges Bataille, Maurice Blanchot and Michel Serres</t>
  </si>
  <si>
    <t>Lee, Crispin</t>
  </si>
  <si>
    <t>https://www.peterlang.com/search?f_0=identifier&amp;level=parent&amp;q_0=9783035306552</t>
  </si>
  <si>
    <t>9783035308006</t>
  </si>
  <si>
    <t>The Spanish of the Northern Peruvian Andes</t>
  </si>
  <si>
    <t>A Sociohistorical and Dialectological Account</t>
  </si>
  <si>
    <t>Andrade Ciudad, Luis</t>
  </si>
  <si>
    <t>https://www.peterlang.com/search?f_0=identifier&amp;level=parent&amp;q_0=9783035308006</t>
  </si>
  <si>
    <t>9783035307290</t>
  </si>
  <si>
    <t>Imagining Bombay, London, New York and Beyond</t>
  </si>
  <si>
    <t>South Asian Diasporic Writing from 1990 to the Present</t>
  </si>
  <si>
    <t>Ridda, Maria</t>
  </si>
  <si>
    <t>https://www.peterlang.com/search?f_0=identifier&amp;level=parent&amp;q_0=9783035307290</t>
  </si>
  <si>
    <t>9783035306613</t>
  </si>
  <si>
    <t>‘Dancing As If Language No Longer Existed’</t>
  </si>
  <si>
    <t>Dance in Contemporary Irish Drama</t>
  </si>
  <si>
    <t>Ojrzynska, Katarzyna</t>
  </si>
  <si>
    <t>https://www.peterlang.com/search?f_0=identifier&amp;level=parent&amp;q_0=9783035306613</t>
  </si>
  <si>
    <t>9783035306583</t>
  </si>
  <si>
    <t>Contested Borders</t>
  </si>
  <si>
    <t>Territorialization, National Identity and «Imagined Geographies» in Albania</t>
  </si>
  <si>
    <t>Kalemaj, Ilir</t>
  </si>
  <si>
    <t>https://www.peterlang.com/search?f_0=identifier&amp;level=parent&amp;q_0=9783035306583</t>
  </si>
  <si>
    <t>9783035306804</t>
  </si>
  <si>
    <t>‘Power to Observe’</t>
  </si>
  <si>
    <t>Irish Women Novelists in Britain, 1890–1916</t>
  </si>
  <si>
    <t>Standlee, Whitney</t>
  </si>
  <si>
    <t>https://www.peterlang.com/search?f_0=identifier&amp;level=parent&amp;q_0=9783035306804</t>
  </si>
  <si>
    <t>9783035307566</t>
  </si>
  <si>
    <t>Mapping Berlin</t>
  </si>
  <si>
    <t>Representations of Space in the Weimar Feuilleton</t>
  </si>
  <si>
    <t>Mossop, Frances</t>
  </si>
  <si>
    <t>https://www.peterlang.com/search?f_0=identifier&amp;level=parent&amp;q_0=9783035307566</t>
  </si>
  <si>
    <t>9783035306798</t>
  </si>
  <si>
    <t>The Life and Ministry of Prophet Garrick Sokari Braide</t>
  </si>
  <si>
    <t>Elijah the Second of Niger Delta, Nigeria (c. 1882-1918)</t>
  </si>
  <si>
    <t>Ekebuisi, Chinonyerem Chijioke</t>
  </si>
  <si>
    <t>https://www.peterlang.com/search?f_0=identifier&amp;level=parent&amp;q_0=9783035306798</t>
  </si>
  <si>
    <t>9783035307337</t>
  </si>
  <si>
    <t>Politics of Cross-Cultural Reading</t>
  </si>
  <si>
    <t>Tagore, Ben Jelloun and Fo in English</t>
  </si>
  <si>
    <t>Dalvai, Marion</t>
  </si>
  <si>
    <t>https://www.peterlang.com/search?f_0=identifier&amp;level=parent&amp;q_0=9783035307337</t>
  </si>
  <si>
    <t>9783035307207</t>
  </si>
  <si>
    <t>Patterns of Patronage in Renaissance Rome</t>
  </si>
  <si>
    <t>Francesco Sperulo: Poet, Prelate, Soldier, Spy – Volume II</t>
  </si>
  <si>
    <t>Gwynne, Paul</t>
  </si>
  <si>
    <t>https://www.peterlang.com/search?f_0=identifier&amp;level=parent&amp;q_0=9783035307207</t>
  </si>
  <si>
    <t>9783035307429</t>
  </si>
  <si>
    <t>Visions of Ireland</t>
  </si>
  <si>
    <t>Gael Linn’s «Amharc Éireann» Film Series, 1956–1964</t>
  </si>
  <si>
    <t>Pratschke, B. Mairéad</t>
  </si>
  <si>
    <t>https://www.peterlang.com/search?f_0=identifier&amp;level=parent&amp;q_0=9783035307429</t>
  </si>
  <si>
    <t>9783035307733</t>
  </si>
  <si>
    <t>The Men with Broken Faces</t>
  </si>
  <si>
    <t>«Gueules Cassées» of the First World War</t>
  </si>
  <si>
    <t>Gehrhardt, Marjorie</t>
  </si>
  <si>
    <t>https://www.peterlang.com/search?f_0=identifier&amp;level=parent&amp;q_0=9783035307733</t>
  </si>
  <si>
    <t>9781787079717</t>
  </si>
  <si>
    <t>Transition for Pupils with Special Educational Needs</t>
  </si>
  <si>
    <t>Implications for Inclusion Policy and Practice</t>
  </si>
  <si>
    <t>Scanlon, Geraldine / Barnes-Holmes, Yvonne / Shevlin, Michael / McGuckin, Conor</t>
  </si>
  <si>
    <t>https://www.peterlang.com/search?f_0=identifier&amp;level=parent&amp;q_0=9781787079717</t>
  </si>
  <si>
    <t>9783035308099</t>
  </si>
  <si>
    <t>Hermeneutics of Evil in the Works of Endō Shūsaku</t>
  </si>
  <si>
    <t>Between Reading and Writing</t>
  </si>
  <si>
    <t>Kasza, Justyna Weronika</t>
  </si>
  <si>
    <t>https://www.peterlang.com/search?f_0=identifier&amp;level=parent&amp;q_0=9783035308099</t>
  </si>
  <si>
    <t>9783035306910</t>
  </si>
  <si>
    <t>Returning the Gaze</t>
  </si>
  <si>
    <t>The Manichean Drama of Postcolonial Exoticism</t>
  </si>
  <si>
    <t>Agzenay, Asma</t>
  </si>
  <si>
    <t>https://www.peterlang.com/search?f_0=identifier&amp;level=parent&amp;q_0=9783035306910</t>
  </si>
  <si>
    <t>9783035307245</t>
  </si>
  <si>
    <t>Between Categories</t>
  </si>
  <si>
    <t>The Films of Margaret Tait: Portraits, Poetry, Sound and Place</t>
  </si>
  <si>
    <t>Neely, Sarah</t>
  </si>
  <si>
    <t>https://www.peterlang.com/search?f_0=identifier&amp;level=parent&amp;q_0=9783035307245</t>
  </si>
  <si>
    <t>9783035306750</t>
  </si>
  <si>
    <t>Daily Life of the Patriarchs</t>
  </si>
  <si>
    <t>The Way It Was</t>
  </si>
  <si>
    <t>Bar, Shaul</t>
  </si>
  <si>
    <t>https://www.peterlang.com/search?f_0=identifier&amp;level=parent&amp;q_0=9783035306750</t>
  </si>
  <si>
    <t>9783035307108</t>
  </si>
  <si>
    <t>The Philosophy of Edith Stein</t>
  </si>
  <si>
    <t>From Phenomenology to Metaphysics</t>
  </si>
  <si>
    <t>https://www.peterlang.com/search?f_0=identifier&amp;level=parent&amp;q_0=9783035307108</t>
  </si>
  <si>
    <t>9783035306873</t>
  </si>
  <si>
    <t>BBC and Television Genres in Jeopardy</t>
  </si>
  <si>
    <t>Tunstall, Jeremy</t>
  </si>
  <si>
    <t>https://www.peterlang.com/search?f_0=identifier&amp;level=parent&amp;q_0=9783035306873</t>
  </si>
  <si>
    <t>9783035307948</t>
  </si>
  <si>
    <t>Marital Separation in Contemporary Ireland</t>
  </si>
  <si>
    <t>Women’s Experiences</t>
  </si>
  <si>
    <t>Hyland, Lucy</t>
  </si>
  <si>
    <t>https://www.peterlang.com/search?f_0=identifier&amp;level=parent&amp;q_0=9783035307948</t>
  </si>
  <si>
    <t>9783035308334</t>
  </si>
  <si>
    <t>The Politics of Dubbing</t>
  </si>
  <si>
    <t>Film Censorship and State Intervention in the Translation of Foreign Cinema in Fascist Italy</t>
  </si>
  <si>
    <t>Mereu Keating, Carla</t>
  </si>
  <si>
    <t>https://www.peterlang.com/search?f_0=identifier&amp;level=parent&amp;q_0=9783035308334</t>
  </si>
  <si>
    <t>9783035307818</t>
  </si>
  <si>
    <t>Robert Briscoe</t>
  </si>
  <si>
    <t>Sinn Féin Revolutionary, Fianna Fáil Nationalist and Revisionist Zionist</t>
  </si>
  <si>
    <t>McCarthy, Kevin</t>
  </si>
  <si>
    <t>https://www.peterlang.com/search?f_0=identifier&amp;level=parent&amp;q_0=9783035307818</t>
  </si>
  <si>
    <t>9783035306620</t>
  </si>
  <si>
    <t>At the Margin of One/Many Languages</t>
  </si>
  <si>
    <t>Essays on South African Literature</t>
  </si>
  <si>
    <t>Horn, Peter</t>
  </si>
  <si>
    <t>https://www.peterlang.com/search?f_0=identifier&amp;level=parent&amp;q_0=9783035306620</t>
  </si>
  <si>
    <t>9783035108606</t>
  </si>
  <si>
    <t>Nietzsche and Dostoevsky</t>
  </si>
  <si>
    <t>On the Verge of Nihilism</t>
  </si>
  <si>
    <t>Stellino, Paolo</t>
  </si>
  <si>
    <t>https://www.peterlang.com/search?f_0=identifier&amp;level=parent&amp;q_0=9783035108606</t>
  </si>
  <si>
    <t>9783035306224</t>
  </si>
  <si>
    <t>Christe Eleison!</t>
  </si>
  <si>
    <t>The Invocation of Christ in Eastern Monastic Psalmody c. 350-450</t>
  </si>
  <si>
    <t>Wellington, James Frederick</t>
  </si>
  <si>
    <t>https://www.peterlang.com/search?f_0=identifier&amp;level=parent&amp;q_0=9783035306224</t>
  </si>
  <si>
    <t>9783035305364</t>
  </si>
  <si>
    <t>Inside the Unions</t>
  </si>
  <si>
    <t>A Comparative Analysis of Policy-Making in Australian and British Printing and Telecommunication Trade Unions</t>
  </si>
  <si>
    <t>Blisset, Ed</t>
  </si>
  <si>
    <t>https://www.peterlang.com/search?f_0=identifier&amp;level=parent&amp;q_0=9783035305364</t>
  </si>
  <si>
    <t>9783035306170</t>
  </si>
  <si>
    <t>The London Lock Hospital in the Nineteenth Century</t>
  </si>
  <si>
    <t>Gender, Sexuality and Social Reform</t>
  </si>
  <si>
    <t>Romero Ruiz, Maria Isabel</t>
  </si>
  <si>
    <t>https://www.peterlang.com/search?f_0=identifier&amp;level=parent&amp;q_0=9783035306170</t>
  </si>
  <si>
    <t>9783035306279</t>
  </si>
  <si>
    <t>Winning Through Boundaries Innovation</t>
  </si>
  <si>
    <t>Communities of Boundaries Generate Convergence</t>
  </si>
  <si>
    <t>Kodama, Mitsuro</t>
  </si>
  <si>
    <t>https://www.peterlang.com/search?f_0=identifier&amp;level=parent&amp;q_0=9783035306279</t>
  </si>
  <si>
    <t>9783035305869</t>
  </si>
  <si>
    <t>How Pilots Live</t>
  </si>
  <si>
    <t>An Examination of the Lifestyle of Commercial Pilots</t>
  </si>
  <si>
    <t>https://www.peterlang.com/search?f_0=identifier&amp;level=parent&amp;q_0=9783035305869</t>
  </si>
  <si>
    <t>9783035305739</t>
  </si>
  <si>
    <t>The Incurious Seeker’s Quest for Meaning</t>
  </si>
  <si>
    <t>Heidegger, Mood and Christianity</t>
  </si>
  <si>
    <t>Sludds, Kevin</t>
  </si>
  <si>
    <t>https://www.peterlang.com/search?f_0=identifier&amp;level=parent&amp;q_0=9783035305739</t>
  </si>
  <si>
    <t>9783035305814</t>
  </si>
  <si>
    <t>The Early Byzantine Christian Church</t>
  </si>
  <si>
    <t>An Archaeological Re-assessment of Forty-Seven Early Byzantine Basilical Church Excavations Primarily in Israel and Jordan, and their Historical and Liturgical Context</t>
  </si>
  <si>
    <t>Mulholland, Bernard</t>
  </si>
  <si>
    <t>https://www.peterlang.com/search?f_0=identifier&amp;level=parent&amp;q_0=9783035305814</t>
  </si>
  <si>
    <t>9783035304787</t>
  </si>
  <si>
    <t>Transforming Language Teaching and Learning</t>
  </si>
  <si>
    <t>Three International Teacher Education Studies</t>
  </si>
  <si>
    <t>Farren, Patrick</t>
  </si>
  <si>
    <t>https://www.peterlang.com/search?f_0=identifier&amp;level=parent&amp;q_0=9783035304787</t>
  </si>
  <si>
    <t>9783035306262</t>
  </si>
  <si>
    <t>The Political Woman in Print</t>
  </si>
  <si>
    <t>German Women’s Writing 1845–1919</t>
  </si>
  <si>
    <t>Mikus, Birgit</t>
  </si>
  <si>
    <t>https://www.peterlang.com/search?f_0=identifier&amp;level=parent&amp;q_0=9783035306262</t>
  </si>
  <si>
    <t>9783035305449</t>
  </si>
  <si>
    <t>The Language of Self</t>
  </si>
  <si>
    <t>Strategies of Subjectivity in the Novels of Don DeLillo</t>
  </si>
  <si>
    <t>Pass, Phill</t>
  </si>
  <si>
    <t>https://www.peterlang.com/search?f_0=identifier&amp;level=parent&amp;q_0=9783035305449</t>
  </si>
  <si>
    <t>9783035305159</t>
  </si>
  <si>
    <t>Women, Cosmopolitanism and Islamic Education</t>
  </si>
  <si>
    <t>On the Virtues of Engagement and Belonging</t>
  </si>
  <si>
    <t>Davids, Nuraan</t>
  </si>
  <si>
    <t>https://www.peterlang.com/search?f_0=identifier&amp;level=parent&amp;q_0=9783035305159</t>
  </si>
  <si>
    <t>9783035305326</t>
  </si>
  <si>
    <t>Dynamic Linguistics</t>
  </si>
  <si>
    <t>Labov, Martinet, Jakobson and other Precursors of the Dynamic Approach to Language Description</t>
  </si>
  <si>
    <t>https://www.peterlang.com/search?f_0=identifier&amp;level=parent&amp;q_0=9783035305326</t>
  </si>
  <si>
    <t>9783035305425</t>
  </si>
  <si>
    <t>Testing a Nation</t>
  </si>
  <si>
    <t>The Social and Educational Impact of the College English Test in China</t>
  </si>
  <si>
    <t>Garner, Mark / Huang, Dayong</t>
  </si>
  <si>
    <t>https://www.peterlang.com/search?f_0=identifier&amp;level=parent&amp;q_0=9783035305425</t>
  </si>
  <si>
    <t>9783035306255</t>
  </si>
  <si>
    <t>The Impact of Study Abroad on the Acquisition of Sociopragmatic Variation Patterns</t>
  </si>
  <si>
    <t>The Case of Non-Native Speaker English Teachers</t>
  </si>
  <si>
    <t>Devlin, Anne Marie</t>
  </si>
  <si>
    <t>https://www.peterlang.com/search?f_0=identifier&amp;level=parent&amp;q_0=9783035306255</t>
  </si>
  <si>
    <t>9783035109115</t>
  </si>
  <si>
    <t>In-Visible Palimpsest</t>
  </si>
  <si>
    <t>Memory, Space and Modernity in Berlin and Shanghai</t>
  </si>
  <si>
    <t>Pan, Lu</t>
  </si>
  <si>
    <t>https://www.peterlang.com/search?f_0=identifier&amp;level=parent&amp;q_0=9783035109115</t>
  </si>
  <si>
    <t>9783035108828</t>
  </si>
  <si>
    <t>Two Studies on Pindar</t>
  </si>
  <si>
    <t>Neumann-Hartmann, Arlette</t>
  </si>
  <si>
    <t>Sapheneia</t>
  </si>
  <si>
    <t>https://www.peterlang.com/search?f_0=identifier&amp;level=parent&amp;q_0=9783035108828</t>
  </si>
  <si>
    <t>9783035305722</t>
  </si>
  <si>
    <t>Subversion ou conformisme ?</t>
  </si>
  <si>
    <t>La différence des sexes dans l’œuvre d’Agota Kristof</t>
  </si>
  <si>
    <t>Cutcan, Simona</t>
  </si>
  <si>
    <t>https://www.peterlang.com/search?f_0=identifier&amp;level=parent&amp;q_0=9783035305722</t>
  </si>
  <si>
    <t>9783035306330</t>
  </si>
  <si>
    <t>Women and Trade Unions in France</t>
  </si>
  <si>
    <t>The Tobacco and Hat Industries, 1890–1914</t>
  </si>
  <si>
    <t>Salin, Sandra</t>
  </si>
  <si>
    <t>https://www.peterlang.com/search?f_0=identifier&amp;level=parent&amp;q_0=9783035306330</t>
  </si>
  <si>
    <t>9783035307177</t>
  </si>
  <si>
    <t>Ballet Body Narratives</t>
  </si>
  <si>
    <t>Pain, Pleasure and Perfection in Embodied Identity</t>
  </si>
  <si>
    <t>Pickard, Angela</t>
  </si>
  <si>
    <t>https://www.peterlang.com/search?f_0=identifier&amp;level=parent&amp;q_0=9783035307177</t>
  </si>
  <si>
    <t>9783035306132</t>
  </si>
  <si>
    <t>In Tune With Heaven Or Not</t>
  </si>
  <si>
    <t>Women in Christian Liturgical Music</t>
  </si>
  <si>
    <t>https://www.peterlang.com/search?f_0=identifier&amp;level=parent&amp;q_0=9783035306132</t>
  </si>
  <si>
    <t>9783035307504</t>
  </si>
  <si>
    <t>The Paradigm Case</t>
  </si>
  <si>
    <t>The Cinema of Hitchcock and the Contemporary Visual Arts</t>
  </si>
  <si>
    <t>McCarron, Bernard</t>
  </si>
  <si>
    <t>https://www.peterlang.com/search?f_0=identifier&amp;level=parent&amp;q_0=9783035307504</t>
  </si>
  <si>
    <t>9783035305890</t>
  </si>
  <si>
    <t>A Daring Venture</t>
  </si>
  <si>
    <t>Rudolf Hess and the Ill-Fated Peace Mission of 1941</t>
  </si>
  <si>
    <t>https://www.peterlang.com/search?f_0=identifier&amp;level=parent&amp;q_0=9783035305890</t>
  </si>
  <si>
    <t>9783035305906</t>
  </si>
  <si>
    <t>Paths to Transnational Solidarity</t>
  </si>
  <si>
    <t>Identity-Building Processes in European Works Councils</t>
  </si>
  <si>
    <t>Kotthoff, Hermann / Whittall, Michael</t>
  </si>
  <si>
    <t>https://www.peterlang.com/search?f_0=identifier&amp;level=parent&amp;q_0=9783035305906</t>
  </si>
  <si>
    <t>9783035307191</t>
  </si>
  <si>
    <t>Francesco Sperulo: Poet, Prelate, Soldier, Spy - Volume I</t>
  </si>
  <si>
    <t>https://www.peterlang.com/search?f_0=identifier&amp;level=parent&amp;q_0=9783035307191</t>
  </si>
  <si>
    <t>9783035306187</t>
  </si>
  <si>
    <t>The Italians Who Built Toronto</t>
  </si>
  <si>
    <t>Italian Workers and Contractors in the City’s Housebuilding Industry, 1950–1980</t>
  </si>
  <si>
    <t>Agnoletto, Stefano</t>
  </si>
  <si>
    <t>https://www.peterlang.com/search?f_0=identifier&amp;level=parent&amp;q_0=9783035306187</t>
  </si>
  <si>
    <t>9783035306439</t>
  </si>
  <si>
    <t>Care and Conflict</t>
  </si>
  <si>
    <t>The Story of the Jewish Orphanage at Norwood</t>
  </si>
  <si>
    <t>Cohen, Lawrence</t>
  </si>
  <si>
    <t>https://www.peterlang.com/search?f_0=identifier&amp;level=parent&amp;q_0=9783035306439</t>
  </si>
  <si>
    <t>9783035306651</t>
  </si>
  <si>
    <t>Heimat, Loss and Identity</t>
  </si>
  <si>
    <t>Flight and Expulsion in German Literature from the 1950s to the Present</t>
  </si>
  <si>
    <t>Berger, Karina</t>
  </si>
  <si>
    <t>https://www.peterlang.com/search?f_0=identifier&amp;level=parent&amp;q_0=9783035306651</t>
  </si>
  <si>
    <t>9783035305784</t>
  </si>
  <si>
    <t>Volume 3. 1960-1969: Reforms Attempted</t>
  </si>
  <si>
    <t>https://www.peterlang.com/search?f_0=identifier&amp;level=parent&amp;q_0=9783035305784</t>
  </si>
  <si>
    <t>9783035305760</t>
  </si>
  <si>
    <t>All Her Faculties</t>
  </si>
  <si>
    <t>The Representation of the Female Mind in the Twentieth-Century English Novel</t>
  </si>
  <si>
    <t>Rosenhan, Claudia</t>
  </si>
  <si>
    <t>https://www.peterlang.com/search?f_0=identifier&amp;level=parent&amp;q_0=9783035305760</t>
  </si>
  <si>
    <t>9783035306002</t>
  </si>
  <si>
    <t>Fabulous Ireland- «Ibernia Fabulosa»</t>
  </si>
  <si>
    <t>Imagining Ireland in Renaissance Italy</t>
  </si>
  <si>
    <t>Haywood, Eric</t>
  </si>
  <si>
    <t>https://www.peterlang.com/search?f_0=identifier&amp;level=parent&amp;q_0=9783035306002</t>
  </si>
  <si>
    <t>9783035305685</t>
  </si>
  <si>
    <t>From «Pax Ottomanica» to «Pax Europaea»</t>
  </si>
  <si>
    <t>The growth and decline of a Greek village’s micro-economy</t>
  </si>
  <si>
    <t>Konstadakopulos, Dimitrios</t>
  </si>
  <si>
    <t>https://www.peterlang.com/search?f_0=identifier&amp;level=parent&amp;q_0=9783035305685</t>
  </si>
  <si>
    <t>9783035305883</t>
  </si>
  <si>
    <t>Listening to the French New Wave</t>
  </si>
  <si>
    <t>The Film Music and Composers of Postwar French Art Cinema</t>
  </si>
  <si>
    <t>McMahon, Orlene Denice</t>
  </si>
  <si>
    <t>https://www.peterlang.com/search?f_0=identifier&amp;level=parent&amp;q_0=9783035305883</t>
  </si>
  <si>
    <t>9783035305623</t>
  </si>
  <si>
    <t>Historical Memories in Culture, Politics and the Future</t>
  </si>
  <si>
    <t>The Making of History and the World to Come</t>
  </si>
  <si>
    <t>Haghighat, Rahman</t>
  </si>
  <si>
    <t>https://www.peterlang.com/search?f_0=identifier&amp;level=parent&amp;q_0=9783035305623</t>
  </si>
  <si>
    <t>9783035306088</t>
  </si>
  <si>
    <t>Loneliness and Solitude in Education</t>
  </si>
  <si>
    <t>How to Value Individuality and Create an Enstatic School</t>
  </si>
  <si>
    <t>https://www.peterlang.com/search?f_0=identifier&amp;level=parent&amp;q_0=9783035306088</t>
  </si>
  <si>
    <t>9783035307450</t>
  </si>
  <si>
    <t>Views of Albion</t>
  </si>
  <si>
    <t>The Reception of British Art and Design in Central Europe, 1890–1918</t>
  </si>
  <si>
    <t>Szczerski, Andrzej</t>
  </si>
  <si>
    <t>https://www.peterlang.com/search?f_0=identifier&amp;level=parent&amp;q_0=9783035307450</t>
  </si>
  <si>
    <t>9783035304985</t>
  </si>
  <si>
    <t>The Contemporary Theory of the Public Sphere</t>
  </si>
  <si>
    <t>O’Mahony, Patrick</t>
  </si>
  <si>
    <t>https://www.peterlang.com/search?f_0=identifier&amp;level=parent&amp;q_0=9783035304985</t>
  </si>
  <si>
    <t>9783035303346</t>
  </si>
  <si>
    <t>Undoing Time</t>
  </si>
  <si>
    <t>The Cultural Memory of an Italian Prison</t>
  </si>
  <si>
    <t>Chiari, Eleanor</t>
  </si>
  <si>
    <t>https://www.peterlang.com/search?f_0=identifier&amp;level=parent&amp;q_0=9783035303346</t>
  </si>
  <si>
    <t>9783035301618</t>
  </si>
  <si>
    <t>Culture War</t>
  </si>
  <si>
    <t>Conflict, Commemoration and the Contemporary Abbey Theatre</t>
  </si>
  <si>
    <t>Maples, Holly</t>
  </si>
  <si>
    <t>https://www.peterlang.com/search?f_0=identifier&amp;level=parent&amp;q_0=9783035301618</t>
  </si>
  <si>
    <t>9783631732106</t>
  </si>
  <si>
    <t>Funtime, Endtime: Reading Frank O’Hara</t>
  </si>
  <si>
    <t>Pióro, Tadeusz</t>
  </si>
  <si>
    <t>https://www.peterlang.com/search?f_0=identifier&amp;level=parent&amp;q_0=9783631732106</t>
  </si>
  <si>
    <t>9781787078260</t>
  </si>
  <si>
    <t>México Noir</t>
  </si>
  <si>
    <t>Rethinking the Dark in Contemporary Writing and Visual Culture</t>
  </si>
  <si>
    <t>https://www.peterlang.com/search?f_0=identifier&amp;level=parent&amp;q_0=9781787078260</t>
  </si>
  <si>
    <t>9783631823552</t>
  </si>
  <si>
    <t>Improving Academic Listening and Note-Taking Skills</t>
  </si>
  <si>
    <t>A Study in Foreign Learners’ Strategy Training</t>
  </si>
  <si>
    <t>Kotorowicz-Jasińska, Karolina</t>
  </si>
  <si>
    <t>https://www.peterlang.com/search?f_0=identifier&amp;level=parent&amp;q_0=9783631823552</t>
  </si>
  <si>
    <t>9783631762080</t>
  </si>
  <si>
    <t>On the Banality of Forgetting</t>
  </si>
  <si>
    <t>Tracing the Memory of Jewish Culture in Poland</t>
  </si>
  <si>
    <t>Nowak, Jacek / Kapralski, Sławomir / Niedźwiedzki, Dariusz</t>
  </si>
  <si>
    <t>https://www.peterlang.com/search?f_0=identifier&amp;level=parent&amp;q_0=9783631762080</t>
  </si>
  <si>
    <t>9781787078239</t>
  </si>
  <si>
    <t>Belonging</t>
  </si>
  <si>
    <t>An Autoethnography of a Life in Sign Language</t>
  </si>
  <si>
    <t>O'Connell, Noel</t>
  </si>
  <si>
    <t>https://www.peterlang.com/search?f_0=identifier&amp;level=parent&amp;q_0=9781787078239</t>
  </si>
  <si>
    <t>9783653068931</t>
  </si>
  <si>
    <t>The Worldview, the Trope, and the Critic</t>
  </si>
  <si>
    <t>Critical Discourses on Miron Białoszewski</t>
  </si>
  <si>
    <t>https://www.peterlang.com/search?f_0=identifier&amp;level=parent&amp;q_0=9783653068931</t>
  </si>
  <si>
    <t>9781787078321</t>
  </si>
  <si>
    <t>When Novels Perform History</t>
  </si>
  <si>
    <t>Dramatizing the Past in Australian and Canadian Literature</t>
  </si>
  <si>
    <t>Waese, Rebecca</t>
  </si>
  <si>
    <t>https://www.peterlang.com/search?f_0=identifier&amp;level=parent&amp;q_0=9781787078321</t>
  </si>
  <si>
    <t>9783034330909</t>
  </si>
  <si>
    <t>Paul’s Community Formation Preaching in 1 Thessalonians</t>
  </si>
  <si>
    <t>An Alternative to the New Homiletic</t>
  </si>
  <si>
    <t>Cho, Kwang-hyun</t>
  </si>
  <si>
    <t>https://www.peterlang.com/search?f_0=identifier&amp;level=parent&amp;q_0=9783034330909</t>
  </si>
  <si>
    <t>9783653067880</t>
  </si>
  <si>
    <t>Social Networks and the Jewish Migration between Poland and Palestine, 1924–1928</t>
  </si>
  <si>
    <t>Wrobel Bloom, Magdalena M.</t>
  </si>
  <si>
    <t>https://www.peterlang.com/search?f_0=identifier&amp;level=parent&amp;q_0=9783653067880</t>
  </si>
  <si>
    <t>9781787078543</t>
  </si>
  <si>
    <t>Emergency Noises</t>
  </si>
  <si>
    <t>Sound Art and Gender</t>
  </si>
  <si>
    <t>Noy, Irene</t>
  </si>
  <si>
    <t>https://www.peterlang.com/search?f_0=identifier&amp;level=parent&amp;q_0=9781787078543</t>
  </si>
  <si>
    <t>9783653068474</t>
  </si>
  <si>
    <t>Twentieth-Century Borrowings from German to English</t>
  </si>
  <si>
    <t>Their Semantic Integration and Contextual Usage</t>
  </si>
  <si>
    <t>Schultz, Julia</t>
  </si>
  <si>
    <t>https://www.peterlang.com/search?f_0=identifier&amp;level=parent&amp;q_0=9783653068474</t>
  </si>
  <si>
    <t>9781787078451</t>
  </si>
  <si>
    <t>Loving’s the Strange Thing</t>
  </si>
  <si>
    <t>Jungian Individuation in the Fairy Tales of Carmen Martín Gaite</t>
  </si>
  <si>
    <t>Storrs, Anne-Marie</t>
  </si>
  <si>
    <t>https://www.peterlang.com/search?f_0=identifier&amp;level=parent&amp;q_0=9781787078451</t>
  </si>
  <si>
    <t>9781787078604</t>
  </si>
  <si>
    <t>Pictures of the Mind</t>
  </si>
  <si>
    <t>Surrealist Photography and Film</t>
  </si>
  <si>
    <t>Fotiade, Ramona</t>
  </si>
  <si>
    <t>https://www.peterlang.com/search?f_0=identifier&amp;level=parent&amp;q_0=9781787078604</t>
  </si>
  <si>
    <t>9781787078208</t>
  </si>
  <si>
    <t>Falling for Gravity</t>
  </si>
  <si>
    <t>Invisible Forces in Contemporary Art</t>
  </si>
  <si>
    <t>James, Catherine</t>
  </si>
  <si>
    <t>https://www.peterlang.com/search?f_0=identifier&amp;level=parent&amp;q_0=9781787078208</t>
  </si>
  <si>
    <t>9783653070415</t>
  </si>
  <si>
    <t>Privatization Performance in Turkey</t>
  </si>
  <si>
    <t>Kabaklarlı, Esra</t>
  </si>
  <si>
    <t>https://www.peterlang.com/search?f_0=identifier&amp;level=parent&amp;q_0=9783653070415</t>
  </si>
  <si>
    <t>9783653072105</t>
  </si>
  <si>
    <t>Popular Genres and Their Uses in Fiction</t>
  </si>
  <si>
    <t>Węgrodzka, Jadwiga</t>
  </si>
  <si>
    <t>https://www.peterlang.com/search?f_0=identifier&amp;level=parent&amp;q_0=9783653072105</t>
  </si>
  <si>
    <t>9781787077973</t>
  </si>
  <si>
    <t>Subtitling Television Series</t>
  </si>
  <si>
    <t>A Corpus-Driven Study of Police Procedurals</t>
  </si>
  <si>
    <t>Arias-Badia, Blanca</t>
  </si>
  <si>
    <t>https://www.peterlang.com/search?f_0=identifier&amp;level=parent&amp;q_0=9781787077973</t>
  </si>
  <si>
    <t>9783653071818</t>
  </si>
  <si>
    <t>Political Leadership in Morphogenetic Perspective</t>
  </si>
  <si>
    <t>Pierzchalski, Filip / Karwat, Mirosław / Tobiasz, Marcin</t>
  </si>
  <si>
    <t>https://www.peterlang.com/search?f_0=identifier&amp;level=parent&amp;q_0=9783653071818</t>
  </si>
  <si>
    <t>9783653070996</t>
  </si>
  <si>
    <t>Dancer – Researcher – Performer: A Learning Process</t>
  </si>
  <si>
    <t>Rodrigues, Graziela</t>
  </si>
  <si>
    <t>https://www.peterlang.com/search?f_0=identifier&amp;level=parent&amp;q_0=9783653070996</t>
  </si>
  <si>
    <t>9783653070934</t>
  </si>
  <si>
    <t>A Dark Transfusion: The Polish Literary Response to Early English Gothic</t>
  </si>
  <si>
    <t>Anna Mostowska Reads Ann Radcliffe</t>
  </si>
  <si>
    <t>Łowczanin, Agnieszka</t>
  </si>
  <si>
    <t>https://www.peterlang.com/search?f_0=identifier&amp;level=parent&amp;q_0=9783653070934</t>
  </si>
  <si>
    <t>9783653070675</t>
  </si>
  <si>
    <t>The Entrenchment of the «unus alterum» Pattern</t>
  </si>
  <si>
    <t>Four Essays on Latin and Old Romance Reciprocal Constructions</t>
  </si>
  <si>
    <t>Nkollo, Mikołaj</t>
  </si>
  <si>
    <t>https://www.peterlang.com/search?f_0=identifier&amp;level=parent&amp;q_0=9783653070675</t>
  </si>
  <si>
    <t>9783631778494</t>
  </si>
  <si>
    <t>In Wonder, Love and Praise</t>
  </si>
  <si>
    <t>Approaches to Poetry, Theology and Philosophy</t>
  </si>
  <si>
    <t>Potter, Martin / Grzegorzewska, Malgorzata / Ward, Jean</t>
  </si>
  <si>
    <t>https://www.peterlang.com/search?f_0=identifier&amp;level=parent&amp;q_0=9783631778494</t>
  </si>
  <si>
    <t>9783653070361</t>
  </si>
  <si>
    <t>Post-Tonal Affinities in Piano Works of Bartók, Chen, and Crumb</t>
  </si>
  <si>
    <t>Kang, Monica</t>
  </si>
  <si>
    <t>https://www.peterlang.com/search?f_0=identifier&amp;level=parent&amp;q_0=9783653070361</t>
  </si>
  <si>
    <t>9782807604704</t>
  </si>
  <si>
    <t>Fair Cooperation</t>
  </si>
  <si>
    <t>A New Paradigm for Cultural Diplomacy and Arts Management</t>
  </si>
  <si>
    <t>Hampel, Annika</t>
  </si>
  <si>
    <t>https://www.peterlang.com/search?f_0=identifier&amp;level=parent&amp;q_0=9782807604704</t>
  </si>
  <si>
    <t>9783653069433</t>
  </si>
  <si>
    <t>Opera Surtitling as a Special Case of Audiovisual Translation</t>
  </si>
  <si>
    <t>Towards a Semiotic and Translation Based Framework for Opera Surtitling</t>
  </si>
  <si>
    <t>Rędzioch-Korkuz, Anna</t>
  </si>
  <si>
    <t>https://www.peterlang.com/search?f_0=identifier&amp;level=parent&amp;q_0=9783653069433</t>
  </si>
  <si>
    <t>9783653069228</t>
  </si>
  <si>
    <t>The Rise and Fall of the Aramaeans in the Ancient Near East, from Their First Appearance until 732 BCE</t>
  </si>
  <si>
    <t xml:space="preserve">New Studies on Aram and Israel </t>
  </si>
  <si>
    <t>Reinhold, Gotthard G. G.</t>
  </si>
  <si>
    <t>https://www.peterlang.com/search?f_0=identifier&amp;level=parent&amp;q_0=9783653069228</t>
  </si>
  <si>
    <t>9783653069174</t>
  </si>
  <si>
    <t>Dialogue of Scriptures</t>
  </si>
  <si>
    <t>The Tatar Tefsir in the Context of Biblical and Qur’anic Interpretations</t>
  </si>
  <si>
    <t>Kulwicka-Kaminska, Joanna</t>
  </si>
  <si>
    <t>https://www.peterlang.com/search?f_0=identifier&amp;level=parent&amp;q_0=9783653069174</t>
  </si>
  <si>
    <t>9783653072495</t>
  </si>
  <si>
    <t>Backness Distinction in Phonology</t>
  </si>
  <si>
    <t>A Polish Perspective on the Phonemic Status of «y»</t>
  </si>
  <si>
    <t>Rydzewski, Paweł</t>
  </si>
  <si>
    <t>https://www.peterlang.com/search?f_0=identifier&amp;level=parent&amp;q_0=9783653072495</t>
  </si>
  <si>
    <t>9783653067200</t>
  </si>
  <si>
    <t>Modernizing Practice Paradigms for New Music</t>
  </si>
  <si>
    <t>Periodization Theory and Peak Performance Exemplified Through Extended Techniques</t>
  </si>
  <si>
    <t>Borkowski, Jennifer</t>
  </si>
  <si>
    <t>The Art and Science of Music Teaching and Performance</t>
  </si>
  <si>
    <t>https://www.peterlang.com/search?f_0=identifier&amp;level=parent&amp;q_0=9783653067200</t>
  </si>
  <si>
    <t>9783653067224</t>
  </si>
  <si>
    <t>Metaphors Used on Polish and American Internet Forums for Mothers</t>
  </si>
  <si>
    <t>Gierczynska-Kolas, Marta</t>
  </si>
  <si>
    <t>https://www.peterlang.com/search?f_0=identifier&amp;level=parent&amp;q_0=9783653067224</t>
  </si>
  <si>
    <t>9783653066692</t>
  </si>
  <si>
    <t>Symmetry Breaking and Symmetry Restoration</t>
  </si>
  <si>
    <t>Evidence from English Syntax of Coordination</t>
  </si>
  <si>
    <t>Napierała, Szymon J.</t>
  </si>
  <si>
    <t>https://www.peterlang.com/search?f_0=identifier&amp;level=parent&amp;q_0=9783653066692</t>
  </si>
  <si>
    <t>9783653066425</t>
  </si>
  <si>
    <t>Therapy Through Faёrie</t>
  </si>
  <si>
    <t>Therapeutic Properties of Fantasy Literature by the Inklings and by U. K. Le Guin</t>
  </si>
  <si>
    <t>Cholewa-Purgal, Anna</t>
  </si>
  <si>
    <t>https://www.peterlang.com/search?f_0=identifier&amp;level=parent&amp;q_0=9783653066425</t>
  </si>
  <si>
    <t>9783653066227</t>
  </si>
  <si>
    <t>Metaphysics</t>
  </si>
  <si>
    <t>Selected Problems of Metaphysics and Ontology</t>
  </si>
  <si>
    <t>Kišoňová, Renáta</t>
  </si>
  <si>
    <t>https://www.peterlang.com/search?f_0=identifier&amp;level=parent&amp;q_0=9783653066227</t>
  </si>
  <si>
    <t>9783653066203</t>
  </si>
  <si>
    <t>Introduction to Philosophy</t>
  </si>
  <si>
    <t>https://www.peterlang.com/search?f_0=identifier&amp;level=parent&amp;q_0=9783653066203</t>
  </si>
  <si>
    <t>9783653066005</t>
  </si>
  <si>
    <t>Combating Corruption and Other Organizational Pathologies</t>
  </si>
  <si>
    <t>Dobrowolski, Zbysław</t>
  </si>
  <si>
    <t>https://www.peterlang.com/search?f_0=identifier&amp;level=parent&amp;q_0=9783653066005</t>
  </si>
  <si>
    <t>9783653065893</t>
  </si>
  <si>
    <t>The Death and Life of the Self</t>
  </si>
  <si>
    <t>Post-Wittgensteinian Investigations</t>
  </si>
  <si>
    <t>Gáliková, Silvia</t>
  </si>
  <si>
    <t>https://www.peterlang.com/search?f_0=identifier&amp;level=parent&amp;q_0=9783653065893</t>
  </si>
  <si>
    <t>9783631745113</t>
  </si>
  <si>
    <t>Learning from Decay</t>
  </si>
  <si>
    <t>Essays on the Aesthetics of Architectural Dereliction and Its Consumption</t>
  </si>
  <si>
    <t>Ryynänen, Max / Somhegyi, Zoltan</t>
  </si>
  <si>
    <t>https://www.peterlang.com/search?f_0=identifier&amp;level=parent&amp;q_0=9783631745113</t>
  </si>
  <si>
    <t>9783653065886</t>
  </si>
  <si>
    <t>Academic Writing</t>
  </si>
  <si>
    <t>Selected Topics in Writing an Academic Paper</t>
  </si>
  <si>
    <t>https://www.peterlang.com/search?f_0=identifier&amp;level=parent&amp;q_0=9783653065886</t>
  </si>
  <si>
    <t>9783653065862</t>
  </si>
  <si>
    <t>Prolegomena to the Study of Modern Philosophy</t>
  </si>
  <si>
    <t>https://www.peterlang.com/search?f_0=identifier&amp;level=parent&amp;q_0=9783653065862</t>
  </si>
  <si>
    <t>9783653065879</t>
  </si>
  <si>
    <t>Introduction to the Study of the History of Epistemology</t>
  </si>
  <si>
    <t>https://www.peterlang.com/search?f_0=identifier&amp;level=parent&amp;q_0=9783653065879</t>
  </si>
  <si>
    <t>9783653065824</t>
  </si>
  <si>
    <t>Truth and the Will to Illusion</t>
  </si>
  <si>
    <t>Filipowicz, Stanisław</t>
  </si>
  <si>
    <t>https://www.peterlang.com/search?f_0=identifier&amp;level=parent&amp;q_0=9783653065824</t>
  </si>
  <si>
    <t>9783653067767</t>
  </si>
  <si>
    <t>Radicalism and indifference</t>
  </si>
  <si>
    <t>Memory transmission, political formation and modernization in Hungary and Europe</t>
  </si>
  <si>
    <t>Sik, Domonkos</t>
  </si>
  <si>
    <t>https://www.peterlang.com/search?f_0=identifier&amp;level=parent&amp;q_0=9783653067767</t>
  </si>
  <si>
    <t>9783653068719</t>
  </si>
  <si>
    <t>Myths in Disguise</t>
  </si>
  <si>
    <t>Głowiński, Michał</t>
  </si>
  <si>
    <t>https://www.peterlang.com/search?f_0=identifier&amp;level=parent&amp;q_0=9783653068719</t>
  </si>
  <si>
    <t>9783653066845</t>
  </si>
  <si>
    <t>A Mosaic of Misunderstanding: Occident, Orient, and Facets of Mutual Misconstrual</t>
  </si>
  <si>
    <t>Szołtysek, Julia</t>
  </si>
  <si>
    <t>https://www.peterlang.com/search?f_0=identifier&amp;level=parent&amp;q_0=9783653066845</t>
  </si>
  <si>
    <t>9781787078772</t>
  </si>
  <si>
    <t>This Favoured Land</t>
  </si>
  <si>
    <t>Edward King-Tenison and Lady Louisa in Spain, 1850–1853</t>
  </si>
  <si>
    <t>Fontanella, Lee</t>
  </si>
  <si>
    <t>https://www.peterlang.com/search?f_0=identifier&amp;level=parent&amp;q_0=9781787078772</t>
  </si>
  <si>
    <t>9783653066517</t>
  </si>
  <si>
    <t>Religious Studies</t>
  </si>
  <si>
    <t>A Textbook</t>
  </si>
  <si>
    <t>Slavkovský, Adrián</t>
  </si>
  <si>
    <t>https://www.peterlang.com/search?f_0=identifier&amp;level=parent&amp;q_0=9783653066517</t>
  </si>
  <si>
    <t>9783653066548</t>
  </si>
  <si>
    <t>Indian and Chinese Philosophy</t>
  </si>
  <si>
    <t>https://www.peterlang.com/search?f_0=identifier&amp;level=parent&amp;q_0=9783653066548</t>
  </si>
  <si>
    <t>9783653066494</t>
  </si>
  <si>
    <t>History of Philosophy II</t>
  </si>
  <si>
    <t>Plato and Aristotle</t>
  </si>
  <si>
    <t>Zvarík, Michal</t>
  </si>
  <si>
    <t>https://www.peterlang.com/search?f_0=identifier&amp;level=parent&amp;q_0=9783653066494</t>
  </si>
  <si>
    <t>9781787078857</t>
  </si>
  <si>
    <t>Monstrous Fellowship</t>
  </si>
  <si>
    <t>‘Pagan, Turk and Jew’ in English Popular Culture, 1780–1845</t>
  </si>
  <si>
    <t>Wein, Toni</t>
  </si>
  <si>
    <t>https://www.peterlang.com/search?f_0=identifier&amp;level=parent&amp;q_0=9781787078857</t>
  </si>
  <si>
    <t>9783653066920</t>
  </si>
  <si>
    <t>Video Game Translation and Cognitive Semantics</t>
  </si>
  <si>
    <t>Sajna, Mateusz</t>
  </si>
  <si>
    <t>https://www.peterlang.com/search?f_0=identifier&amp;level=parent&amp;q_0=9783653066920</t>
  </si>
  <si>
    <t>9783653066456</t>
  </si>
  <si>
    <t>Introduction to Philosophical Hermeneutics</t>
  </si>
  <si>
    <t>Tkáčik, Ladislav</t>
  </si>
  <si>
    <t>https://www.peterlang.com/search?f_0=identifier&amp;level=parent&amp;q_0=9783653066456</t>
  </si>
  <si>
    <t>9783653066463</t>
  </si>
  <si>
    <t>The History of Medieval Philosophy</t>
  </si>
  <si>
    <t>Selected Figures of Scholastic Tradition I</t>
  </si>
  <si>
    <t>https://www.peterlang.com/search?f_0=identifier&amp;level=parent&amp;q_0=9783653066463</t>
  </si>
  <si>
    <t>9783653066470</t>
  </si>
  <si>
    <t>Philosophy of Transcendence: Selected Problems</t>
  </si>
  <si>
    <t>https://www.peterlang.com/search?f_0=identifier&amp;level=parent&amp;q_0=9783653066470</t>
  </si>
  <si>
    <t>9783653065923</t>
  </si>
  <si>
    <t>Accountability and democracy in Poland and Spain</t>
  </si>
  <si>
    <t>Sroka, Anna</t>
  </si>
  <si>
    <t>https://www.peterlang.com/search?f_0=identifier&amp;level=parent&amp;q_0=9783653065923</t>
  </si>
  <si>
    <t>9781433146992</t>
  </si>
  <si>
    <t>Gaze, Memory, and Gender in Narrative from Ancient to Modern</t>
  </si>
  <si>
    <t>Kupper, Nelly G.</t>
  </si>
  <si>
    <t>https://www.peterlang.com/search?f_0=identifier&amp;level=parent&amp;q_0=9781433146992</t>
  </si>
  <si>
    <t>9783653067941</t>
  </si>
  <si>
    <t>The Self-immolation of Oskar Brüsewitz Compared to Other Suicides Committed as a Political Protest</t>
  </si>
  <si>
    <t>Czabańska-Rosada, Małgorzata / Czabański, Adam</t>
  </si>
  <si>
    <t>https://www.peterlang.com/search?f_0=identifier&amp;level=parent&amp;q_0=9783653067941</t>
  </si>
  <si>
    <t>9783653068344</t>
  </si>
  <si>
    <t>Interpreter-Mediated Interactions of the Courtroom</t>
  </si>
  <si>
    <t>A Naturally Occurring Data Based Study</t>
  </si>
  <si>
    <t>Biernacka, Agnieszka</t>
  </si>
  <si>
    <t>https://www.peterlang.com/search?f_0=identifier&amp;level=parent&amp;q_0=9783653068344</t>
  </si>
  <si>
    <t>9783653066531</t>
  </si>
  <si>
    <t>History of Philosophy I</t>
  </si>
  <si>
    <t>From Heraclitus to the Sophists</t>
  </si>
  <si>
    <t>https://www.peterlang.com/search?f_0=identifier&amp;level=parent&amp;q_0=9783653066531</t>
  </si>
  <si>
    <t>9783653072440</t>
  </si>
  <si>
    <t>Ways of Pleasure</t>
  </si>
  <si>
    <t>Angela Carter's 'Discourse of Delight' in her Fiction and Non-Fiction</t>
  </si>
  <si>
    <t>https://www.peterlang.com/search?f_0=identifier&amp;level=parent&amp;q_0=9783653072440</t>
  </si>
  <si>
    <t>9783653072501</t>
  </si>
  <si>
    <t>Reconsidering Early Bilingualism</t>
  </si>
  <si>
    <t>A Corpus-Based Study of Polish Migrant Children in the United Kingdom</t>
  </si>
  <si>
    <t>Opacki, Marcin</t>
  </si>
  <si>
    <t>https://www.peterlang.com/search?f_0=identifier&amp;level=parent&amp;q_0=9783653072501</t>
  </si>
  <si>
    <t>9783631814789</t>
  </si>
  <si>
    <t>Methodology for the Natural Acquisition of Second Languages</t>
  </si>
  <si>
    <t>Gonzalez Fernandez, Javier</t>
  </si>
  <si>
    <t>https://www.peterlang.com/search?f_0=identifier&amp;level=parent&amp;q_0=9783631814789</t>
  </si>
  <si>
    <t>9783631815984</t>
  </si>
  <si>
    <t>The Lexis of the Bay of Kotor: The Northwestern and Southeastern Area</t>
  </si>
  <si>
    <t>The Language of the Boka Bay</t>
  </si>
  <si>
    <t>https://www.peterlang.com/search?f_0=identifier&amp;level=parent&amp;q_0=9783631815984</t>
  </si>
  <si>
    <t>9783631738597</t>
  </si>
  <si>
    <t>Cinematic Echoes of Covenants Past and Present</t>
  </si>
  <si>
    <t>National Identity in the Historical Films of Steven Spielberg and Andrzej Wajda</t>
  </si>
  <si>
    <t>Garbowski, Christopher</t>
  </si>
  <si>
    <t>https://www.peterlang.com/search?f_0=identifier&amp;level=parent&amp;q_0=9783631738597</t>
  </si>
  <si>
    <t>9783631797143</t>
  </si>
  <si>
    <t>Echoes of English</t>
  </si>
  <si>
    <t>Anglicisms in Minor Speech Communities – with Special Focus on Danish and Afrikaans</t>
  </si>
  <si>
    <t>Gottlieb, Henrik</t>
  </si>
  <si>
    <t>https://www.peterlang.com/search?f_0=identifier&amp;level=parent&amp;q_0=9783631797143</t>
  </si>
  <si>
    <t>9781789976854</t>
  </si>
  <si>
    <t>Segregated Britain</t>
  </si>
  <si>
    <t>Everyday Life in Muslim Enclaves</t>
  </si>
  <si>
    <t>Wali, Farhaan</t>
  </si>
  <si>
    <t>https://www.peterlang.com/search?f_0=identifier&amp;level=parent&amp;q_0=9781789976854</t>
  </si>
  <si>
    <t>9783631799864</t>
  </si>
  <si>
    <t>Europe: Civilizations Clashing</t>
  </si>
  <si>
    <t>From Athens to the European Union</t>
  </si>
  <si>
    <t>Jaroszyński, Piotr / Rolstone, Lindael</t>
  </si>
  <si>
    <t>https://www.peterlang.com/search?f_0=identifier&amp;level=parent&amp;q_0=9783631799864</t>
  </si>
  <si>
    <t>9783631764152</t>
  </si>
  <si>
    <t>Countering the Financing of Terrorism in the International Community</t>
  </si>
  <si>
    <t>Simonovski, Ivica / Ünsal, Zeynep Ece</t>
  </si>
  <si>
    <t>https://www.peterlang.com/search?f_0=identifier&amp;level=parent&amp;q_0=9783631764152</t>
  </si>
  <si>
    <t>9781787076747</t>
  </si>
  <si>
    <t>Freedom From Passions in Augustine</t>
  </si>
  <si>
    <t>Gao, Yuan</t>
  </si>
  <si>
    <t>https://www.peterlang.com/search?f_0=identifier&amp;level=parent&amp;q_0=9781787076747</t>
  </si>
  <si>
    <t>9781789976946</t>
  </si>
  <si>
    <t>George 'Dadie' Rylands</t>
  </si>
  <si>
    <t>Shakespearean Scholar and Cambridge Legend</t>
  </si>
  <si>
    <t>https://www.peterlang.com/search?f_0=identifier&amp;level=parent&amp;q_0=9781789976946</t>
  </si>
  <si>
    <t>9783631748350</t>
  </si>
  <si>
    <t>CALL for Mobility</t>
  </si>
  <si>
    <t>Pitura, Joanna / Sauro, Shannon</t>
  </si>
  <si>
    <t>https://www.peterlang.com/search?f_0=identifier&amp;level=parent&amp;q_0=9783631748350</t>
  </si>
  <si>
    <t>9781787076853</t>
  </si>
  <si>
    <t>Portraits of the Artist</t>
  </si>
  <si>
    <t>Dionysian Creativity in Selected Works by Gabriele D’Annunzio and Thomas Mann</t>
  </si>
  <si>
    <t>Wood, Jessica</t>
  </si>
  <si>
    <t>https://www.peterlang.com/search?f_0=identifier&amp;level=parent&amp;q_0=9781787076853</t>
  </si>
  <si>
    <t>9783631729748</t>
  </si>
  <si>
    <t>Azerbaijan at the Crossroads of Eurasia</t>
  </si>
  <si>
    <t>The Tumultuous Fate of a Nation Caught Up Between the Rivalries of the World’s Major Powers</t>
  </si>
  <si>
    <t>Zeynalov, Fazil</t>
  </si>
  <si>
    <t>https://www.peterlang.com/search?f_0=identifier&amp;level=parent&amp;q_0=9783631729748</t>
  </si>
  <si>
    <t>9781787076419</t>
  </si>
  <si>
    <t>Subtitling African American English into French</t>
  </si>
  <si>
    <t>Can We Do the Right Thing?</t>
  </si>
  <si>
    <t>Mével, Pierre-Alexis</t>
  </si>
  <si>
    <t>https://www.peterlang.com/search?f_0=identifier&amp;level=parent&amp;q_0=9781787076419</t>
  </si>
  <si>
    <t>9783631760529</t>
  </si>
  <si>
    <t>We Need to Talk About Heidegger</t>
  </si>
  <si>
    <t>Essays Situating Martin Heidegger in Contemporary Media Studies</t>
  </si>
  <si>
    <t xml:space="preserve">Battin, Justin Michael / Duarte, German A. </t>
  </si>
  <si>
    <t>https://www.peterlang.com/search?f_0=identifier&amp;level=parent&amp;q_0=9783631760529</t>
  </si>
  <si>
    <t>9783631757505</t>
  </si>
  <si>
    <t>The Image of «White» and «Red» Russia in the Polish Political Thought of the 19th and 20th Century</t>
  </si>
  <si>
    <t>Analogies and Parallels</t>
  </si>
  <si>
    <t>Juchnowski, Jerzy / Sielezin, Jan R. / Maj, Ewa</t>
  </si>
  <si>
    <t>https://www.peterlang.com/search?f_0=identifier&amp;level=parent&amp;q_0=9783631757505</t>
  </si>
  <si>
    <t>9781787076198</t>
  </si>
  <si>
    <t>Autumnal Faces</t>
  </si>
  <si>
    <t>Old Age in British and Irish Dramatic Narratives</t>
  </si>
  <si>
    <t>Bronk, Katarzyna</t>
  </si>
  <si>
    <t>https://www.peterlang.com/search?f_0=identifier&amp;level=parent&amp;q_0=9781787076198</t>
  </si>
  <si>
    <t>9781787076228</t>
  </si>
  <si>
    <t>China im Bild der deutschsprachigen Literatur seit 1989</t>
  </si>
  <si>
    <t>Zhu, Liangliang</t>
  </si>
  <si>
    <t>https://www.peterlang.com/search?f_0=identifier&amp;level=parent&amp;q_0=9781787076228</t>
  </si>
  <si>
    <t>9783034339940</t>
  </si>
  <si>
    <t>Two-Way Immersion in Biel/Bienne, Switzerland: Multilingual Education in the Public Primary School Filière Bilingue (FiBi)</t>
  </si>
  <si>
    <t>A Longitudinal Study of Oral Proficiency Development of K-4 Learners in Their Languages of Schooling (French and (Swiss) German)</t>
  </si>
  <si>
    <t>Buser, Melanie</t>
  </si>
  <si>
    <t>https://www.peterlang.com/search?f_0=identifier&amp;level=parent&amp;q_0=9783034339940</t>
  </si>
  <si>
    <t>9783631759141</t>
  </si>
  <si>
    <t>Social Protection in Islamic Law</t>
  </si>
  <si>
    <t>Theoretical Perspective</t>
  </si>
  <si>
    <t xml:space="preserve">Erol, Ayten </t>
  </si>
  <si>
    <t>https://www.peterlang.com/search?f_0=identifier&amp;level=parent&amp;q_0=9783631759141</t>
  </si>
  <si>
    <t>9783631747629</t>
  </si>
  <si>
    <t>The Rise and Fall of Europeanization</t>
  </si>
  <si>
    <t>What is Next for Turkey-EU Relations?</t>
  </si>
  <si>
    <t>Üstün, Çiğdem</t>
  </si>
  <si>
    <t>https://www.peterlang.com/search?f_0=identifier&amp;level=parent&amp;q_0=9783631747629</t>
  </si>
  <si>
    <t>9781433144172</t>
  </si>
  <si>
    <t>Alice McDermott's Fiction</t>
  </si>
  <si>
    <t>Voice, Memory, Trauma, and Lies</t>
  </si>
  <si>
    <t>Corso, Gail Shanley</t>
  </si>
  <si>
    <t>https://www.peterlang.com/search?f_0=identifier&amp;level=parent&amp;q_0=9781433144172</t>
  </si>
  <si>
    <t>9783631732540</t>
  </si>
  <si>
    <t>Modern Slavery and Water Spirituality</t>
  </si>
  <si>
    <t>A Critical Debate in Africa and Latin America</t>
  </si>
  <si>
    <t>Phaf-Rheinberger, Ineke</t>
  </si>
  <si>
    <t>Sprachen - Literaturen - Kulturen</t>
  </si>
  <si>
    <t>https://www.peterlang.com/search?f_0=identifier&amp;level=parent&amp;q_0=9783631732540</t>
  </si>
  <si>
    <t>9783631735657</t>
  </si>
  <si>
    <t>Mo Yan Thought</t>
  </si>
  <si>
    <t>Six Critiques of Hallucinatory Realism</t>
  </si>
  <si>
    <t xml:space="preserve">Xie, Jerry </t>
  </si>
  <si>
    <t>https://www.peterlang.com/search?f_0=identifier&amp;level=parent&amp;q_0=9783631735657</t>
  </si>
  <si>
    <t>9781789976809</t>
  </si>
  <si>
    <t>Slander and Sedition in Elizabethan Law, Speech, and Writing</t>
  </si>
  <si>
    <t>Veerapen, Steven</t>
  </si>
  <si>
    <t>https://www.peterlang.com/search?f_0=identifier&amp;level=parent&amp;q_0=9781789976809</t>
  </si>
  <si>
    <t>9783631727782</t>
  </si>
  <si>
    <t>Lectures on Legal Linguistics</t>
  </si>
  <si>
    <t>https://www.peterlang.com/search?f_0=identifier&amp;level=parent&amp;q_0=9783631727782</t>
  </si>
  <si>
    <t>9783631727195</t>
  </si>
  <si>
    <t>Tradition and Innovation in Language and Linguistics</t>
  </si>
  <si>
    <t>A Coserian Perspective</t>
  </si>
  <si>
    <t>Munteanu, Cristinel</t>
  </si>
  <si>
    <t>Romanistische Arbeiten interkulturell und interdisziplinär</t>
  </si>
  <si>
    <t>https://www.peterlang.com/search?f_0=identifier&amp;level=parent&amp;q_0=9783631727195</t>
  </si>
  <si>
    <t>9783631729021</t>
  </si>
  <si>
    <t>Going Local? Linking and Integrating Second-Home Owners with the Community’s Economy</t>
  </si>
  <si>
    <t>A comparative study between Finnish and Polish second-home owners</t>
  </si>
  <si>
    <t>Czarnecki, Adam</t>
  </si>
  <si>
    <t>https://www.peterlang.com/search?f_0=identifier&amp;level=parent&amp;q_0=9783631729021</t>
  </si>
  <si>
    <t>9783631729618</t>
  </si>
  <si>
    <t>The Non-Surviving Preterite-Present Verbs in English</t>
  </si>
  <si>
    <t>The Demise of *dugan, munan, *-nugan, *þurfan, and unnan</t>
  </si>
  <si>
    <t>Wojtyś, Anna</t>
  </si>
  <si>
    <t>https://www.peterlang.com/search?f_0=identifier&amp;level=parent&amp;q_0=9783631729618</t>
  </si>
  <si>
    <t>9783631818824</t>
  </si>
  <si>
    <t>Between Fair and Rigged. Elections as a Key Determinant of the ‘Borderline Political Regime’ - Turkey in Comparative Perspective</t>
  </si>
  <si>
    <t>Szymański, Adam /  Wódka, Jakub / Ufel, Wojciech / Dziubińska, Amanda</t>
  </si>
  <si>
    <t>https://www.peterlang.com/search?f_0=identifier&amp;level=parent&amp;q_0=9783631818824</t>
  </si>
  <si>
    <t>9783653070316</t>
  </si>
  <si>
    <t>The Dialogue of Constitutional Judges</t>
  </si>
  <si>
    <t>Toader, Tudorel / Safta, Marieta</t>
  </si>
  <si>
    <t>https://www.peterlang.com/search?f_0=identifier&amp;level=parent&amp;q_0=9783653070316</t>
  </si>
  <si>
    <t>9781787077706</t>
  </si>
  <si>
    <t>Against Repression</t>
  </si>
  <si>
    <t>Surrealism, Sublimation and the Recuperation of Desire</t>
  </si>
  <si>
    <t>James, Klem</t>
  </si>
  <si>
    <t>Art and Thought / Art et pensée</t>
  </si>
  <si>
    <t>https://www.peterlang.com/search?f_0=identifier&amp;level=parent&amp;q_0=9781787077706</t>
  </si>
  <si>
    <t>9783653070101</t>
  </si>
  <si>
    <t>The Conception of Man in the Works of John Amos Comenius</t>
  </si>
  <si>
    <t>Čížek, Jan</t>
  </si>
  <si>
    <t>https://www.peterlang.com/search?f_0=identifier&amp;level=parent&amp;q_0=9783653070101</t>
  </si>
  <si>
    <t>9783653069846</t>
  </si>
  <si>
    <t>Living Beyond the Nation</t>
  </si>
  <si>
    <t>European Transnational Social Fields and Identifications</t>
  </si>
  <si>
    <t>Golob, Tea</t>
  </si>
  <si>
    <t>https://www.peterlang.com/search?f_0=identifier&amp;level=parent&amp;q_0=9783653069846</t>
  </si>
  <si>
    <t>9781787077874</t>
  </si>
  <si>
    <t>Women Writing War</t>
  </si>
  <si>
    <t>The Life-writing of the Algerian «moudjahidate»</t>
  </si>
  <si>
    <t>Kelley, Caroline E.</t>
  </si>
  <si>
    <t>https://www.peterlang.com/search?f_0=identifier&amp;level=parent&amp;q_0=9781787077874</t>
  </si>
  <si>
    <t>9781787077843</t>
  </si>
  <si>
    <t>Writing for Freedom</t>
  </si>
  <si>
    <t>Body, Identity and Power in Goliarda Sapienza's Narrative</t>
  </si>
  <si>
    <t>Bazzoni, Alberica</t>
  </si>
  <si>
    <t>https://www.peterlang.com/search?f_0=identifier&amp;level=parent&amp;q_0=9781787077843</t>
  </si>
  <si>
    <t>9783653069341</t>
  </si>
  <si>
    <t>Musical Culture of Polish Benedictine Nuns in the 17th and 18th Centuries</t>
  </si>
  <si>
    <t>Walter-Mazur, Magdalena</t>
  </si>
  <si>
    <t>https://www.peterlang.com/search?f_0=identifier&amp;level=parent&amp;q_0=9783653069341</t>
  </si>
  <si>
    <t>9783653072471</t>
  </si>
  <si>
    <t>In the Shadow of the Iron Curtain</t>
  </si>
  <si>
    <t>Central and Eastern European Alterglobalists</t>
  </si>
  <si>
    <t>Piotrowski, Grzegorz</t>
  </si>
  <si>
    <t>https://www.peterlang.com/search?f_0=identifier&amp;level=parent&amp;q_0=9783653072471</t>
  </si>
  <si>
    <t>9783653072716</t>
  </si>
  <si>
    <t>Grammatical Collocations of Verbs and Prepositions</t>
  </si>
  <si>
    <t>Hudcovičová, Marianna</t>
  </si>
  <si>
    <t>https://www.peterlang.com/search?f_0=identifier&amp;level=parent&amp;q_0=9783653072716</t>
  </si>
  <si>
    <t>9783653065091</t>
  </si>
  <si>
    <t>Milieux de mémoire in Late Modernity</t>
  </si>
  <si>
    <t>Local Communities, Religion and Historical Politics</t>
  </si>
  <si>
    <t>Bogumił, Zuzanna / Głowacka-Grajper, Małgorzata</t>
  </si>
  <si>
    <t>https://www.peterlang.com/search?f_0=identifier&amp;level=parent&amp;q_0=9783653065091</t>
  </si>
  <si>
    <t>9783631730799</t>
  </si>
  <si>
    <t>Narrativity in Action: Language, Culture and Text</t>
  </si>
  <si>
    <t>Grabowska, Magdalena / Grzegorczyk, Grzegorz / Kallas, Piotr</t>
  </si>
  <si>
    <t>https://www.peterlang.com/search?f_0=identifier&amp;level=parent&amp;q_0=9783631730799</t>
  </si>
  <si>
    <t>9783653071269</t>
  </si>
  <si>
    <t>The Stage Career of Cicely Hamilton (1895–1914)</t>
  </si>
  <si>
    <t>Moran, Seán</t>
  </si>
  <si>
    <t>https://www.peterlang.com/search?f_0=identifier&amp;level=parent&amp;q_0=9783653071269</t>
  </si>
  <si>
    <t>9783034330350</t>
  </si>
  <si>
    <t>Journeys in the Sun: Travel Literature and Desire in the Balearic Islands (1903–1939)</t>
  </si>
  <si>
    <t>Second edition</t>
  </si>
  <si>
    <t>Moyà, Eduard</t>
  </si>
  <si>
    <t>https://www.peterlang.com/search?f_0=identifier&amp;level=parent&amp;q_0=9783034330350</t>
  </si>
  <si>
    <t>9783035304121</t>
  </si>
  <si>
    <t>Irish Myth, Lore and Legend on Film</t>
  </si>
  <si>
    <t>Duncan, Dawn</t>
  </si>
  <si>
    <t>https://www.peterlang.com/search?f_0=identifier&amp;level=parent&amp;q_0=9783035304121</t>
  </si>
  <si>
    <t>9783631771426</t>
  </si>
  <si>
    <t>Linguistic Metonymy: Implicitness and Co-Activation of Mental Content</t>
  </si>
  <si>
    <t>Tóth, Máté</t>
  </si>
  <si>
    <t>https://www.peterlang.com/search?f_0=identifier&amp;level=parent&amp;q_0=9783631771426</t>
  </si>
  <si>
    <t>9781789972535</t>
  </si>
  <si>
    <t>Of Silenced and Unheard Voices from the South</t>
  </si>
  <si>
    <t>Argentinean Subalternity According to Luisa Valenzuela</t>
  </si>
  <si>
    <t>Duffy, Ana</t>
  </si>
  <si>
    <t>https://www.peterlang.com/search?f_0=identifier&amp;level=parent&amp;q_0=9781789972535</t>
  </si>
  <si>
    <t>9783631817193</t>
  </si>
  <si>
    <t>The use of technology for the management of the EU/US Immigration and Asylum Policy- possible risks for fundamental rights protection</t>
  </si>
  <si>
    <t>Kołodziejczyk, Marta</t>
  </si>
  <si>
    <t>https://www.peterlang.com/search?f_0=identifier&amp;level=parent&amp;q_0=9783631817193</t>
  </si>
  <si>
    <t>9781453907474</t>
  </si>
  <si>
    <t>One upon the Throne and the Lamb</t>
  </si>
  <si>
    <t>A Tradition Historical/Theological Analysis of Revelation 4-5</t>
  </si>
  <si>
    <t>Morton, Russell S.</t>
  </si>
  <si>
    <t>https://www.peterlang.com/search?f_0=identifier&amp;level=parent&amp;q_0=9781453907474</t>
  </si>
  <si>
    <t>9783653072723</t>
  </si>
  <si>
    <t>Images of The Apocalypse in African American Blues and Spirituals</t>
  </si>
  <si>
    <t>Destruction in this Land</t>
  </si>
  <si>
    <t>Ziółek-Sowińska, Małgorzata</t>
  </si>
  <si>
    <t>https://www.peterlang.com/search?f_0=identifier&amp;level=parent&amp;q_0=9783653072723</t>
  </si>
  <si>
    <t>9783653072617</t>
  </si>
  <si>
    <t>Industrial, Science, Technology and Innovation Policies in South Korea and Japan</t>
  </si>
  <si>
    <t>Yülek, Murat A. / Han, Hongyul</t>
  </si>
  <si>
    <t>https://www.peterlang.com/search?f_0=identifier&amp;level=parent&amp;q_0=9783653072617</t>
  </si>
  <si>
    <t>9783653072587</t>
  </si>
  <si>
    <t>Parody, Scriblerian Wit and the Rise of the Novel</t>
  </si>
  <si>
    <t>Parodic Textuality from Pope to Sterne</t>
  </si>
  <si>
    <t>Uściński, Przemysław</t>
  </si>
  <si>
    <t>https://www.peterlang.com/search?f_0=identifier&amp;level=parent&amp;q_0=9783653072587</t>
  </si>
  <si>
    <t>9783653071733</t>
  </si>
  <si>
    <t>The Gospel of Matthew</t>
  </si>
  <si>
    <t>https://www.peterlang.com/search?f_0=identifier&amp;level=parent&amp;q_0=9783653071733</t>
  </si>
  <si>
    <t>9783631815809</t>
  </si>
  <si>
    <t>In Search of the Cultural Motivation in Language</t>
  </si>
  <si>
    <t>Girl and Woman in James Joyce’s “Dubliners”</t>
  </si>
  <si>
    <t>Jarosz, Izabela</t>
  </si>
  <si>
    <t>https://www.peterlang.com/search?f_0=identifier&amp;level=parent&amp;q_0=9783631815809</t>
  </si>
  <si>
    <t>9783653071313</t>
  </si>
  <si>
    <t>Receptive and Productive L2 Vocabularies</t>
  </si>
  <si>
    <t>Acquisition, Growth and Assessment</t>
  </si>
  <si>
    <t>Krzemińska-Adamek, Małgorzata</t>
  </si>
  <si>
    <t>https://www.peterlang.com/search?f_0=identifier&amp;level=parent&amp;q_0=9783653071313</t>
  </si>
  <si>
    <t>9783653071276</t>
  </si>
  <si>
    <t>The Second Birth of Theatre</t>
  </si>
  <si>
    <t>Performances of Anglo-Saxon Monks</t>
  </si>
  <si>
    <t>https://www.peterlang.com/search?f_0=identifier&amp;level=parent&amp;q_0=9783653071276</t>
  </si>
  <si>
    <t>9783653072594</t>
  </si>
  <si>
    <t>Cross-Cultural Affinities</t>
  </si>
  <si>
    <t>Emersonian Transcendentalism and Senghorian Negritude</t>
  </si>
  <si>
    <t>Djockoua, Manyaka Toko</t>
  </si>
  <si>
    <t>https://www.peterlang.com/search?f_0=identifier&amp;level=parent&amp;q_0=9783653072594</t>
  </si>
  <si>
    <t>9781787076167</t>
  </si>
  <si>
    <t>The Shaping of English Poetry – Volume IV</t>
  </si>
  <si>
    <t>Essays on 'The Battle of Maldon', Chrétien de Troyes, Dante, 'Sir Gawain and the Green Knight' and Chaucer</t>
  </si>
  <si>
    <t>https://www.peterlang.com/search?f_0=identifier&amp;level=parent&amp;q_0=9781787076167</t>
  </si>
  <si>
    <t>9781789972498</t>
  </si>
  <si>
    <t>https://www.peterlang.com/search?f_0=identifier&amp;level=parent&amp;q_0=9781789972498</t>
  </si>
  <si>
    <t>9783653068894</t>
  </si>
  <si>
    <t>Performance of Identity of Polish Tatars</t>
  </si>
  <si>
    <t>From Religious Holidays to Everyday Rituals</t>
  </si>
  <si>
    <t>Pawlic-Miskiewicz, Barbara</t>
  </si>
  <si>
    <t>https://www.peterlang.com/search?f_0=identifier&amp;level=parent&amp;q_0=9783653068894</t>
  </si>
  <si>
    <t>9783653063042</t>
  </si>
  <si>
    <t>Hearts and Minds</t>
  </si>
  <si>
    <t>US Cultural Management in 21st Century Foreign Relations</t>
  </si>
  <si>
    <t>Chambers, Matthew</t>
  </si>
  <si>
    <t>American Studies and Media</t>
  </si>
  <si>
    <t>https://www.peterlang.com/search?f_0=identifier&amp;level=parent&amp;q_0=9783653063042</t>
  </si>
  <si>
    <t>9783631737279</t>
  </si>
  <si>
    <t>Living with Rules</t>
  </si>
  <si>
    <t>Wittgensteinian Reflections on Normativity</t>
  </si>
  <si>
    <t>Beran, Ondřej</t>
  </si>
  <si>
    <t>https://www.peterlang.com/search?f_0=identifier&amp;level=parent&amp;q_0=9783631737279</t>
  </si>
  <si>
    <t>9783653062342</t>
  </si>
  <si>
    <t>«Res publica» Redefined?</t>
  </si>
  <si>
    <t>The Polish-Lithuanian Transition Period of the 1560s and 1570s in the Context of European State Formation Processes</t>
  </si>
  <si>
    <t>Ijäs, Miia</t>
  </si>
  <si>
    <t>https://www.peterlang.com/search?f_0=identifier&amp;level=parent&amp;q_0=9783653062342</t>
  </si>
  <si>
    <t>9783653062045</t>
  </si>
  <si>
    <t>Early Bilingualism and Multilingualism</t>
  </si>
  <si>
    <t>Parents’ and Caregivers’ Attitudes and Observations</t>
  </si>
  <si>
    <t>Chłopek, Zofia</t>
  </si>
  <si>
    <t>https://www.peterlang.com/search?f_0=identifier&amp;level=parent&amp;q_0=9783653062045</t>
  </si>
  <si>
    <t>9783653061642</t>
  </si>
  <si>
    <t>Architectonics of Theatricality</t>
  </si>
  <si>
    <t>Theatre Performance in a Semiotic Perspective</t>
  </si>
  <si>
    <t>Alexandroff, Ivaylo</t>
  </si>
  <si>
    <t>https://www.peterlang.com/search?f_0=identifier&amp;level=parent&amp;q_0=9783653061642</t>
  </si>
  <si>
    <t>9783631735091</t>
  </si>
  <si>
    <t>Digicrimination – Those are the Good Times</t>
  </si>
  <si>
    <t>A New Type of Discrimination That Came with Digitization</t>
  </si>
  <si>
    <t>Tansu, H. Okan</t>
  </si>
  <si>
    <t>https://www.peterlang.com/search?f_0=identifier&amp;level=parent&amp;q_0=9783631735091</t>
  </si>
  <si>
    <t>9783653061659</t>
  </si>
  <si>
    <t>Euroscepticism in Turkey</t>
  </si>
  <si>
    <t>Power and Beyond</t>
  </si>
  <si>
    <t>Büyükbay, Can</t>
  </si>
  <si>
    <t>https://www.peterlang.com/search?f_0=identifier&amp;level=parent&amp;q_0=9783653061659</t>
  </si>
  <si>
    <t>9783653060980</t>
  </si>
  <si>
    <t>Congestion</t>
  </si>
  <si>
    <t>Rationalising Automobility in the Face of Climate Change</t>
  </si>
  <si>
    <t>Lindegaard, Laura Bang</t>
  </si>
  <si>
    <t>https://www.peterlang.com/search?f_0=identifier&amp;level=parent&amp;q_0=9783653060980</t>
  </si>
  <si>
    <t>9783653061017</t>
  </si>
  <si>
    <t>Communication Audit in Globally Integrated R«U38»D Project Teams</t>
  </si>
  <si>
    <t>A Linguistic Perspective</t>
  </si>
  <si>
    <t>https://www.peterlang.com/search?f_0=identifier&amp;level=parent&amp;q_0=9783653061017</t>
  </si>
  <si>
    <t>9783653060324</t>
  </si>
  <si>
    <t>The Long Shadow of Don Quixote</t>
  </si>
  <si>
    <t>Barbaruk, Magdalena</t>
  </si>
  <si>
    <t>https://www.peterlang.com/search?f_0=identifier&amp;level=parent&amp;q_0=9783653060324</t>
  </si>
  <si>
    <t>9783653059847</t>
  </si>
  <si>
    <t>On Invectives in Natural Language: A Panchronic Study of English Synonyms of ‘Skinny’/‘Fatty’</t>
  </si>
  <si>
    <t>Grząśko, Agnieszka</t>
  </si>
  <si>
    <t>https://www.peterlang.com/search?f_0=identifier&amp;level=parent&amp;q_0=9783653059847</t>
  </si>
  <si>
    <t>9781787079984</t>
  </si>
  <si>
    <t>Representations of Muslim Women in German Popular Culture, 1990–2015</t>
  </si>
  <si>
    <t>Selfe, Lauren</t>
  </si>
  <si>
    <t>https://www.peterlang.com/search?f_0=identifier&amp;level=parent&amp;q_0=9781787079984</t>
  </si>
  <si>
    <t>9783631771235</t>
  </si>
  <si>
    <t>Voices of the Churches, Voices of the Nationalities</t>
  </si>
  <si>
    <t>Competing Loyalties in the Upper House of the Hungarian Parliament (1867 - 1918)</t>
  </si>
  <si>
    <t>Dăncilă-Ineoan, Andreea  / Eppel, Marius / Iudean, Ovidiu-Emil</t>
  </si>
  <si>
    <t>https://www.peterlang.com/search?f_0=identifier&amp;level=parent&amp;q_0=9783631771235</t>
  </si>
  <si>
    <t>9783653063035</t>
  </si>
  <si>
    <t>A Mandala of Words</t>
  </si>
  <si>
    <t>Cultural Realities in the Poems of Ashok Vajpeyi</t>
  </si>
  <si>
    <t>Czekalska, Renata</t>
  </si>
  <si>
    <t>https://www.peterlang.com/search?f_0=identifier&amp;level=parent&amp;q_0=9783653063035</t>
  </si>
  <si>
    <t>9783653059243</t>
  </si>
  <si>
    <t>Paternalism</t>
  </si>
  <si>
    <t>Moral Theory and Legal Practice</t>
  </si>
  <si>
    <t>Szerletics, Antal</t>
  </si>
  <si>
    <t>https://www.peterlang.com/search?f_0=identifier&amp;level=parent&amp;q_0=9783653059243</t>
  </si>
  <si>
    <t>9781787079601</t>
  </si>
  <si>
    <t>Writing Slums</t>
  </si>
  <si>
    <t>Dublin, Dirt and Literature</t>
  </si>
  <si>
    <t>Beese, Nils</t>
  </si>
  <si>
    <t>https://www.peterlang.com/search?f_0=identifier&amp;level=parent&amp;q_0=9781787079601</t>
  </si>
  <si>
    <t>9781787079564</t>
  </si>
  <si>
    <t>The Safe House Down Under</t>
  </si>
  <si>
    <t>Jewish Refugees from Czechoslovakia in Australia 1938–1944</t>
  </si>
  <si>
    <t>Rosenbaum, Anna</t>
  </si>
  <si>
    <t>https://www.peterlang.com/search?f_0=identifier&amp;level=parent&amp;q_0=9781787079564</t>
  </si>
  <si>
    <t>9781787079793</t>
  </si>
  <si>
    <t>Geopolitics of Memory and Transnational Citizenship</t>
  </si>
  <si>
    <t>Thinking Local Development in a Global South</t>
  </si>
  <si>
    <t>Eybalin Casséus, Clara Rachel</t>
  </si>
  <si>
    <t>https://www.peterlang.com/search?f_0=identifier&amp;level=parent&amp;q_0=9781787079793</t>
  </si>
  <si>
    <t>9783653064513</t>
  </si>
  <si>
    <t>Painter’s Word</t>
  </si>
  <si>
    <t>Thomas Hart Benton, Marsden Hartley and Ad Reinhardt as Writers</t>
  </si>
  <si>
    <t>Frelik, Edyta</t>
  </si>
  <si>
    <t>https://www.peterlang.com/search?f_0=identifier&amp;level=parent&amp;q_0=9783653064513</t>
  </si>
  <si>
    <t>9783653064162</t>
  </si>
  <si>
    <t>Ecolinguistics</t>
  </si>
  <si>
    <t>Communication Processes at the Seam of Life</t>
  </si>
  <si>
    <t>Bogusławska-Tafelska, Marta</t>
  </si>
  <si>
    <t>https://www.peterlang.com/search?f_0=identifier&amp;level=parent&amp;q_0=9783653064162</t>
  </si>
  <si>
    <t>9783653063837</t>
  </si>
  <si>
    <t>Self-Harm in Adolescence</t>
  </si>
  <si>
    <t>Buresová, Iva</t>
  </si>
  <si>
    <t>https://www.peterlang.com/search?f_0=identifier&amp;level=parent&amp;q_0=9783653063837</t>
  </si>
  <si>
    <t>9783653063219</t>
  </si>
  <si>
    <t>On Property and Ownership Relations</t>
  </si>
  <si>
    <t>A Return to the Social Theory of Karl Marx</t>
  </si>
  <si>
    <t>Gumuła, Wiesław</t>
  </si>
  <si>
    <t>https://www.peterlang.com/search?f_0=identifier&amp;level=parent&amp;q_0=9783653063219</t>
  </si>
  <si>
    <t>9783653063189</t>
  </si>
  <si>
    <t>Rules of Behavior and Interaction in German and Brazilian Classrooms</t>
  </si>
  <si>
    <t>(Inter)cultural Uses of the Word in Schools</t>
  </si>
  <si>
    <t>de Castro Modl, Fernanda</t>
  </si>
  <si>
    <t>https://www.peterlang.com/search?f_0=identifier&amp;level=parent&amp;q_0=9783653063189</t>
  </si>
  <si>
    <t>9783653063066</t>
  </si>
  <si>
    <t>Schistosomiasis Control in China</t>
  </si>
  <si>
    <t>Diagnostics and Control Strategies Leading to Success</t>
  </si>
  <si>
    <t>Grys, Pauline</t>
  </si>
  <si>
    <t>https://www.peterlang.com/search?f_0=identifier&amp;level=parent&amp;q_0=9783653063066</t>
  </si>
  <si>
    <t>9783653053425</t>
  </si>
  <si>
    <t>Platonic Wholes and Quantum Ontology</t>
  </si>
  <si>
    <t>Translated by Katarzyna Kretkowska</t>
  </si>
  <si>
    <t>Woszczek, Marek</t>
  </si>
  <si>
    <t>https://www.peterlang.com/search?f_0=identifier&amp;level=parent&amp;q_0=9783653053425</t>
  </si>
  <si>
    <t>9783631744659</t>
  </si>
  <si>
    <t>Willa Cather's «Lucy Gayheart» and Franz Schubert's «Winterreise»</t>
  </si>
  <si>
    <t>A Study in Intertextualtity</t>
  </si>
  <si>
    <t>Davidson, Marianne</t>
  </si>
  <si>
    <t>https://www.peterlang.com/search?f_0=identifier&amp;level=parent&amp;q_0=9783631744659</t>
  </si>
  <si>
    <t>9783631831601</t>
  </si>
  <si>
    <t>Understanding the Development of Translation Competence</t>
  </si>
  <si>
    <t>Chodkiewicz, Marta</t>
  </si>
  <si>
    <t>https://www.peterlang.com/search?f_0=identifier&amp;level=parent&amp;q_0=9783631831601</t>
  </si>
  <si>
    <t>9783653055771</t>
  </si>
  <si>
    <t>Pathways to Success in Higher Education</t>
  </si>
  <si>
    <t>Rethinking the Social Capital Theory in the Light of Institutional Diversity</t>
  </si>
  <si>
    <t>Pusztai, Gabriella</t>
  </si>
  <si>
    <t>https://www.peterlang.com/search?f_0=identifier&amp;level=parent&amp;q_0=9783653055771</t>
  </si>
  <si>
    <t>9781788740197</t>
  </si>
  <si>
    <t>Italian Orientalism</t>
  </si>
  <si>
    <t>Nationhood, Cosmopolitanism and the Cultural Politics of Identity</t>
  </si>
  <si>
    <t>De Donno, Fabrizio</t>
  </si>
  <si>
    <t>https://www.peterlang.com/search?f_0=identifier&amp;level=parent&amp;q_0=9781788740197</t>
  </si>
  <si>
    <t>9783653058741</t>
  </si>
  <si>
    <t>Chaucer’s Choices</t>
  </si>
  <si>
    <t>Through the looking-glass of medieval imagery</t>
  </si>
  <si>
    <t>Stadnik, Katarzyna</t>
  </si>
  <si>
    <t>https://www.peterlang.com/search?f_0=identifier&amp;level=parent&amp;q_0=9783653058741</t>
  </si>
  <si>
    <t>9783653057492</t>
  </si>
  <si>
    <t>Litanic Verse II</t>
  </si>
  <si>
    <t>Britannia, Germania et Scandinavia</t>
  </si>
  <si>
    <t>https://www.peterlang.com/search?f_0=identifier&amp;level=parent&amp;q_0=9783653057492</t>
  </si>
  <si>
    <t>9783653056617</t>
  </si>
  <si>
    <t>Trust, Morality, and Markets</t>
  </si>
  <si>
    <t>Rethinking Economy and Society via the Russian Case</t>
  </si>
  <si>
    <t>Veselov, Yuri / Sinyutin, Mikhail / Kapustkina, Elena</t>
  </si>
  <si>
    <t>https://www.peterlang.com/search?f_0=identifier&amp;level=parent&amp;q_0=9783653056617</t>
  </si>
  <si>
    <t>9783653059571</t>
  </si>
  <si>
    <t>The Archparadox of Death</t>
  </si>
  <si>
    <t>Martyrdom as a Philosophical Category</t>
  </si>
  <si>
    <t>Karłowicz, Dariusz</t>
  </si>
  <si>
    <t>https://www.peterlang.com/search?f_0=identifier&amp;level=parent&amp;q_0=9783653059571</t>
  </si>
  <si>
    <t>9783653059588</t>
  </si>
  <si>
    <t>A Study of «Attributive Ethnonyms» in the History of English with Special Reference to «Foodsemy»</t>
  </si>
  <si>
    <t>Kudła, Marcin</t>
  </si>
  <si>
    <t>https://www.peterlang.com/search?f_0=identifier&amp;level=parent&amp;q_0=9783653059588</t>
  </si>
  <si>
    <t>9783653059618</t>
  </si>
  <si>
    <t>Modern Literature of the Gulf</t>
  </si>
  <si>
    <t>Michalak-Pikulska, Barbara</t>
  </si>
  <si>
    <t>https://www.peterlang.com/search?f_0=identifier&amp;level=parent&amp;q_0=9783653059618</t>
  </si>
  <si>
    <t>9781789972252</t>
  </si>
  <si>
    <t>Queer Ventennio</t>
  </si>
  <si>
    <t>Italian Fascism, Homoerotic Art, and the Nonmodern in the Modern</t>
  </si>
  <si>
    <t>Champagne, John</t>
  </si>
  <si>
    <t>https://www.peterlang.com/search?f_0=identifier&amp;level=parent&amp;q_0=9781789972252</t>
  </si>
  <si>
    <t>9783653058895</t>
  </si>
  <si>
    <t>From the Natural Man to the Political Machine</t>
  </si>
  <si>
    <t>Sovereignty and Power in the Works of Thomas Hobbes</t>
  </si>
  <si>
    <t>Ratulea, Gabriela</t>
  </si>
  <si>
    <t>https://www.peterlang.com/search?f_0=identifier&amp;level=parent&amp;q_0=9783653058895</t>
  </si>
  <si>
    <t>9783653059410</t>
  </si>
  <si>
    <t>Lay People in the Asian Church</t>
  </si>
  <si>
    <t>A Critical Study of the Theology of the Laity in the Documents of the Federation of Asian Bishops’ Conferences with Special Reference to John Paul II’s Apostolic Exhortation «Ecclesia in Asia» and the Pastoral Letters of the Vietnamese Episcopal Conf</t>
  </si>
  <si>
    <t>Van Hai, Peter Nguyen</t>
  </si>
  <si>
    <t>https://www.peterlang.com/search?f_0=identifier&amp;level=parent&amp;q_0=9783653059410</t>
  </si>
  <si>
    <t>9783653058536</t>
  </si>
  <si>
    <t>Civil Society, Democracy and Democratization</t>
  </si>
  <si>
    <t>Pietrzyk-Reeves, Dorota</t>
  </si>
  <si>
    <t>https://www.peterlang.com/search?f_0=identifier&amp;level=parent&amp;q_0=9783653058536</t>
  </si>
  <si>
    <t>9783653057850</t>
  </si>
  <si>
    <t>Childbearing and Parental Decisions of Intra EU Migrants</t>
  </si>
  <si>
    <t>A Biographical Analysis of Polish Migrants to the UK and Italy</t>
  </si>
  <si>
    <t>Kloc-Nowak, Weronika</t>
  </si>
  <si>
    <t>https://www.peterlang.com/search?f_0=identifier&amp;level=parent&amp;q_0=9783653057850</t>
  </si>
  <si>
    <t>9783653057843</t>
  </si>
  <si>
    <t>Various Faces of Animal Metaphor in English and Polish</t>
  </si>
  <si>
    <t>Kiełtyka, Robert</t>
  </si>
  <si>
    <t>https://www.peterlang.com/search?f_0=identifier&amp;level=parent&amp;q_0=9783653057843</t>
  </si>
  <si>
    <t>9783653057836</t>
  </si>
  <si>
    <t>Studies in the Methodology of Science</t>
  </si>
  <si>
    <t>Hanzel, Igor</t>
  </si>
  <si>
    <t>https://www.peterlang.com/search?f_0=identifier&amp;level=parent&amp;q_0=9783653057836</t>
  </si>
  <si>
    <t>9783653057263</t>
  </si>
  <si>
    <t>A Critical Search for Values in George W. Bush’s State of the Union Addresses</t>
  </si>
  <si>
    <t>Sowińska, Agnieszka</t>
  </si>
  <si>
    <t>https://www.peterlang.com/search?f_0=identifier&amp;level=parent&amp;q_0=9783653057263</t>
  </si>
  <si>
    <t>9783653056365</t>
  </si>
  <si>
    <t>The Hermeneutics of an African-Igbo Theology</t>
  </si>
  <si>
    <t>https://www.peterlang.com/search?f_0=identifier&amp;level=parent&amp;q_0=9783653056365</t>
  </si>
  <si>
    <t>9781788740265</t>
  </si>
  <si>
    <t>Translating Popular Fiction</t>
  </si>
  <si>
    <t>Embracing Otherness in Japanese Translations</t>
  </si>
  <si>
    <t>Nohara, Kayoko</t>
  </si>
  <si>
    <t>https://www.peterlang.com/search?f_0=identifier&amp;level=parent&amp;q_0=9781788740265</t>
  </si>
  <si>
    <t>9783653060041</t>
  </si>
  <si>
    <t>Norman Mailer and the Modernist Turn</t>
  </si>
  <si>
    <t>Schuchalter, Jerry</t>
  </si>
  <si>
    <t>https://www.peterlang.com/search?f_0=identifier&amp;level=parent&amp;q_0=9783653060041</t>
  </si>
  <si>
    <t>9781789972375</t>
  </si>
  <si>
    <t>Reframing Migration</t>
  </si>
  <si>
    <t>Lampedusa, Border Spectacle and the Aesthetics of Subversion</t>
  </si>
  <si>
    <t>Mazzara, Federica</t>
  </si>
  <si>
    <t>https://www.peterlang.com/search?f_0=identifier&amp;level=parent&amp;q_0=9781789972375</t>
  </si>
  <si>
    <t>9783653064926</t>
  </si>
  <si>
    <t>Playing Games of Sense in Edwin Morgan’s Writing</t>
  </si>
  <si>
    <t>Kocot, Monika</t>
  </si>
  <si>
    <t>https://www.peterlang.com/search?f_0=identifier&amp;level=parent&amp;q_0=9783653064926</t>
  </si>
  <si>
    <t>9783631751329</t>
  </si>
  <si>
    <t>The Gospel of John</t>
  </si>
  <si>
    <t>https://www.peterlang.com/search?f_0=identifier&amp;level=parent&amp;q_0=9783631751329</t>
  </si>
  <si>
    <t>9783653065145</t>
  </si>
  <si>
    <t>Transitional Justice in Post-Euromaidan Ukraine</t>
  </si>
  <si>
    <t>Swimming Upstream</t>
  </si>
  <si>
    <t>https://www.peterlang.com/search?f_0=identifier&amp;level=parent&amp;q_0=9783653065145</t>
  </si>
  <si>
    <t>9783653064070</t>
  </si>
  <si>
    <t>Motivating the Symbolic</t>
  </si>
  <si>
    <t>Towards a Cognitive Theory of the Linguistic Sign</t>
  </si>
  <si>
    <t>Kowalewski, Hubert</t>
  </si>
  <si>
    <t>https://www.peterlang.com/search?f_0=identifier&amp;level=parent&amp;q_0=9783653064070</t>
  </si>
  <si>
    <t>9783653064063</t>
  </si>
  <si>
    <t>Translating Translation</t>
  </si>
  <si>
    <t>Walter Benjamin on the Way to Language</t>
  </si>
  <si>
    <t>O'Neill, Veronica</t>
  </si>
  <si>
    <t>https://www.peterlang.com/search?f_0=identifier&amp;level=parent&amp;q_0=9783653064063</t>
  </si>
  <si>
    <t>9783653063233</t>
  </si>
  <si>
    <t>An Introduction to Fictional Worlds Theory</t>
  </si>
  <si>
    <t>Fořt, Bohumil</t>
  </si>
  <si>
    <t>https://www.peterlang.com/search?f_0=identifier&amp;level=parent&amp;q_0=9783653063233</t>
  </si>
  <si>
    <t>9783653063059</t>
  </si>
  <si>
    <t>The Symphonic Works of Leoš Janáček</t>
  </si>
  <si>
    <t>From Folk Concepts to Original Style</t>
  </si>
  <si>
    <t>Novak, John K.</t>
  </si>
  <si>
    <t>https://www.peterlang.com/search?f_0=identifier&amp;level=parent&amp;q_0=9783653063059</t>
  </si>
  <si>
    <t>9783631748237</t>
  </si>
  <si>
    <t>Legein ta legomena. Herodotus' Stories as Natural Narrative</t>
  </si>
  <si>
    <t>Wieżel, Iwona</t>
  </si>
  <si>
    <t>https://www.peterlang.com/search?f_0=identifier&amp;level=parent&amp;q_0=9783631748237</t>
  </si>
  <si>
    <t>9783653065565</t>
  </si>
  <si>
    <t>Erased</t>
  </si>
  <si>
    <t>Citizenship, Residence Rights and the Constitution in Slovenia</t>
  </si>
  <si>
    <t>Kogovšek Šalamon, Neža</t>
  </si>
  <si>
    <t>https://www.peterlang.com/search?f_0=identifier&amp;level=parent&amp;q_0=9783653065565</t>
  </si>
  <si>
    <t>9783653065596</t>
  </si>
  <si>
    <t>Understanding Politics</t>
  </si>
  <si>
    <t>Theory, Procedures, Narratives</t>
  </si>
  <si>
    <t>Klementewicz, Tadeusz</t>
  </si>
  <si>
    <t>https://www.peterlang.com/search?f_0=identifier&amp;level=parent&amp;q_0=9783653065596</t>
  </si>
  <si>
    <t>9783653065589</t>
  </si>
  <si>
    <t>Power of Imagination</t>
  </si>
  <si>
    <t>Education, Innovations and Democracy</t>
  </si>
  <si>
    <t>Rothert, Agnieszka</t>
  </si>
  <si>
    <t>https://www.peterlang.com/search?f_0=identifier&amp;level=parent&amp;q_0=9783653065589</t>
  </si>
  <si>
    <t>9781787079038</t>
  </si>
  <si>
    <t>Poetic Canons, Cultural Memory and Russian National Identity after 1991</t>
  </si>
  <si>
    <t>Hodgson, Katharine / Smith, Alexandra</t>
  </si>
  <si>
    <t>https://www.peterlang.com/search?f_0=identifier&amp;level=parent&amp;q_0=9781787079038</t>
  </si>
  <si>
    <t>9781789972450</t>
  </si>
  <si>
    <t>Personhood and Epistemic Interactivism in Indigenous Esan Thought</t>
  </si>
  <si>
    <t>From theories of representation to an African knowledge system</t>
  </si>
  <si>
    <t>Odia, Sylvester</t>
  </si>
  <si>
    <t>https://www.peterlang.com/search?f_0=identifier&amp;level=parent&amp;q_0=9781789972450</t>
  </si>
  <si>
    <t>9783653068139</t>
  </si>
  <si>
    <t>Africa in 21st Century US and EU Agendas</t>
  </si>
  <si>
    <t>Raich, Lola</t>
  </si>
  <si>
    <t>https://www.peterlang.com/search?f_0=identifier&amp;level=parent&amp;q_0=9783653068139</t>
  </si>
  <si>
    <t>9783653067972</t>
  </si>
  <si>
    <t>The Grounded Type of Sociological Theory</t>
  </si>
  <si>
    <t>Some Methodological Reflections</t>
  </si>
  <si>
    <t>https://www.peterlang.com/search?f_0=identifier&amp;level=parent&amp;q_0=9783653067972</t>
  </si>
  <si>
    <t>9783653067637</t>
  </si>
  <si>
    <t>The Victorian Poet and His Readers: The Strange Case of Tennyson’s «The Princess»</t>
  </si>
  <si>
    <t>Pypeć, Magdalena</t>
  </si>
  <si>
    <t>https://www.peterlang.com/search?f_0=identifier&amp;level=parent&amp;q_0=9783653067637</t>
  </si>
  <si>
    <t>9783653067613</t>
  </si>
  <si>
    <t>Poland’s New Ways of Public Diplomacy</t>
  </si>
  <si>
    <t>Ociepka, Beata</t>
  </si>
  <si>
    <t>https://www.peterlang.com/search?f_0=identifier&amp;level=parent&amp;q_0=9783653067613</t>
  </si>
  <si>
    <t>9783653067521</t>
  </si>
  <si>
    <t>Ethnolinguistics, Cultural Change and Early Scripts from England and Wales</t>
  </si>
  <si>
    <t>Mianowski, Jacek</t>
  </si>
  <si>
    <t>https://www.peterlang.com/search?f_0=identifier&amp;level=parent&amp;q_0=9783653067521</t>
  </si>
  <si>
    <t>9783653067293</t>
  </si>
  <si>
    <t>Monolingualism – Bilingualism – Multilingualism</t>
  </si>
  <si>
    <t>The Teacher's Perspective</t>
  </si>
  <si>
    <t>Komorowska, Hanna / Krajka, Jarosław</t>
  </si>
  <si>
    <t>https://www.peterlang.com/search?f_0=identifier&amp;level=parent&amp;q_0=9783653067293</t>
  </si>
  <si>
    <t>9781787079168</t>
  </si>
  <si>
    <t>Mapping Spaces</t>
  </si>
  <si>
    <t>Reimagining East German Society in 1960s Fiction</t>
  </si>
  <si>
    <t>Goll, Francesca</t>
  </si>
  <si>
    <t>https://www.peterlang.com/search?f_0=identifier&amp;level=parent&amp;q_0=9781787079168</t>
  </si>
  <si>
    <t>9783653067101</t>
  </si>
  <si>
    <t>Bach and Tuning</t>
  </si>
  <si>
    <t>Reinhard, Johnny</t>
  </si>
  <si>
    <t>https://www.peterlang.com/search?f_0=identifier&amp;level=parent&amp;q_0=9783653067101</t>
  </si>
  <si>
    <t>9783653066791</t>
  </si>
  <si>
    <t>The Identity of Metaphor – The Metaphor of Identity</t>
  </si>
  <si>
    <t>Discourse and Portrait</t>
  </si>
  <si>
    <t>Moldoveanu, Daniela</t>
  </si>
  <si>
    <t>https://www.peterlang.com/search?f_0=identifier&amp;level=parent&amp;q_0=9783653066791</t>
  </si>
  <si>
    <t>9783653062472</t>
  </si>
  <si>
    <t>Legal Issues in Cultural Heritage Management</t>
  </si>
  <si>
    <t>A Polish Perspective</t>
  </si>
  <si>
    <t>Jagielska-Burduk, Alicja / Szafrański, Wojciech</t>
  </si>
  <si>
    <t>https://www.peterlang.com/search?f_0=identifier&amp;level=parent&amp;q_0=9783653062472</t>
  </si>
  <si>
    <t>9783631735176</t>
  </si>
  <si>
    <t>İzmir/Smyrna 1826–1864</t>
  </si>
  <si>
    <t>Greek-Turkish Relations in a Late Ottoman City</t>
  </si>
  <si>
    <t>Tansuğ, Feryal</t>
  </si>
  <si>
    <t>https://www.peterlang.com/search?f_0=identifier&amp;level=parent&amp;q_0=9783631735176</t>
  </si>
  <si>
    <t>9783653065534</t>
  </si>
  <si>
    <t>On the Music Front. Socialist-Realist Discourse on Music in Poland, 1948 to 1955</t>
  </si>
  <si>
    <t>Wieczorek, Sławomir</t>
  </si>
  <si>
    <t>https://www.peterlang.com/search?f_0=identifier&amp;level=parent&amp;q_0=9783653065534</t>
  </si>
  <si>
    <t>9783653064476</t>
  </si>
  <si>
    <t>English ‘Joyful’ Vocabulary – Semantic Developments</t>
  </si>
  <si>
    <t>Żyśko, Angelina</t>
  </si>
  <si>
    <t>https://www.peterlang.com/search?f_0=identifier&amp;level=parent&amp;q_0=9783653064476</t>
  </si>
  <si>
    <t>9783653070453</t>
  </si>
  <si>
    <t>Norman Manea</t>
  </si>
  <si>
    <t>Aesthetics as East Ethics</t>
  </si>
  <si>
    <t>Turcuș, Claudiu</t>
  </si>
  <si>
    <t>https://www.peterlang.com/search?f_0=identifier&amp;level=parent&amp;q_0=9783653070453</t>
  </si>
  <si>
    <t>9783653063172</t>
  </si>
  <si>
    <t>Labour Protest in Poland</t>
  </si>
  <si>
    <t>Trade Unions and Employee Interest Articulation After Socialism</t>
  </si>
  <si>
    <t>Wenzel, Michał</t>
  </si>
  <si>
    <t>https://www.peterlang.com/search?f_0=identifier&amp;level=parent&amp;q_0=9783653063172</t>
  </si>
  <si>
    <t>9783653063080</t>
  </si>
  <si>
    <t>A Slavic Republic of Letters</t>
  </si>
  <si>
    <t>The Correspondence between Jernej Kopitar and Baron Žiga Zois</t>
  </si>
  <si>
    <t>Vidmar, Luka</t>
  </si>
  <si>
    <t>https://www.peterlang.com/search?f_0=identifier&amp;level=parent&amp;q_0=9783653063080</t>
  </si>
  <si>
    <t>9781787079526</t>
  </si>
  <si>
    <t>Power and Capacity in Urban Climate Governance</t>
  </si>
  <si>
    <t>Germany and England Compared</t>
  </si>
  <si>
    <t>Eckersley, Peter</t>
  </si>
  <si>
    <t>https://www.peterlang.com/search?f_0=identifier&amp;level=parent&amp;q_0=9781787079526</t>
  </si>
  <si>
    <t>9783653063134</t>
  </si>
  <si>
    <t>Judicial Review of Administrative Discretion</t>
  </si>
  <si>
    <t>The Influence of Court Decisions on Administrative Actions</t>
  </si>
  <si>
    <t>Szot, Adam</t>
  </si>
  <si>
    <t>https://www.peterlang.com/search?f_0=identifier&amp;level=parent&amp;q_0=9783653063134</t>
  </si>
  <si>
    <t>9783653063004</t>
  </si>
  <si>
    <t>A Mirror on the High Road</t>
  </si>
  <si>
    <t>Chapters from the History of Social Research in Poland</t>
  </si>
  <si>
    <t>Sułek, Antoni</t>
  </si>
  <si>
    <t>https://www.peterlang.com/search?f_0=identifier&amp;level=parent&amp;q_0=9783653063004</t>
  </si>
  <si>
    <t>9783653061352</t>
  </si>
  <si>
    <t>Coping with Uncertainty</t>
  </si>
  <si>
    <t>Petty Traders in Post-Soviet Russia</t>
  </si>
  <si>
    <t>Wielecki, Kamil</t>
  </si>
  <si>
    <t>https://www.peterlang.com/search?f_0=identifier&amp;level=parent&amp;q_0=9783653061352</t>
  </si>
  <si>
    <t>9783653060775</t>
  </si>
  <si>
    <t>Language Therapy Space</t>
  </si>
  <si>
    <t>Teaching English as a Foreign Language to the Visually Impaired</t>
  </si>
  <si>
    <t>Wyszyńska, Beata</t>
  </si>
  <si>
    <t>https://www.peterlang.com/search?f_0=identifier&amp;level=parent&amp;q_0=9783653060775</t>
  </si>
  <si>
    <t>9783653060546</t>
  </si>
  <si>
    <t>Dominik Tatarka: the Slovak Don Quixote</t>
  </si>
  <si>
    <t>(Freedom and Dreams)</t>
  </si>
  <si>
    <t>Bátorová, Mária</t>
  </si>
  <si>
    <t>https://www.peterlang.com/search?f_0=identifier&amp;level=parent&amp;q_0=9783653060546</t>
  </si>
  <si>
    <t>9783653062427</t>
  </si>
  <si>
    <t>Memoirs of a (Highly) Political Economist</t>
  </si>
  <si>
    <t>Winiecki, Jan</t>
  </si>
  <si>
    <t>https://www.peterlang.com/search?f_0=identifier&amp;level=parent&amp;q_0=9783653062427</t>
  </si>
  <si>
    <t>9783653068900</t>
  </si>
  <si>
    <t>The Musical Culture of the Jesuits in Silesia and the Kłodzko County (1581–1776)</t>
  </si>
  <si>
    <t>Jeż, Tomasz</t>
  </si>
  <si>
    <t>https://www.peterlang.com/search?f_0=identifier&amp;level=parent&amp;q_0=9783653068900</t>
  </si>
  <si>
    <t>9783653060584</t>
  </si>
  <si>
    <t>Economic Effects of Post-Socialist Constitutions 25 Years from the Outset of Transition</t>
  </si>
  <si>
    <t>The Constitutional Political Economy Approach</t>
  </si>
  <si>
    <t>Metelska-Szaniawska, Katarzyna</t>
  </si>
  <si>
    <t>https://www.peterlang.com/search?f_0=identifier&amp;level=parent&amp;q_0=9783653060584</t>
  </si>
  <si>
    <t>9783653060690</t>
  </si>
  <si>
    <t>Consequences of Informal Autonomy</t>
  </si>
  <si>
    <t>The Case of Russian Federalism</t>
  </si>
  <si>
    <t>Libman, Alexander</t>
  </si>
  <si>
    <t>https://www.peterlang.com/search?f_0=identifier&amp;level=parent&amp;q_0=9783653060690</t>
  </si>
  <si>
    <t>9783653062007</t>
  </si>
  <si>
    <t>Beyond the Limits of Language</t>
  </si>
  <si>
    <t>Apophasis and Transgression in Contemporary Theoretical Discourse</t>
  </si>
  <si>
    <t>Wilczek, Agata</t>
  </si>
  <si>
    <t>https://www.peterlang.com/search?f_0=identifier&amp;level=parent&amp;q_0=9783653062007</t>
  </si>
  <si>
    <t>9783653061932</t>
  </si>
  <si>
    <t>The Uncanny House in Elizabeth Bowen’s Fiction</t>
  </si>
  <si>
    <t>Lytovka, Olena</t>
  </si>
  <si>
    <t>https://www.peterlang.com/search?f_0=identifier&amp;level=parent&amp;q_0=9783653061932</t>
  </si>
  <si>
    <t>9783653061819</t>
  </si>
  <si>
    <t>Literary Tourism</t>
  </si>
  <si>
    <t>The Case of Norman Mailer – Mailer’s Life and Legacy</t>
  </si>
  <si>
    <t>Potočnik Topler, Jasna</t>
  </si>
  <si>
    <t>https://www.peterlang.com/search?f_0=identifier&amp;level=parent&amp;q_0=9783653061819</t>
  </si>
  <si>
    <t>9783653061369</t>
  </si>
  <si>
    <t>Imprinting Identities</t>
  </si>
  <si>
    <t>Illustrated Latin-Language Histories of St. Stephen’s Kingdom (1488–1700)</t>
  </si>
  <si>
    <t>Mroziewicz, Karolina</t>
  </si>
  <si>
    <t>https://www.peterlang.com/search?f_0=identifier&amp;level=parent&amp;q_0=9783653061369</t>
  </si>
  <si>
    <t>9783653061345</t>
  </si>
  <si>
    <t>Imaging Suli</t>
  </si>
  <si>
    <t>Interactions between Philhellenic Ideas and Greek Identity Discourse</t>
  </si>
  <si>
    <t>Janion, Ewa Róża</t>
  </si>
  <si>
    <t>https://www.peterlang.com/search?f_0=identifier&amp;level=parent&amp;q_0=9783653061345</t>
  </si>
  <si>
    <t>9781787079441</t>
  </si>
  <si>
    <t>Albert Einstein</t>
  </si>
  <si>
    <t>The Roads to Pacifism</t>
  </si>
  <si>
    <t>Anta, Claudio Giulio</t>
  </si>
  <si>
    <t>https://www.peterlang.com/search?f_0=identifier&amp;level=parent&amp;q_0=9781787079441</t>
  </si>
  <si>
    <t>9781787079489</t>
  </si>
  <si>
    <t>Pentecostal-Charismatic Prophecy</t>
  </si>
  <si>
    <t>Empirical-Theological Analysis</t>
  </si>
  <si>
    <t>Muindi, Samuel W.</t>
  </si>
  <si>
    <t>https://www.peterlang.com/search?f_0=identifier&amp;level=parent&amp;q_0=9781787079489</t>
  </si>
  <si>
    <t>9781789972337</t>
  </si>
  <si>
    <t>Ikebana Politica</t>
  </si>
  <si>
    <t xml:space="preserve">notas, poemas y ejercicios 2005 – 2015 </t>
  </si>
  <si>
    <t>del Rio, Claudia</t>
  </si>
  <si>
    <t>https://www.peterlang.com/search?f_0=identifier&amp;level=parent&amp;q_0=9781789972337</t>
  </si>
  <si>
    <t>9783653061383</t>
  </si>
  <si>
    <t>Henry Totting of Oyta: Three Sermons of a Late Medieval Intellectual</t>
  </si>
  <si>
    <t>De passione Domini - De assumpcione beate Virginis Marie - De nativitate Iohannis Baptiste</t>
  </si>
  <si>
    <t>Odstrčilík, Jan / Burgazzi, Riccardo / Battista, Francesca</t>
  </si>
  <si>
    <t>https://www.peterlang.com/search?f_0=identifier&amp;level=parent&amp;q_0=9783653061383</t>
  </si>
  <si>
    <t>9781789971507</t>
  </si>
  <si>
    <t>Orthodoxy and Ecumenism</t>
  </si>
  <si>
    <t>Towards an Active &lt;i&gt;Metanoia&lt;i&gt;</t>
  </si>
  <si>
    <t>Porumb, Razvan</t>
  </si>
  <si>
    <t>https://www.peterlang.com/search?f_0=identifier&amp;level=parent&amp;q_0=9781789971507</t>
  </si>
  <si>
    <t>9783631811771</t>
  </si>
  <si>
    <t>Sociolinguistic analysis of Mexican-American bilingualism: Spanglish as a sociocultural phenomenon</t>
  </si>
  <si>
    <t>Pawliszko, Judyta</t>
  </si>
  <si>
    <t>https://www.peterlang.com/search?f_0=identifier&amp;level=parent&amp;q_0=9783631811771</t>
  </si>
  <si>
    <t>9783631719763</t>
  </si>
  <si>
    <t>The Aesthetic Revolution in Germany</t>
  </si>
  <si>
    <t>1750–1950 – From Winckelmann to Nietzsche – from Nietzsche to Beckmann</t>
  </si>
  <si>
    <t>https://www.peterlang.com/search?f_0=identifier&amp;level=parent&amp;q_0=9783631719763</t>
  </si>
  <si>
    <t>9783631808689</t>
  </si>
  <si>
    <t>Faces of the Enlightenment</t>
  </si>
  <si>
    <t>Philosophical sketches</t>
  </si>
  <si>
    <t>https://www.peterlang.com/search?f_0=identifier&amp;level=parent&amp;q_0=9783631808689</t>
  </si>
  <si>
    <t>9783631808450</t>
  </si>
  <si>
    <t>A Citizen of Yiddishland</t>
  </si>
  <si>
    <t>Dovid Sfard and the Jewish Communist Milieu in Poland</t>
  </si>
  <si>
    <t>Nalewajko-Kulikov, Joanna</t>
  </si>
  <si>
    <t>https://www.peterlang.com/search?f_0=identifier&amp;level=parent&amp;q_0=9783631808450</t>
  </si>
  <si>
    <t>9783631802144</t>
  </si>
  <si>
    <t>Psychology of the Operator of Technical Devices</t>
  </si>
  <si>
    <t>Terelak, Jan Felicjan</t>
  </si>
  <si>
    <t>https://www.peterlang.com/search?f_0=identifier&amp;level=parent&amp;q_0=9783631802144</t>
  </si>
  <si>
    <t>9781787072909</t>
  </si>
  <si>
    <t>Vladimir Nabokov and the Ideological Aesthetic</t>
  </si>
  <si>
    <t>A Study of his Novels and Plays, 1926–1939</t>
  </si>
  <si>
    <t>Dematagoda, Udith</t>
  </si>
  <si>
    <t>https://www.peterlang.com/search?f_0=identifier&amp;level=parent&amp;q_0=9781787072909</t>
  </si>
  <si>
    <t>9783034327220</t>
  </si>
  <si>
    <t>Buhol-Buhol / Entanglement</t>
  </si>
  <si>
    <t>Contemporary Theatre in Metropolitan Manila</t>
  </si>
  <si>
    <t>Tiatco, Sir Anril Pineda</t>
  </si>
  <si>
    <t>https://www.peterlang.com/search?f_0=identifier&amp;level=parent&amp;q_0=9783034327220</t>
  </si>
  <si>
    <t>9781433167072</t>
  </si>
  <si>
    <t>Bérénice 1934-44</t>
  </si>
  <si>
    <t>An Actress in Occupied Paris</t>
  </si>
  <si>
    <t>Stibbe, Isabelle</t>
  </si>
  <si>
    <t>https://www.peterlang.com/search?f_0=identifier&amp;level=parent&amp;q_0=9781433167072</t>
  </si>
  <si>
    <t>9783631824795</t>
  </si>
  <si>
    <t>Gorzycka, Diminutive Constructions in English</t>
  </si>
  <si>
    <t>Gorzycka, Dorota</t>
  </si>
  <si>
    <t>https://www.peterlang.com/search?f_0=identifier&amp;level=parent&amp;q_0=9783631824795</t>
  </si>
  <si>
    <t>9783631730621</t>
  </si>
  <si>
    <t>Optimizing the Process of Teaching English for Medical Purposes with the Use of Mobile Applications</t>
  </si>
  <si>
    <t>A Memrise-based Case Study</t>
  </si>
  <si>
    <t>Chojnacka, Maria</t>
  </si>
  <si>
    <t>https://www.peterlang.com/search?f_0=identifier&amp;level=parent&amp;q_0=9783631730621</t>
  </si>
  <si>
    <t>9783631715918</t>
  </si>
  <si>
    <t>Film Mavericks in Action</t>
  </si>
  <si>
    <t>New Hollywood, New Rhetoric, and Kenneth Burke</t>
  </si>
  <si>
    <t>Taylor, Alan</t>
  </si>
  <si>
    <t>https://www.peterlang.com/search?f_0=identifier&amp;level=parent&amp;q_0=9783631715918</t>
  </si>
  <si>
    <t>9783631802595</t>
  </si>
  <si>
    <t>Approaches to Health of Individuals Living in Different Cultures in Turkey</t>
  </si>
  <si>
    <t>https://www.peterlang.com/search?f_0=identifier&amp;level=parent&amp;q_0=9783631802595</t>
  </si>
  <si>
    <t>9783631724767</t>
  </si>
  <si>
    <t>How People Use the Courts</t>
  </si>
  <si>
    <t>The Disputes and Courts in Poland</t>
  </si>
  <si>
    <t>Kurczewski, Jacek Maria / Fuszara, Malgorzata</t>
  </si>
  <si>
    <t>https://www.peterlang.com/search?f_0=identifier&amp;level=parent&amp;q_0=9783631724767</t>
  </si>
  <si>
    <t>9783631826881</t>
  </si>
  <si>
    <t>She-(d)evils? The Construction of a Female Tyrant as a Cultural Critique</t>
  </si>
  <si>
    <t>Fisiak, Tomasz</t>
  </si>
  <si>
    <t>https://www.peterlang.com/search?f_0=identifier&amp;level=parent&amp;q_0=9783631826881</t>
  </si>
  <si>
    <t>9781787072817</t>
  </si>
  <si>
    <t>Shame, Masculinity and Desire of Belonging</t>
  </si>
  <si>
    <t>Reading Contemporary Male Writers</t>
  </si>
  <si>
    <t>Stępień, Aneta</t>
  </si>
  <si>
    <t>https://www.peterlang.com/search?f_0=identifier&amp;level=parent&amp;q_0=9781787072817</t>
  </si>
  <si>
    <t>9783631734551</t>
  </si>
  <si>
    <t>The Influence of Level of Extroversion, Locus of Control and Gender on Listening and Reading Proficiency in Second Language Acquisition</t>
  </si>
  <si>
    <t>Trinder, Magdalena</t>
  </si>
  <si>
    <t>https://www.peterlang.com/search?f_0=identifier&amp;level=parent&amp;q_0=9783631734551</t>
  </si>
  <si>
    <t>9781787072756</t>
  </si>
  <si>
    <t>Kaliningrad and Cultural Memory</t>
  </si>
  <si>
    <t>Cold War and Post-Soviet Representations of a Resettled City</t>
  </si>
  <si>
    <t>Saunders, Edward</t>
  </si>
  <si>
    <t>https://www.peterlang.com/search?f_0=identifier&amp;level=parent&amp;q_0=9781787072756</t>
  </si>
  <si>
    <t>9783631807729</t>
  </si>
  <si>
    <t>The Palmström Syndrome</t>
  </si>
  <si>
    <t>Mass Murder and Motivation A Study of Reluctance</t>
  </si>
  <si>
    <t xml:space="preserve">de Mildt, Dick W. </t>
  </si>
  <si>
    <t>https://www.peterlang.com/search?f_0=identifier&amp;level=parent&amp;q_0=9783631807729</t>
  </si>
  <si>
    <t>9782807602113</t>
  </si>
  <si>
    <t>Diaspora, Food and Identity</t>
  </si>
  <si>
    <t>Nigerian Migrants in Belgium</t>
  </si>
  <si>
    <t>Duru, Maureen</t>
  </si>
  <si>
    <t>https://www.peterlang.com/search?f_0=identifier&amp;level=parent&amp;q_0=9782807602113</t>
  </si>
  <si>
    <t>9781787072541</t>
  </si>
  <si>
    <t>Australian Indigenous Studies</t>
  </si>
  <si>
    <t>Moore, Terry / Pybus, Carol / Rolls, Mitchell / Moltow, David</t>
  </si>
  <si>
    <t>https://www.peterlang.com/search?f_0=identifier&amp;level=parent&amp;q_0=9781787072541</t>
  </si>
  <si>
    <t>9781433171703</t>
  </si>
  <si>
    <t>Peacebuilding in Israeli-Palestinian Relations</t>
  </si>
  <si>
    <t>Sarsar, Saliba</t>
  </si>
  <si>
    <t>https://www.peterlang.com/search?f_0=identifier&amp;level=parent&amp;q_0=9781433171703</t>
  </si>
  <si>
    <t>9781787079366</t>
  </si>
  <si>
    <t>Images of Spain in Irish Literature, 1922–1975</t>
  </si>
  <si>
    <t>Mittermaier, Ute Anna</t>
  </si>
  <si>
    <t>https://www.peterlang.com/search?f_0=identifier&amp;level=parent&amp;q_0=9781787079366</t>
  </si>
  <si>
    <t>9781787078178</t>
  </si>
  <si>
    <t>Consuming Irish Children</t>
  </si>
  <si>
    <t>Advertising and the Art of Independence, 1860–1921</t>
  </si>
  <si>
    <t>Clark, Lauren Rebecca</t>
  </si>
  <si>
    <t>https://www.peterlang.com/search?f_0=identifier&amp;level=parent&amp;q_0=9781787078178</t>
  </si>
  <si>
    <t>9781787078888</t>
  </si>
  <si>
    <t>On Mysticism, Ontology, and Modernity</t>
  </si>
  <si>
    <t>A Theological Engagement with Secularity</t>
  </si>
  <si>
    <t>Shaw, Christopher</t>
  </si>
  <si>
    <t>https://www.peterlang.com/search?f_0=identifier&amp;level=parent&amp;q_0=9781787078888</t>
  </si>
  <si>
    <t>9781787072657</t>
  </si>
  <si>
    <t>The Mabo Turn in Australian Fiction</t>
  </si>
  <si>
    <t>Rodoreda, Geoff</t>
  </si>
  <si>
    <t>https://www.peterlang.com/search?f_0=identifier&amp;level=parent&amp;q_0=9781787072657</t>
  </si>
  <si>
    <t>9783631777503</t>
  </si>
  <si>
    <t>Archaization in Literary Translation as Nostalgic Pastiche</t>
  </si>
  <si>
    <t>Rudolf, Krzysztof Filip</t>
  </si>
  <si>
    <t>https://www.peterlang.com/search?f_0=identifier&amp;level=parent&amp;q_0=9783631777503</t>
  </si>
  <si>
    <t>9781789975307</t>
  </si>
  <si>
    <t>Irish Women on the Move</t>
  </si>
  <si>
    <t>Migration and Mission in Spain, 1499-1700</t>
  </si>
  <si>
    <t>Knox, Andrea</t>
  </si>
  <si>
    <t>https://www.peterlang.com/search?f_0=identifier&amp;level=parent&amp;q_0=9781789975307</t>
  </si>
  <si>
    <t>9781787076952</t>
  </si>
  <si>
    <t>The Mind's Isle</t>
  </si>
  <si>
    <t>Imaginary Islands in English Fiction</t>
  </si>
  <si>
    <t>https://www.peterlang.com/search?f_0=identifier&amp;level=parent&amp;q_0=9781787076952</t>
  </si>
  <si>
    <t>9781787072510</t>
  </si>
  <si>
    <t>They Bear Acquaintance</t>
  </si>
  <si>
    <t>African American Spirituals and the Camp Meetings</t>
  </si>
  <si>
    <t>Graham, Nancy L.</t>
  </si>
  <si>
    <t>https://www.peterlang.com/search?f_0=identifier&amp;level=parent&amp;q_0=9781787072510</t>
  </si>
  <si>
    <t>9781787076594</t>
  </si>
  <si>
    <t>Irish Education and Catholic Emancipation, 1791–1831</t>
  </si>
  <si>
    <t>The Campaigns of Bishop Doyle and Daniel O’Connell</t>
  </si>
  <si>
    <t>Fleming, Brian</t>
  </si>
  <si>
    <t>https://www.peterlang.com/search?f_0=identifier&amp;level=parent&amp;q_0=9781787076594</t>
  </si>
  <si>
    <t>9783631808979</t>
  </si>
  <si>
    <t>Stereoscopic London</t>
  </si>
  <si>
    <t>Plays of Oscar Wilde, Bernard Shaw and Arthur Wing Pinero in 1890s</t>
  </si>
  <si>
    <t xml:space="preserve">Kurtuluş, Gül </t>
  </si>
  <si>
    <t>https://www.peterlang.com/search?f_0=identifier&amp;level=parent&amp;q_0=9783631808979</t>
  </si>
  <si>
    <t>9781787073456</t>
  </si>
  <si>
    <t>Cognitive Linguistic Explorations of Writing in the Classroom</t>
  </si>
  <si>
    <t>Case, Rod / Williams, Gwendolyn / Cobin, Peter</t>
  </si>
  <si>
    <t>https://www.peterlang.com/search?f_0=identifier&amp;level=parent&amp;q_0=9781787073456</t>
  </si>
  <si>
    <t>9781787073401</t>
  </si>
  <si>
    <t>Verbal Semantics in a Tibeto-Burman Language</t>
  </si>
  <si>
    <t>The Bodo Verb</t>
  </si>
  <si>
    <t>Basumatary, Prafulla</t>
  </si>
  <si>
    <t>https://www.peterlang.com/search?f_0=identifier&amp;level=parent&amp;q_0=9781787073401</t>
  </si>
  <si>
    <t>9783631806074</t>
  </si>
  <si>
    <t>Rights under Trial, Rights Reflections</t>
  </si>
  <si>
    <t>13 Further Acts of Academic Journalism and Historical Commentary on Human Rights</t>
  </si>
  <si>
    <t>Dorfman, Ben</t>
  </si>
  <si>
    <t>https://www.peterlang.com/search?f_0=identifier&amp;level=parent&amp;q_0=9783631806074</t>
  </si>
  <si>
    <t>9781433141140</t>
  </si>
  <si>
    <t>Communicology for the Human Sciences</t>
  </si>
  <si>
    <t>Lanigan and the Philosophy of Communication</t>
  </si>
  <si>
    <t>Smith, Andrew R. / Catt, Isaac E. / Klyukanov, Igor E.</t>
  </si>
  <si>
    <t>https://www.peterlang.com/search?f_0=identifier&amp;level=parent&amp;q_0=9781433141140</t>
  </si>
  <si>
    <t>9782807612723</t>
  </si>
  <si>
    <t>Buffers beyond Boundaries</t>
  </si>
  <si>
    <t>Bridging theory and practice in the management of historical territories</t>
  </si>
  <si>
    <t>ZAMARBIDE URDANIZ, Alba Victoria</t>
  </si>
  <si>
    <t>https://www.peterlang.com/search?f_0=identifier&amp;level=parent&amp;q_0=9782807612723</t>
  </si>
  <si>
    <t>9781787073746</t>
  </si>
  <si>
    <t>Frank Capra and the Cinema of Identity</t>
  </si>
  <si>
    <t>Celebration and Interrogation</t>
  </si>
  <si>
    <t>https://www.peterlang.com/search?f_0=identifier&amp;level=parent&amp;q_0=9781787073746</t>
  </si>
  <si>
    <t>9783631749302</t>
  </si>
  <si>
    <t>The Me-Generation in a Post-Collectivist Space</t>
  </si>
  <si>
    <t>Dilemmas in a Time of Transition</t>
  </si>
  <si>
    <t>Szafraniec, Krystyna / Domalewski, Jarosław / Wasielewski, Krzysztof / Szymborski, Paweł / Wernerowicz, Marcin</t>
  </si>
  <si>
    <t>https://www.peterlang.com/search?f_0=identifier&amp;level=parent&amp;q_0=9783631749302</t>
  </si>
  <si>
    <t>9783631756256</t>
  </si>
  <si>
    <t>“The Same, but Different”. A Cognitive Linguistic Approach to Variantivity</t>
  </si>
  <si>
    <t>Majdzinska, Aleksandra</t>
  </si>
  <si>
    <t>https://www.peterlang.com/search?f_0=identifier&amp;level=parent&amp;q_0=9783631756256</t>
  </si>
  <si>
    <t>9781787073807</t>
  </si>
  <si>
    <t>Networked Remembrance</t>
  </si>
  <si>
    <t>Excavating Buried Memories in the Railways beneath London and Berlin</t>
  </si>
  <si>
    <t>Merrill, Samuel</t>
  </si>
  <si>
    <t>https://www.peterlang.com/search?f_0=identifier&amp;level=parent&amp;q_0=9781787073807</t>
  </si>
  <si>
    <t>9781787073777</t>
  </si>
  <si>
    <t>Irish Diasporic Narratives in Argentina</t>
  </si>
  <si>
    <t>A Reconsideration of Home, Identity and Belonging</t>
  </si>
  <si>
    <t>Wall, Sinéad</t>
  </si>
  <si>
    <t>https://www.peterlang.com/search?f_0=identifier&amp;level=parent&amp;q_0=9781787073777</t>
  </si>
  <si>
    <t>9781789975833</t>
  </si>
  <si>
    <t>Renewing the Church-State Partnership for Catholic Education</t>
  </si>
  <si>
    <t>Engaging with the Challenge of Academisation</t>
  </si>
  <si>
    <t>Buck, Margaret</t>
  </si>
  <si>
    <t>https://www.peterlang.com/search?f_0=identifier&amp;level=parent&amp;q_0=9781789975833</t>
  </si>
  <si>
    <t>9783631765999</t>
  </si>
  <si>
    <t>Inquiries into Byzantine Philosophy</t>
  </si>
  <si>
    <t>Zozulak, Jan</t>
  </si>
  <si>
    <t>https://www.peterlang.com/search?f_0=identifier&amp;level=parent&amp;q_0=9783631765999</t>
  </si>
  <si>
    <t>9783631813270</t>
  </si>
  <si>
    <t>Reading Bonhoeffer in South Africa after the Transition to Democracy</t>
  </si>
  <si>
    <t xml:space="preserve">Koopman, Nico / Vosloo, Robert </t>
  </si>
  <si>
    <t>https://www.peterlang.com/search?f_0=identifier&amp;level=parent&amp;q_0=9783631813270</t>
  </si>
  <si>
    <t>9783631723760</t>
  </si>
  <si>
    <t>Metaphoricity of Conventionalized Diegetic Images in Comics</t>
  </si>
  <si>
    <t>A Study in Multimodal Cognitive Linguistics</t>
  </si>
  <si>
    <t>Szawerna, Michał</t>
  </si>
  <si>
    <t>https://www.peterlang.com/search?f_0=identifier&amp;level=parent&amp;q_0=9783631723760</t>
  </si>
  <si>
    <t>9783631820568</t>
  </si>
  <si>
    <t>From Medicine to Sociology. Health and Illness in Magdalena Sokołowska’s Research Conceptions</t>
  </si>
  <si>
    <t>Piątkowski, Włodzimierz</t>
  </si>
  <si>
    <t>https://www.peterlang.com/search?f_0=identifier&amp;level=parent&amp;q_0=9783631820568</t>
  </si>
  <si>
    <t>9783631827321</t>
  </si>
  <si>
    <t>In Search of Identity and Spirituality in the Fiction of American Jewish Female Authors at the Turn of the 21st Century</t>
  </si>
  <si>
    <t>Mihułka, Dorota</t>
  </si>
  <si>
    <t>https://www.peterlang.com/search?f_0=identifier&amp;level=parent&amp;q_0=9783631827321</t>
  </si>
  <si>
    <t>9782807612686</t>
  </si>
  <si>
    <t>Museums go International</t>
  </si>
  <si>
    <t>New strategies, new business models</t>
  </si>
  <si>
    <t>Amsellem, Rebecca</t>
  </si>
  <si>
    <t>https://www.peterlang.com/search?f_0=identifier&amp;level=parent&amp;q_0=9782807612686</t>
  </si>
  <si>
    <t>9783631735718</t>
  </si>
  <si>
    <t>A Language School as a Complex System</t>
  </si>
  <si>
    <t>Complex Systems Theory in English Language Teaching</t>
  </si>
  <si>
    <t>Kostoulas, Achilleas Ioannis</t>
  </si>
  <si>
    <t>https://www.peterlang.com/search?f_0=identifier&amp;level=parent&amp;q_0=9783631735718</t>
  </si>
  <si>
    <t>9781787073296</t>
  </si>
  <si>
    <t>John Berryman</t>
  </si>
  <si>
    <t>Centenary Essays</t>
  </si>
  <si>
    <t>Coleman, Philip / Campion, Peter</t>
  </si>
  <si>
    <t>https://www.peterlang.com/search?f_0=identifier&amp;level=parent&amp;q_0=9781787073296</t>
  </si>
  <si>
    <t>9781787078413</t>
  </si>
  <si>
    <t>Re-Place</t>
  </si>
  <si>
    <t>Irish Theatre Environments</t>
  </si>
  <si>
    <t>FitzGerald, Lisa</t>
  </si>
  <si>
    <t>https://www.peterlang.com/search?f_0=identifier&amp;level=parent&amp;q_0=9781787078413</t>
  </si>
  <si>
    <t>9781789975710</t>
  </si>
  <si>
    <t>Revoke Ideology</t>
  </si>
  <si>
    <t>Critical Constructionist Theory in the Human Sciences</t>
  </si>
  <si>
    <t>DeSousa Filho, Alipio</t>
  </si>
  <si>
    <t>Queering paradigms - In Focus</t>
  </si>
  <si>
    <t>https://www.peterlang.com/search?f_0=identifier&amp;level=parent&amp;q_0=9781789975710</t>
  </si>
  <si>
    <t>9781787072459</t>
  </si>
  <si>
    <t>The Newsroom</t>
  </si>
  <si>
    <t>A Space of Decision Making</t>
  </si>
  <si>
    <t>Greene González, María Francisca</t>
  </si>
  <si>
    <t>https://www.peterlang.com/search?f_0=identifier&amp;level=parent&amp;q_0=9781787072459</t>
  </si>
  <si>
    <t>9783035100280</t>
  </si>
  <si>
    <t>Albert Camus</t>
  </si>
  <si>
    <t>Plague and Terror, Priest and Atheist</t>
  </si>
  <si>
    <t>Maze, John Robert</t>
  </si>
  <si>
    <t>https://www.peterlang.com/search?f_0=identifier&amp;level=parent&amp;q_0=9783035100280</t>
  </si>
  <si>
    <t>9783653019278</t>
  </si>
  <si>
    <t>Fight Against Idols</t>
  </si>
  <si>
    <t>Erich Fromm on Religion, Judaism and the Bible</t>
  </si>
  <si>
    <t>Lundgren, Svante</t>
  </si>
  <si>
    <t>https://www.peterlang.com/search?f_0=identifier&amp;level=parent&amp;q_0=9783653019278</t>
  </si>
  <si>
    <t>9783653019261</t>
  </si>
  <si>
    <t>Hard-Boiled Fiction and Dark Romanticism</t>
  </si>
  <si>
    <t>Nyman, Jopi</t>
  </si>
  <si>
    <t>https://www.peterlang.com/search?f_0=identifier&amp;level=parent&amp;q_0=9783653019261</t>
  </si>
  <si>
    <t>9783631702116</t>
  </si>
  <si>
    <t>The Objectivity of Judicial Decisions</t>
  </si>
  <si>
    <t>A Comparative Analysis of Nine Jurisdictions</t>
  </si>
  <si>
    <t>Breda, Vito</t>
  </si>
  <si>
    <t>https://www.peterlang.com/search?f_0=identifier&amp;level=parent&amp;q_0=9783631702116</t>
  </si>
  <si>
    <t>9781787071636</t>
  </si>
  <si>
    <t>Shakespeare and German Reunification</t>
  </si>
  <si>
    <t>The Interface of Politics and Performance</t>
  </si>
  <si>
    <t>Oliver, Emily</t>
  </si>
  <si>
    <t>https://www.peterlang.com/search?f_0=identifier&amp;level=parent&amp;q_0=9781787071636</t>
  </si>
  <si>
    <t>9781787071728</t>
  </si>
  <si>
    <t>Self-Giving, Self-Mastery</t>
  </si>
  <si>
    <t>St John Paul II on Men, Women and Conjugal Chastity</t>
  </si>
  <si>
    <t>O'Sullivan OP, Alan</t>
  </si>
  <si>
    <t>https://www.peterlang.com/search?f_0=identifier&amp;level=parent&amp;q_0=9781787071728</t>
  </si>
  <si>
    <t>9783034325776</t>
  </si>
  <si>
    <t>Gendered Masks of Liminality and Race</t>
  </si>
  <si>
    <t>Black Female Trickster’s Subversion of Hegemonic Discourse in African American Women Literature</t>
  </si>
  <si>
    <t>Saber, Yomna</t>
  </si>
  <si>
    <t>https://www.peterlang.com/search?f_0=identifier&amp;level=parent&amp;q_0=9783034325776</t>
  </si>
  <si>
    <t>9781787071759</t>
  </si>
  <si>
    <t>Rethinking the Human Person</t>
  </si>
  <si>
    <t>Moral Landscape and Ethical Literacy</t>
  </si>
  <si>
    <t>Jafroudi, Nahal</t>
  </si>
  <si>
    <t>https://www.peterlang.com/search?f_0=identifier&amp;level=parent&amp;q_0=9781787071759</t>
  </si>
  <si>
    <t>9781787073975</t>
  </si>
  <si>
    <t>Writing the Great War / Comment écrire la Grande Guerre?</t>
  </si>
  <si>
    <t>Francophone and Anglophone Poetics / Poétiques francophones et anglophones</t>
  </si>
  <si>
    <t>Bianchi, Nicolas / Garfitt, Toby</t>
  </si>
  <si>
    <t>https://www.peterlang.com/search?f_0=identifier&amp;level=parent&amp;q_0=9781787073975</t>
  </si>
  <si>
    <t>9783631724828</t>
  </si>
  <si>
    <t>Middle English Prepositions and Adverbs with the Prefix «be-» in Prose Texts</t>
  </si>
  <si>
    <t>A Study in Their Semantics, Dialectology and Frequency</t>
  </si>
  <si>
    <t>Ciszek-Kiliszewska, Ewa</t>
  </si>
  <si>
    <t>https://www.peterlang.com/search?f_0=identifier&amp;level=parent&amp;q_0=9783631724828</t>
  </si>
  <si>
    <t>9781787071605</t>
  </si>
  <si>
    <t>Multilingual Films in Translation</t>
  </si>
  <si>
    <t>A Sociolinguistic and Intercultural Study of Diasporic Films</t>
  </si>
  <si>
    <t>Beseghi, Micòl</t>
  </si>
  <si>
    <t>https://www.peterlang.com/search?f_0=identifier&amp;level=parent&amp;q_0=9781787071605</t>
  </si>
  <si>
    <t>9783631700921</t>
  </si>
  <si>
    <t>What Does It Look Like?</t>
  </si>
  <si>
    <t>Wittgenstein’s Philosophy in the Light of His Conception of Language Description: Part I</t>
  </si>
  <si>
    <t>Verschuren, Sebastiaan A.</t>
  </si>
  <si>
    <t>https://www.peterlang.com/search?f_0=identifier&amp;level=parent&amp;q_0=9783631700921</t>
  </si>
  <si>
    <t>9783035100662</t>
  </si>
  <si>
    <t>Sacred Eloquence</t>
  </si>
  <si>
    <t>Giambattista Tiepolo and the Rhetoric of the Altarpiece</t>
  </si>
  <si>
    <t>Fassl, Johanna</t>
  </si>
  <si>
    <t>https://www.peterlang.com/search?f_0=identifier&amp;level=parent&amp;q_0=9783035100662</t>
  </si>
  <si>
    <t>9783035300482</t>
  </si>
  <si>
    <t>The Generation of Edward Hyde</t>
  </si>
  <si>
    <t>The Animal within, from Plato to Darwin to Robert Louis Stevenson</t>
  </si>
  <si>
    <t>Bland, Jay</t>
  </si>
  <si>
    <t>https://www.peterlang.com/search?f_0=identifier&amp;level=parent&amp;q_0=9783035300482</t>
  </si>
  <si>
    <t>9783035300451</t>
  </si>
  <si>
    <t>Jews in Business and their Representation in German Literature 1827-1934</t>
  </si>
  <si>
    <t>Ward, John</t>
  </si>
  <si>
    <t>https://www.peterlang.com/search?f_0=identifier&amp;level=parent&amp;q_0=9783035300451</t>
  </si>
  <si>
    <t>9781787072138</t>
  </si>
  <si>
    <t>The English Protestant Churches since 1770</t>
  </si>
  <si>
    <t>Politics, Class and Society</t>
  </si>
  <si>
    <t>Hylson-Smith, Kenneth</t>
  </si>
  <si>
    <t>https://www.peterlang.com/search?f_0=identifier&amp;level=parent&amp;q_0=9781787072138</t>
  </si>
  <si>
    <t>9781787071353</t>
  </si>
  <si>
    <t>Nina Bouraoui, Autofiction and the Search for Selfhood</t>
  </si>
  <si>
    <t>MacLachlan, Rosie</t>
  </si>
  <si>
    <t>https://www.peterlang.com/search?f_0=identifier&amp;level=parent&amp;q_0=9781787071353</t>
  </si>
  <si>
    <t>9783035302691</t>
  </si>
  <si>
    <t>Liberal Workers of the World, Unite?</t>
  </si>
  <si>
    <t>The ICFTU and the Defence of Labour Liberalism in Europe and Latin America (1949-1969)</t>
  </si>
  <si>
    <t>Rodriguez Garcia, Magaly</t>
  </si>
  <si>
    <t>https://www.peterlang.com/search?f_0=identifier&amp;level=parent&amp;q_0=9783035302691</t>
  </si>
  <si>
    <t>9781787071391</t>
  </si>
  <si>
    <t>Charles Darwin’s Debt to the Romantics</t>
  </si>
  <si>
    <t>How Alexander von Humboldt, Goethe and Wordsworth Helped Shape Darwin’s View of Nature</t>
  </si>
  <si>
    <t>Lansley, Charles Morris</t>
  </si>
  <si>
    <t>https://www.peterlang.com/search?f_0=identifier&amp;level=parent&amp;q_0=9781787071391</t>
  </si>
  <si>
    <t>9783631716786</t>
  </si>
  <si>
    <t>The Discursive Dimension of Employee Engagement and Disengagement</t>
  </si>
  <si>
    <t>Accounts of keeping and leaving jobs in present-day Bucharest organizations</t>
  </si>
  <si>
    <t>Marinescu, Alina Petra</t>
  </si>
  <si>
    <t>https://www.peterlang.com/search?f_0=identifier&amp;level=parent&amp;q_0=9783631716786</t>
  </si>
  <si>
    <t>9781787071421</t>
  </si>
  <si>
    <t>Remembering Rosenstrasse</t>
  </si>
  <si>
    <t>History, Memory and Identity in Contemporary Germany</t>
  </si>
  <si>
    <t>Potter, Hilary</t>
  </si>
  <si>
    <t>https://www.peterlang.com/search?f_0=identifier&amp;level=parent&amp;q_0=9781787071421</t>
  </si>
  <si>
    <t>9783035301335</t>
  </si>
  <si>
    <t>Tomorrow It Could Be You</t>
  </si>
  <si>
    <t>Strikes and Boycotts in South Africa, 1978-1982</t>
  </si>
  <si>
    <t>Carson, Tracy</t>
  </si>
  <si>
    <t>https://www.peterlang.com/search?f_0=identifier&amp;level=parent&amp;q_0=9783035301335</t>
  </si>
  <si>
    <t>9783035301083</t>
  </si>
  <si>
    <t>No Man’s Land</t>
  </si>
  <si>
    <t>Irish Women and the Cultural Present</t>
  </si>
  <si>
    <t>O'Connor, Sarah</t>
  </si>
  <si>
    <t>https://www.peterlang.com/search?f_0=identifier&amp;level=parent&amp;q_0=9783035301083</t>
  </si>
  <si>
    <t>9783035300437</t>
  </si>
  <si>
    <t>Sons of Ulster</t>
  </si>
  <si>
    <t>Masculinities in the Contemporary Northern Irish Novel</t>
  </si>
  <si>
    <t>Magennis, Caroline</t>
  </si>
  <si>
    <t>https://www.peterlang.com/search?f_0=identifier&amp;level=parent&amp;q_0=9783035300437</t>
  </si>
  <si>
    <t>9783035302936</t>
  </si>
  <si>
    <t>Modality and Its Learner Variety in Japanese</t>
  </si>
  <si>
    <t>Faquire, Razaul</t>
  </si>
  <si>
    <t>https://www.peterlang.com/search?f_0=identifier&amp;level=parent&amp;q_0=9783035302936</t>
  </si>
  <si>
    <t>9783035100716</t>
  </si>
  <si>
    <t>The Role of Pedagogical Translation in Second Language Acquisition</t>
  </si>
  <si>
    <t>https://www.peterlang.com/search?f_0=identifier&amp;level=parent&amp;q_0=9783035100716</t>
  </si>
  <si>
    <t>9783035100327</t>
  </si>
  <si>
    <t>Echoes of History, Shadowed Identities</t>
  </si>
  <si>
    <t>Rewriting Alterity in J. M. Coetzee’s Foe" and Marina Warner’s "Indigo""</t>
  </si>
  <si>
    <t>Chivite de León, Maria-José</t>
  </si>
  <si>
    <t>https://www.peterlang.com/search?f_0=identifier&amp;level=parent&amp;q_0=9783035100327</t>
  </si>
  <si>
    <t>9783631837184</t>
  </si>
  <si>
    <t>Design and Management of the Virtual Learning Environment for Foreign Language Instruction in Adult Learner Groups</t>
  </si>
  <si>
    <t>Oliwa, Robert</t>
  </si>
  <si>
    <t>https://www.peterlang.com/search?f_0=identifier&amp;level=parent&amp;q_0=9783631837184</t>
  </si>
  <si>
    <t>9781433171307</t>
  </si>
  <si>
    <t>Skills</t>
  </si>
  <si>
    <t>A Practical Guide in Conversation, Vocabulary and Writing</t>
  </si>
  <si>
    <t>Cogni, Mara</t>
  </si>
  <si>
    <t>https://www.peterlang.com/search?f_0=identifier&amp;level=parent&amp;q_0=9781433171307</t>
  </si>
  <si>
    <t>9783631716120</t>
  </si>
  <si>
    <t>Metaphors in Management – Blend of Theory and Practice</t>
  </si>
  <si>
    <t>Chmielecki, Michał / Sułkowski, Łukasz</t>
  </si>
  <si>
    <t>https://www.peterlang.com/search?f_0=identifier&amp;level=parent&amp;q_0=9783631716120</t>
  </si>
  <si>
    <t>9781433170676</t>
  </si>
  <si>
    <t>Karl Barth’s Concept of Nothingness</t>
  </si>
  <si>
    <t>A Critical Evaluation</t>
  </si>
  <si>
    <t>Wallace, Layne</t>
  </si>
  <si>
    <t>https://www.peterlang.com/search?f_0=identifier&amp;level=parent&amp;q_0=9781433170676</t>
  </si>
  <si>
    <t>9783631809846</t>
  </si>
  <si>
    <t>Bind Me Tender, Bind Me Do!</t>
  </si>
  <si>
    <t>Dative and Accusative Arguments as Antecedents for Reflexives in Polish</t>
  </si>
  <si>
    <t>Witkos, Jacek / Łęska, Paulina / Gogłoza, Aleksandra / Dziubała-Szrejbrowska, Dominika</t>
  </si>
  <si>
    <t>https://www.peterlang.com/search?f_0=identifier&amp;level=parent&amp;q_0=9783631809846</t>
  </si>
  <si>
    <t>9783631811184</t>
  </si>
  <si>
    <t>Quantifier Scope as a Diagnostic for the Position of Arguments of Ditransitive Verbs</t>
  </si>
  <si>
    <t>Łęska, Paulina</t>
  </si>
  <si>
    <t>https://www.peterlang.com/search?f_0=identifier&amp;level=parent&amp;q_0=9783631811184</t>
  </si>
  <si>
    <t>9783631721766</t>
  </si>
  <si>
    <t>Competition, Coordination, Social Order</t>
  </si>
  <si>
    <t>Responsible Business, Civil Society, and Government in an Open Society</t>
  </si>
  <si>
    <t>Giedrojć, Jacek</t>
  </si>
  <si>
    <t>https://www.peterlang.com/search?f_0=identifier&amp;level=parent&amp;q_0=9783631721766</t>
  </si>
  <si>
    <t>9781787072275</t>
  </si>
  <si>
    <t>‘Slight Return’</t>
  </si>
  <si>
    <t>Paul Muldoon’s Poetics of Place</t>
  </si>
  <si>
    <t>Karhio, Anne</t>
  </si>
  <si>
    <t>https://www.peterlang.com/search?f_0=identifier&amp;level=parent&amp;q_0=9781787072275</t>
  </si>
  <si>
    <t>9782807601932</t>
  </si>
  <si>
    <t>The Creative City</t>
  </si>
  <si>
    <t>Cultural policies and urban regeneration between conservation and development</t>
  </si>
  <si>
    <t>Usai, Alessia</t>
  </si>
  <si>
    <t>https://www.peterlang.com/search?f_0=identifier&amp;level=parent&amp;q_0=9782807601932</t>
  </si>
  <si>
    <t>9781787072343</t>
  </si>
  <si>
    <t>Becoming Vampire</t>
  </si>
  <si>
    <t>Difference and the Vampire in Popular Culture</t>
  </si>
  <si>
    <t>Bacon, Simon</t>
  </si>
  <si>
    <t>https://www.peterlang.com/search?f_0=identifier&amp;level=parent&amp;q_0=9781787072343</t>
  </si>
  <si>
    <t>9783034338547</t>
  </si>
  <si>
    <t>Happiness Management: A Lighthouse for Social Wellbeing, Creativity and Sustainability</t>
  </si>
  <si>
    <t>Ravina, Rafel / Tobar Pesántez, Luis Bayardo  / Marchena Dominguez, José</t>
  </si>
  <si>
    <t>https://www.peterlang.com/search?f_0=identifier&amp;level=parent&amp;q_0=9783034338547</t>
  </si>
  <si>
    <t>9781787072381</t>
  </si>
  <si>
    <t>Forces of Ambiguity</t>
  </si>
  <si>
    <t>Life, Death, Disease and Eros in Thomas Mann’s «Der Zauberberg»</t>
  </si>
  <si>
    <t>Macauley, Jessica</t>
  </si>
  <si>
    <t>https://www.peterlang.com/search?f_0=identifier&amp;level=parent&amp;q_0=9781787072381</t>
  </si>
  <si>
    <t>9783631729779</t>
  </si>
  <si>
    <t>Forms and Shadows: A Cognitive-Poetic Reading of Charles Williams’s Fiction</t>
  </si>
  <si>
    <t>Kowalczyk, Andrzej Sławomir</t>
  </si>
  <si>
    <t>https://www.peterlang.com/search?f_0=identifier&amp;level=parent&amp;q_0=9783631729779</t>
  </si>
  <si>
    <t>9783631725603</t>
  </si>
  <si>
    <t>Ideologies and Forms of Leisure and Recreation in Victorian Manchester</t>
  </si>
  <si>
    <t>Kiersnowska, Beata</t>
  </si>
  <si>
    <t>https://www.peterlang.com/search?f_0=identifier&amp;level=parent&amp;q_0=9783631725603</t>
  </si>
  <si>
    <t>9781789974799</t>
  </si>
  <si>
    <t>Celluloid Subjects to Digital Directors</t>
  </si>
  <si>
    <t>Changing Aboriginalities and Australian Documentary Film, 1901–2017</t>
  </si>
  <si>
    <t>Debenham, Jennifer</t>
  </si>
  <si>
    <t>Documentary Film Cultures</t>
  </si>
  <si>
    <t>https://www.peterlang.com/search?f_0=identifier&amp;level=parent&amp;q_0=9781789974799</t>
  </si>
  <si>
    <t>9781787072169</t>
  </si>
  <si>
    <t>Community Action in a Contested Society</t>
  </si>
  <si>
    <t>The Story of Northern Ireland</t>
  </si>
  <si>
    <t>Kilmurray, Avila</t>
  </si>
  <si>
    <t>https://www.peterlang.com/search?f_0=identifier&amp;level=parent&amp;q_0=9781787072169</t>
  </si>
  <si>
    <t>9781789974591</t>
  </si>
  <si>
    <t>For a Sovereign Europe</t>
  </si>
  <si>
    <t>Heine, Sophie</t>
  </si>
  <si>
    <t>https://www.peterlang.com/search?f_0=identifier&amp;level=parent&amp;q_0=9781789974591</t>
  </si>
  <si>
    <t>9783631769058</t>
  </si>
  <si>
    <t>Oral History and the War</t>
  </si>
  <si>
    <t>The Nazi Concentration Camp Experience in a Biographical-Narrative Perspective</t>
  </si>
  <si>
    <t>Filipkowski, Piotr</t>
  </si>
  <si>
    <t>https://www.peterlang.com/search?f_0=identifier&amp;level=parent&amp;q_0=9783631769058</t>
  </si>
  <si>
    <t>9783631748145</t>
  </si>
  <si>
    <t>Public-Sector Wage Premium in Poland</t>
  </si>
  <si>
    <t>Grotkowska, Gabriela</t>
  </si>
  <si>
    <t>https://www.peterlang.com/search?f_0=identifier&amp;level=parent&amp;q_0=9783631748145</t>
  </si>
  <si>
    <t>9783631712986</t>
  </si>
  <si>
    <t>Spatialisation of Higher Education: Poland and Slovenia</t>
  </si>
  <si>
    <t>Kompara, Mojca / Stępień, Tomasz</t>
  </si>
  <si>
    <t>https://www.peterlang.com/search?f_0=identifier&amp;level=parent&amp;q_0=9783631712986</t>
  </si>
  <si>
    <t>9781787072046</t>
  </si>
  <si>
    <t>Andreas Dresen</t>
  </si>
  <si>
    <t>Preece, Julian / Hodgin, Nick</t>
  </si>
  <si>
    <t>https://www.peterlang.com/search?f_0=identifier&amp;level=parent&amp;q_0=9781787072046</t>
  </si>
  <si>
    <t>9781787072015</t>
  </si>
  <si>
    <t>Futuristic Worlds in Australian Aboriginal Fiction</t>
  </si>
  <si>
    <t>Polak, Iva</t>
  </si>
  <si>
    <t>https://www.peterlang.com/search?f_0=identifier&amp;level=parent&amp;q_0=9781787072015</t>
  </si>
  <si>
    <t>9781789974638</t>
  </si>
  <si>
    <t>Black Women’s Narratives of NHS Work-Based Learning: An Ethnodrama</t>
  </si>
  <si>
    <t>The Difference between Rhetoric and Lived Experience</t>
  </si>
  <si>
    <t>Warren, Peggy</t>
  </si>
  <si>
    <t>https://www.peterlang.com/search?f_0=identifier&amp;level=parent&amp;q_0=9781789974638</t>
  </si>
  <si>
    <t>9781787072077</t>
  </si>
  <si>
    <t>Dignity and Human Rights Education</t>
  </si>
  <si>
    <t>Exploring Ultimate Worth in a Post-Secular World</t>
  </si>
  <si>
    <t>Bowie, Robert A.</t>
  </si>
  <si>
    <t>https://www.peterlang.com/search?f_0=identifier&amp;level=parent&amp;q_0=9781787072077</t>
  </si>
  <si>
    <t>9783631779156</t>
  </si>
  <si>
    <t>The Cinema of Iceland</t>
  </si>
  <si>
    <t>Between Tradition and Liquid Modernity</t>
  </si>
  <si>
    <t>Konefał, Sebastian Jakub</t>
  </si>
  <si>
    <t>https://www.peterlang.com/search?f_0=identifier&amp;level=parent&amp;q_0=9783631779156</t>
  </si>
  <si>
    <t>9781787071841</t>
  </si>
  <si>
    <t>Frank Confessions</t>
  </si>
  <si>
    <t>Performance in the Life-Writings of Frank McCourt</t>
  </si>
  <si>
    <t>Eaton, Margaret</t>
  </si>
  <si>
    <t>https://www.peterlang.com/search?f_0=identifier&amp;level=parent&amp;q_0=9781787071841</t>
  </si>
  <si>
    <t>9781787073913</t>
  </si>
  <si>
    <t>Vulnerable Futures, Transformative Pasts</t>
  </si>
  <si>
    <t>On Vulnerability, Temporality, and Ethics</t>
  </si>
  <si>
    <t>https://www.peterlang.com/search?f_0=identifier&amp;level=parent&amp;q_0=9781787073913</t>
  </si>
  <si>
    <t>9781787075979</t>
  </si>
  <si>
    <t>Battleground Bodies</t>
  </si>
  <si>
    <t>Gender and Sexuality in Mozambican Literature</t>
  </si>
  <si>
    <t>Jones, Eleanor</t>
  </si>
  <si>
    <t>https://www.peterlang.com/search?f_0=identifier&amp;level=parent&amp;q_0=9781787075979</t>
  </si>
  <si>
    <t>9783631819739</t>
  </si>
  <si>
    <t>Tertium Datur</t>
  </si>
  <si>
    <t>A Reading of Rosenzweig’s ‘New Thinking’</t>
  </si>
  <si>
    <t>Fortis, Beniamino</t>
  </si>
  <si>
    <t>Kampling, Rainer</t>
  </si>
  <si>
    <t>https://www.peterlang.com/search?f_0=identifier&amp;level=parent&amp;q_0=9783631819739</t>
  </si>
  <si>
    <t>9781789975994</t>
  </si>
  <si>
    <t>Authors in Dialogue</t>
  </si>
  <si>
    <t>Comparative Essays in Nineteenth- and Early Twentieth-Century English Literature</t>
  </si>
  <si>
    <t>Marucci, Franco</t>
  </si>
  <si>
    <t>https://www.peterlang.com/search?f_0=identifier&amp;level=parent&amp;q_0=9781789975994</t>
  </si>
  <si>
    <t>9783631740675</t>
  </si>
  <si>
    <t>The Syntax of Numeral Noun Constructions</t>
  </si>
  <si>
    <t>A view from Polish</t>
  </si>
  <si>
    <t>Witkoś, Jacek / Dziubała-Szrejbrowska, Dominika / Cegłowski, Piotr / Łęska, Paulina</t>
  </si>
  <si>
    <t>https://www.peterlang.com/search?f_0=identifier&amp;level=parent&amp;q_0=9783631740675</t>
  </si>
  <si>
    <t>9782807615212</t>
  </si>
  <si>
    <t>Latinx Reception of Greek Tragic Myth: Healing (and) Radical Politics</t>
  </si>
  <si>
    <t>Delikonstantinidou, Aikaterini</t>
  </si>
  <si>
    <t>https://www.peterlang.com/search?f_0=identifier&amp;level=parent&amp;q_0=9782807615212</t>
  </si>
  <si>
    <t>9783034328456</t>
  </si>
  <si>
    <t>Music and Ritual in Medieval Slavia Orthodoxa</t>
  </si>
  <si>
    <t>The Exaltation of the Holy Cross</t>
  </si>
  <si>
    <t>Myers, Gregory</t>
  </si>
  <si>
    <t>https://www.peterlang.com/search?f_0=identifier&amp;level=parent&amp;q_0=9783034328456</t>
  </si>
  <si>
    <t>9783631757741</t>
  </si>
  <si>
    <t>The Succession of Imperial Power under the Julio-Claudian Dynasty (30 BC – AD 68)</t>
  </si>
  <si>
    <t>Sawiński, Paweł</t>
  </si>
  <si>
    <t>https://www.peterlang.com/search?f_0=identifier&amp;level=parent&amp;q_0=9783631757741</t>
  </si>
  <si>
    <t>9781787075276</t>
  </si>
  <si>
    <t>McLuhan and Symbolist Communication</t>
  </si>
  <si>
    <t>The Shock of Dislocation</t>
  </si>
  <si>
    <t>Lombardinilo, Andrea</t>
  </si>
  <si>
    <t>https://www.peterlang.com/search?f_0=identifier&amp;level=parent&amp;q_0=9781787075276</t>
  </si>
  <si>
    <t>9781787074002</t>
  </si>
  <si>
    <t>Persisting in Folly</t>
  </si>
  <si>
    <t>Russian Writers in Search of Wisdom, 1963–2013</t>
  </si>
  <si>
    <t>Ready, Oliver</t>
  </si>
  <si>
    <t>https://www.peterlang.com/search?f_0=identifier&amp;level=parent&amp;q_0=9781787074002</t>
  </si>
  <si>
    <t>9781787074132</t>
  </si>
  <si>
    <t>Sculpting the Woman</t>
  </si>
  <si>
    <t>Muscularity, Power and the Problem with Femininity</t>
  </si>
  <si>
    <t>Rosdahl, Jamilla</t>
  </si>
  <si>
    <t>https://www.peterlang.com/search?f_0=identifier&amp;level=parent&amp;q_0=9781787074132</t>
  </si>
  <si>
    <t>9781787074101</t>
  </si>
  <si>
    <t>Children’s Media and Modernity</t>
  </si>
  <si>
    <t>Film, Television and Digital Games</t>
  </si>
  <si>
    <t>Kirkland, Ewan</t>
  </si>
  <si>
    <t>https://www.peterlang.com/search?f_0=identifier&amp;level=parent&amp;q_0=9781787074101</t>
  </si>
  <si>
    <t>9781787074040</t>
  </si>
  <si>
    <t>Anne Brontë and the Trials of Life</t>
  </si>
  <si>
    <t>Butterworth, Robert</t>
  </si>
  <si>
    <t>https://www.peterlang.com/search?f_0=identifier&amp;level=parent&amp;q_0=9781787074040</t>
  </si>
  <si>
    <t>9781787075672</t>
  </si>
  <si>
    <t>Theories of Dynamic Cosmopolitanism in Modern European History</t>
  </si>
  <si>
    <t>Cavallar, Georg</t>
  </si>
  <si>
    <t>https://www.peterlang.com/search?f_0=identifier&amp;level=parent&amp;q_0=9781787075672</t>
  </si>
  <si>
    <t>9782807603738</t>
  </si>
  <si>
    <t>Towards Europe</t>
  </si>
  <si>
    <t>The Story of a Reluctant Norway</t>
  </si>
  <si>
    <t>Frisvold, Paal</t>
  </si>
  <si>
    <t>https://www.peterlang.com/search?f_0=identifier&amp;level=parent&amp;q_0=9782807603738</t>
  </si>
  <si>
    <t>9783631721889</t>
  </si>
  <si>
    <t>Capitalist Imperialism in Contemporary Theoretical Frameworks</t>
  </si>
  <si>
    <t>New Theories</t>
  </si>
  <si>
    <t>Ilkowski, Filip</t>
  </si>
  <si>
    <t>https://www.peterlang.com/search?f_0=identifier&amp;level=parent&amp;q_0=9783631721889</t>
  </si>
  <si>
    <t>9783631721261</t>
  </si>
  <si>
    <t>Temporary Croatization of Parts of Eastern Slovenia between the Sixteenth and Nineteenth Century</t>
  </si>
  <si>
    <t>Changing Identities at the Meeting Point of Related Peoples</t>
  </si>
  <si>
    <t>Golec, Boris</t>
  </si>
  <si>
    <t>https://www.peterlang.com/search?f_0=identifier&amp;level=parent&amp;q_0=9783631721261</t>
  </si>
  <si>
    <t>9783631720905</t>
  </si>
  <si>
    <t>50 Years of Language Experiments with Great Apes</t>
  </si>
  <si>
    <t>https://www.peterlang.com/search?f_0=identifier&amp;level=parent&amp;q_0=9783631720905</t>
  </si>
  <si>
    <t>9783631726129</t>
  </si>
  <si>
    <t>Psychology and Formalisation</t>
  </si>
  <si>
    <t>Phenomenology, Ethnomethodology and Statistics</t>
  </si>
  <si>
    <t>Williams, Anita</t>
  </si>
  <si>
    <t>https://www.peterlang.com/search?f_0=identifier&amp;level=parent&amp;q_0=9783631726129</t>
  </si>
  <si>
    <t>9781787075603</t>
  </si>
  <si>
    <t>A System That Excludes All Systems</t>
  </si>
  <si>
    <t>Giacomo Leopardi's «Zibaldone di pensieri»</t>
  </si>
  <si>
    <t>Cervato, Emanuela</t>
  </si>
  <si>
    <t>https://www.peterlang.com/search?f_0=identifier&amp;level=parent&amp;q_0=9781787075603</t>
  </si>
  <si>
    <t>9781787075474</t>
  </si>
  <si>
    <t>Scholastic Realism: A Key to Understanding Peirce’s Philosophy</t>
  </si>
  <si>
    <t>Reyes Cárdenas, Paniel</t>
  </si>
  <si>
    <t>https://www.peterlang.com/search?f_0=identifier&amp;level=parent&amp;q_0=9781787075474</t>
  </si>
  <si>
    <t>9783631723357</t>
  </si>
  <si>
    <t>13 Acts of Academic Journalism and Historical Commentary on Human Rights</t>
  </si>
  <si>
    <t>Opinions, Interventions and the Torsions of Politics</t>
  </si>
  <si>
    <t>https://www.peterlang.com/search?f_0=identifier&amp;level=parent&amp;q_0=9783631723357</t>
  </si>
  <si>
    <t>9781787075436</t>
  </si>
  <si>
    <t>Thinking, Writing, Doing</t>
  </si>
  <si>
    <t>Considering opinion making through the concept of ePunditry</t>
  </si>
  <si>
    <t>Forrest, Eve</t>
  </si>
  <si>
    <t>https://www.peterlang.com/search?f_0=identifier&amp;level=parent&amp;q_0=9781787075436</t>
  </si>
  <si>
    <t>9783631809419</t>
  </si>
  <si>
    <t>The Soul’s Logical Life</t>
  </si>
  <si>
    <t>Towards a Rigorous Notion of Psychology</t>
  </si>
  <si>
    <t>Giegerich, Wolfgang</t>
  </si>
  <si>
    <t>https://www.peterlang.com/search?f_0=identifier&amp;level=parent&amp;q_0=9783631809419</t>
  </si>
  <si>
    <t>9783631727270</t>
  </si>
  <si>
    <t>The Production of Subjectivity in «The Diamond Age» by Neal Stephenson</t>
  </si>
  <si>
    <t>Jonckheere, Sarah</t>
  </si>
  <si>
    <t>https://www.peterlang.com/search?f_0=identifier&amp;level=parent&amp;q_0=9783631727270</t>
  </si>
  <si>
    <t>9783631826515</t>
  </si>
  <si>
    <t>River-Friendly Cities</t>
  </si>
  <si>
    <t>An Outline of Historical Changes in Relations between Cities and Rivers and Contemporary Water-Responsible Urbanization Strategies</t>
  </si>
  <si>
    <t xml:space="preserve">Januchta-Szostak, Anna </t>
  </si>
  <si>
    <t>https://www.peterlang.com/search?f_0=identifier&amp;level=parent&amp;q_0=9783631826515</t>
  </si>
  <si>
    <t>9783631822166</t>
  </si>
  <si>
    <t>The Culture of Language Education. Foreign Language Teaching in Diverse Instructional Contexts</t>
  </si>
  <si>
    <t>Komorowska, Hanna / Krajka, Jaroslaw</t>
  </si>
  <si>
    <t>https://www.peterlang.com/search?f_0=identifier&amp;level=parent&amp;q_0=9783631822166</t>
  </si>
  <si>
    <t>9783631794401</t>
  </si>
  <si>
    <t>Upping the Ante of the Real: Speculative Poetics of Leslie Scalapino</t>
  </si>
  <si>
    <t>Myk, Małgorzata</t>
  </si>
  <si>
    <t>https://www.peterlang.com/search?f_0=identifier&amp;level=parent&amp;q_0=9783631794401</t>
  </si>
  <si>
    <t>9781789973242</t>
  </si>
  <si>
    <t>A Splendid Adventure</t>
  </si>
  <si>
    <t>Australian Suffrage Theatre on the World Stage</t>
  </si>
  <si>
    <t>Bradley Smith, Susan</t>
  </si>
  <si>
    <t>https://www.peterlang.com/search?f_0=identifier&amp;level=parent&amp;q_0=9781789973242</t>
  </si>
  <si>
    <t>9783631721391</t>
  </si>
  <si>
    <t>Avialinguistics</t>
  </si>
  <si>
    <t>The Study of Language for Aviation Purposes</t>
  </si>
  <si>
    <t>Borowska, Anna P.</t>
  </si>
  <si>
    <t>https://www.peterlang.com/search?f_0=identifier&amp;level=parent&amp;q_0=9783631721391</t>
  </si>
  <si>
    <t>9781787075078</t>
  </si>
  <si>
    <t>John Sparrow: Warden of All Souls College, Oxford</t>
  </si>
  <si>
    <t>«I loathe all common things»</t>
  </si>
  <si>
    <t>https://www.peterlang.com/search?f_0=identifier&amp;level=parent&amp;q_0=9781787075078</t>
  </si>
  <si>
    <t>9783631725405</t>
  </si>
  <si>
    <t>Plato's ideal of the Common Good</t>
  </si>
  <si>
    <t>Anatomy of a concept of timeless significance</t>
  </si>
  <si>
    <t>Haarmann, Harald</t>
  </si>
  <si>
    <t>https://www.peterlang.com/search?f_0=identifier&amp;level=parent&amp;q_0=9783631725405</t>
  </si>
  <si>
    <t>9781787074897</t>
  </si>
  <si>
    <t>The Epistolary Muse</t>
  </si>
  <si>
    <t>Women of Letters in England and France, 1652–1802</t>
  </si>
  <si>
    <t>https://www.peterlang.com/search?f_0=identifier&amp;level=parent&amp;q_0=9781787074897</t>
  </si>
  <si>
    <t>9781789976366</t>
  </si>
  <si>
    <t>European Vistas</t>
  </si>
  <si>
    <t>History, Ethics and Identity in the Works of Claudio Magris</t>
  </si>
  <si>
    <t>Smid, Remko</t>
  </si>
  <si>
    <t>https://www.peterlang.com/search?f_0=identifier&amp;level=parent&amp;q_0=9781789976366</t>
  </si>
  <si>
    <t>9783631722206</t>
  </si>
  <si>
    <t>Mapping Autonomy in Language Education</t>
  </si>
  <si>
    <t>A Framework for Learner and Teacher Development</t>
  </si>
  <si>
    <t>Jiménez Raya, Manuel / Lamb, Terry / Vieira, Flávia</t>
  </si>
  <si>
    <t>https://www.peterlang.com/search?f_0=identifier&amp;level=parent&amp;q_0=9783631722206</t>
  </si>
  <si>
    <t>9781787074514</t>
  </si>
  <si>
    <t>Imperial Infrastructure and Spatial Resistance in Colonial Literature, 1880–1930</t>
  </si>
  <si>
    <t>Davies, Dominic</t>
  </si>
  <si>
    <t>https://www.peterlang.com/search?f_0=identifier&amp;level=parent&amp;q_0=9781787074514</t>
  </si>
  <si>
    <t>9781787074262</t>
  </si>
  <si>
    <t>The Real Meaning of our Work?</t>
  </si>
  <si>
    <t>Jewish Youth Clubs in the UK, 1880–1939</t>
  </si>
  <si>
    <t>Holdorph, Anne</t>
  </si>
  <si>
    <t>https://www.peterlang.com/search?f_0=identifier&amp;level=parent&amp;q_0=9781787074262</t>
  </si>
  <si>
    <t>9783631737699</t>
  </si>
  <si>
    <t>Writing Proficiency in English at the Primary School Level in Slovakia</t>
  </si>
  <si>
    <t>Looking Back and Moving Forward</t>
  </si>
  <si>
    <t>Burcl, Pavol</t>
  </si>
  <si>
    <t>https://www.peterlang.com/search?f_0=identifier&amp;level=parent&amp;q_0=9783631737699</t>
  </si>
  <si>
    <t>9783034340908</t>
  </si>
  <si>
    <t>Audiovisual Ethnomusicology</t>
  </si>
  <si>
    <t>Filming musical cultures</t>
  </si>
  <si>
    <t>D'Amico, Leonardo</t>
  </si>
  <si>
    <t>https://www.peterlang.com/search?f_0=identifier&amp;level=parent&amp;q_0=9783034340908</t>
  </si>
  <si>
    <t>9783034340656</t>
  </si>
  <si>
    <t>Complexity, Efficiency, and Language Contact</t>
  </si>
  <si>
    <t>Pronoun Omission in World Englishes</t>
  </si>
  <si>
    <t>Tamaredo, Iván</t>
  </si>
  <si>
    <t>https://www.peterlang.com/search?f_0=identifier&amp;level=parent&amp;q_0=9783034340656</t>
  </si>
  <si>
    <t>9783631775646</t>
  </si>
  <si>
    <t>The Magazine Shi‛r and the Poetics of Modern Arabic Poetry</t>
  </si>
  <si>
    <t>Bawardi, Basilius</t>
  </si>
  <si>
    <t>https://www.peterlang.com/search?f_0=identifier&amp;level=parent&amp;q_0=9783631775646</t>
  </si>
  <si>
    <t>9783034329491</t>
  </si>
  <si>
    <t>Axis of Observation: Frank Gillette</t>
  </si>
  <si>
    <t>https://www.peterlang.com/search?f_0=identifier&amp;level=parent&amp;q_0=9783034329491</t>
  </si>
  <si>
    <t>9782807603547</t>
  </si>
  <si>
    <t>Afterlife of the Theatre of the Absurd</t>
  </si>
  <si>
    <t>The Avant-garde, Spectatorship, and Psychoanalysis</t>
  </si>
  <si>
    <t>Cox, Lara</t>
  </si>
  <si>
    <t>https://www.peterlang.com/search?f_0=identifier&amp;level=parent&amp;q_0=9782807603547</t>
  </si>
  <si>
    <t>9783631727331</t>
  </si>
  <si>
    <t>Biel, Łucja</t>
  </si>
  <si>
    <t>https://www.peterlang.com/search?f_0=identifier&amp;level=parent&amp;q_0=9783631727331</t>
  </si>
  <si>
    <t>9781787074743</t>
  </si>
  <si>
    <t>Translation, Globalization and Younger Audiences</t>
  </si>
  <si>
    <t>The Situation in Poland</t>
  </si>
  <si>
    <t xml:space="preserve">Borodo, Michał </t>
  </si>
  <si>
    <t>https://www.peterlang.com/search?f_0=identifier&amp;level=parent&amp;q_0=9781787074743</t>
  </si>
  <si>
    <t>9781433177903</t>
  </si>
  <si>
    <t>The Future of Amazonia in Brazil</t>
  </si>
  <si>
    <t>A Worldwide Tragedy</t>
  </si>
  <si>
    <t>de Freitas, Marcílio / da Silva Freitas, Marilene Corrêa</t>
  </si>
  <si>
    <t>PL Prompt</t>
  </si>
  <si>
    <t>https://www.peterlang.com/search?f_0=identifier&amp;level=parent&amp;q_0=9781433177903</t>
  </si>
  <si>
    <t>9781433177262</t>
  </si>
  <si>
    <t>Gender in Organizations</t>
  </si>
  <si>
    <t>The Icelandic Female Council Manager</t>
  </si>
  <si>
    <t>Hlynsdóttir, Eva Marín</t>
  </si>
  <si>
    <t>https://www.peterlang.com/search?f_0=identifier&amp;level=parent&amp;q_0=9781433177262</t>
  </si>
  <si>
    <t>9781433174285</t>
  </si>
  <si>
    <t>Mediating the Windrush Children</t>
  </si>
  <si>
    <t>Caryl Phillips and Horace Ové</t>
  </si>
  <si>
    <t>Ranguin, Josiane</t>
  </si>
  <si>
    <t>https://www.peterlang.com/search?f_0=identifier&amp;level=parent&amp;q_0=9781433174285</t>
  </si>
  <si>
    <t>9781433176333</t>
  </si>
  <si>
    <t>Mining Conflict in the Philippines</t>
  </si>
  <si>
    <t>Part of the Pentalemma Series on Managing Global Dilemmas</t>
  </si>
  <si>
    <t>Scudder, Dylan</t>
  </si>
  <si>
    <t>https://www.peterlang.com/search?f_0=identifier&amp;level=parent&amp;q_0=9781433176333</t>
  </si>
  <si>
    <t>9781433176821</t>
  </si>
  <si>
    <t>Barriers to Rebuilding the African American Community</t>
  </si>
  <si>
    <t>Understanding the Issues Facing Today’s African Americans from a Social Work Perspective</t>
  </si>
  <si>
    <t>Ajani, Tywan</t>
  </si>
  <si>
    <t>https://www.peterlang.com/search?f_0=identifier&amp;level=parent&amp;q_0=9781433176821</t>
  </si>
  <si>
    <t>9781433173233</t>
  </si>
  <si>
    <t>The Doctor Still Knows Best</t>
  </si>
  <si>
    <t>How Medical Culture Is Still Marked by Paternalism</t>
  </si>
  <si>
    <t>Farrell Leontiou, Janet</t>
  </si>
  <si>
    <t>https://www.peterlang.com/search?f_0=identifier&amp;level=parent&amp;q_0=9781433173233</t>
  </si>
  <si>
    <t>9781433175626</t>
  </si>
  <si>
    <t>Conflict Minerals in the Democratic Republic of Congo</t>
  </si>
  <si>
    <t>https://www.peterlang.com/search?f_0=identifier&amp;level=parent&amp;q_0=9781433175626</t>
  </si>
  <si>
    <t>9781433177989</t>
  </si>
  <si>
    <t>Towards a Vegan-Based Ethic</t>
  </si>
  <si>
    <t>Dismantling Neo-Colonial Hierarchy Through an Ethic of Lovingkindness</t>
  </si>
  <si>
    <t>Kates, Micol</t>
  </si>
  <si>
    <t>https://www.peterlang.com/search?f_0=identifier&amp;level=parent&amp;q_0=9781433177989</t>
  </si>
  <si>
    <t>9781433172977</t>
  </si>
  <si>
    <t>Hip Hop Harem</t>
  </si>
  <si>
    <t>Women, Rap and Representation in the Middle East</t>
  </si>
  <si>
    <t>Williams, Angela S.</t>
  </si>
  <si>
    <t>https://www.peterlang.com/search?f_0=identifier&amp;level=parent&amp;q_0=9781433172977</t>
  </si>
  <si>
    <t>9781433175657</t>
  </si>
  <si>
    <t>Coffee and Conflict in Colombia</t>
  </si>
  <si>
    <t>https://www.peterlang.com/search?f_0=identifier&amp;level=parent&amp;q_0=9781433175657</t>
  </si>
  <si>
    <t>9781433172519</t>
  </si>
  <si>
    <t>The Socio-Cultural and Philosophical Origins of Science</t>
  </si>
  <si>
    <t>Translated from the Russian by Ivan Zhavoronkov</t>
  </si>
  <si>
    <t>Nazirov, Anatoly</t>
  </si>
  <si>
    <t>https://www.peterlang.com/search?f_0=identifier&amp;level=parent&amp;q_0=9781433172519</t>
  </si>
  <si>
    <t>9781789976656</t>
  </si>
  <si>
    <t>Cosmos and Camus</t>
  </si>
  <si>
    <t>Science Fiction Film and the Absurd</t>
  </si>
  <si>
    <t>Tubali, Shai</t>
  </si>
  <si>
    <t>https://www.peterlang.com/search?f_0=identifier&amp;level=parent&amp;q_0=9781789976656</t>
  </si>
  <si>
    <t>9781800790445</t>
  </si>
  <si>
    <t>Heinrich von Kleist Poems</t>
  </si>
  <si>
    <t>Introduced and translated into English rhyming verse</t>
  </si>
  <si>
    <t>https://www.peterlang.com/search?f_0=identifier&amp;level=parent&amp;q_0=9781800790445</t>
  </si>
  <si>
    <t>9781788745871</t>
  </si>
  <si>
    <t>Miss-representation</t>
  </si>
  <si>
    <t>Women, Literature, Sex and Culture</t>
  </si>
  <si>
    <t>Gorman, Clare</t>
  </si>
  <si>
    <t>https://www.peterlang.com/search?f_0=identifier&amp;level=parent&amp;q_0=9781788745871</t>
  </si>
  <si>
    <t>9781433175589</t>
  </si>
  <si>
    <t>Multi-Hazard Disaster in Japan</t>
  </si>
  <si>
    <t>https://www.peterlang.com/search?f_0=identifier&amp;level=parent&amp;q_0=9781433175589</t>
  </si>
  <si>
    <t>9783035107562</t>
  </si>
  <si>
    <t>A Different Place in the Making</t>
  </si>
  <si>
    <t>The Everyday Life Practices of Chinese Rural Migrants in Urban Villages</t>
  </si>
  <si>
    <t>Yuan, Yan</t>
  </si>
  <si>
    <t>Postdoctoral Thesis</t>
  </si>
  <si>
    <t>https://www.peterlang.com/search?f_0=identifier&amp;level=parent&amp;q_0=9783035107562</t>
  </si>
  <si>
    <t>9783631765883</t>
  </si>
  <si>
    <t>Reconstructing National Identity</t>
  </si>
  <si>
    <t>The Nation Forged in Fire-Myth and Canadian Literature</t>
  </si>
  <si>
    <t>Ikas, Karin</t>
  </si>
  <si>
    <t>https://www.peterlang.com/search?f_0=identifier&amp;level=parent&amp;q_0=9783631765883</t>
  </si>
  <si>
    <t>9783631823927</t>
  </si>
  <si>
    <t>Topic and Focus Markers in Spanish, Portuguese and French</t>
  </si>
  <si>
    <t>https://www.peterlang.com/search?f_0=identifier&amp;level=parent&amp;q_0=9783631823927</t>
  </si>
  <si>
    <t>9783653014488</t>
  </si>
  <si>
    <t>Poverty Relief in a Mixed Economy</t>
  </si>
  <si>
    <t>Theory of and Evidence for the (Changing) Role of Public and Nonprofit Actors in Coping with Income Poverty</t>
  </si>
  <si>
    <t>Heitzmann, Karin</t>
  </si>
  <si>
    <t>https://www.peterlang.com/search?f_0=identifier&amp;level=parent&amp;q_0=9783653014488</t>
  </si>
  <si>
    <t>9783653058314</t>
  </si>
  <si>
    <t>Gendered Narrative Subjectivity</t>
  </si>
  <si>
    <t>Some Hungarian and American Women Writers</t>
  </si>
  <si>
    <t>Zsadányi, Edit</t>
  </si>
  <si>
    <t>https://www.peterlang.com/search?f_0=identifier&amp;level=parent&amp;q_0=9783653058314</t>
  </si>
  <si>
    <t>9783653013498</t>
  </si>
  <si>
    <t>Towards Sustainable Urban Transportation</t>
  </si>
  <si>
    <t>Environmental Dimension</t>
  </si>
  <si>
    <t>Kliucininkas, Linas</t>
  </si>
  <si>
    <t>https://www.peterlang.com/search?f_0=identifier&amp;level=parent&amp;q_0=9783653013498</t>
  </si>
  <si>
    <t>9783653013610</t>
  </si>
  <si>
    <t>Departures from Post-Colonial Authoritarianism</t>
  </si>
  <si>
    <t>Analysis of System Change with a Focus on Tanzania</t>
  </si>
  <si>
    <t>Grawert, Elke</t>
  </si>
  <si>
    <t>https://www.peterlang.com/search?f_0=identifier&amp;level=parent&amp;q_0=9783653013610</t>
  </si>
  <si>
    <t>9783653018769</t>
  </si>
  <si>
    <t>Form-Focused Instruction and the Advanced Language Learner</t>
  </si>
  <si>
    <t>On the Importance of the Semantics of Grammar</t>
  </si>
  <si>
    <t>Turula, Anna</t>
  </si>
  <si>
    <t>https://www.peterlang.com/search?f_0=identifier&amp;level=parent&amp;q_0=9783653018769</t>
  </si>
  <si>
    <t>9783653006599</t>
  </si>
  <si>
    <t>Patterns of Linguistic Variation in American Legal English</t>
  </si>
  <si>
    <t>A Corpus-Based Study</t>
  </si>
  <si>
    <t>https://www.peterlang.com/search?f_0=identifier&amp;level=parent&amp;q_0=9783653006599</t>
  </si>
  <si>
    <t>9783631721001</t>
  </si>
  <si>
    <t>The Attainment of an English Accent</t>
  </si>
  <si>
    <t>British and American Features in Advanced German Learners</t>
  </si>
  <si>
    <t>Kautzsch, Alexander</t>
  </si>
  <si>
    <t>https://www.peterlang.com/search?f_0=identifier&amp;level=parent&amp;q_0=9783631721001</t>
  </si>
  <si>
    <t>9783653067552</t>
  </si>
  <si>
    <t>Yellow Fever Years</t>
  </si>
  <si>
    <t>An Epidemiology of Nineteenth-Century American Literature and Culture</t>
  </si>
  <si>
    <t>Gessner, Ingrid</t>
  </si>
  <si>
    <t>https://www.peterlang.com/search?f_0=identifier&amp;level=parent&amp;q_0=9783653067552</t>
  </si>
  <si>
    <t>9783631746233</t>
  </si>
  <si>
    <t>Licensing of Vowel Length in Czech</t>
  </si>
  <si>
    <t>The Syntax-Phonology Interface</t>
  </si>
  <si>
    <t>Ziková, Markéta</t>
  </si>
  <si>
    <t>https://www.peterlang.com/search?f_0=identifier&amp;level=parent&amp;q_0=9783631746233</t>
  </si>
  <si>
    <t>9783653021691</t>
  </si>
  <si>
    <t>Idioms in Salman Rushdie’s Novels</t>
  </si>
  <si>
    <t>A Phraseo-stylistic Approach</t>
  </si>
  <si>
    <t>Szpila, Grzegorz</t>
  </si>
  <si>
    <t>https://www.peterlang.com/search?f_0=identifier&amp;level=parent&amp;q_0=9783653021691</t>
  </si>
  <si>
    <t>9783035103052</t>
  </si>
  <si>
    <t>Music and Space</t>
  </si>
  <si>
    <t>A systematic and historical investigation into the impact of architectural acoustics on performance practice followed by a study of Handel’s Messiah</t>
  </si>
  <si>
    <t>Baumann, Dorothea</t>
  </si>
  <si>
    <t>https://www.peterlang.com/search?f_0=identifier&amp;level=parent&amp;q_0=9783035103052</t>
  </si>
  <si>
    <t>9783653011555</t>
  </si>
  <si>
    <t>Non-native Speech</t>
  </si>
  <si>
    <t>A Corpus-based Analysis of Phonological and Phonetic Properties of L2 English and German</t>
  </si>
  <si>
    <t>Gut, Ulrike</t>
  </si>
  <si>
    <t>https://www.peterlang.com/search?f_0=identifier&amp;level=parent&amp;q_0=9783653011555</t>
  </si>
  <si>
    <t>9783653047387</t>
  </si>
  <si>
    <t>The Counterfactual Yardstick</t>
  </si>
  <si>
    <t>Normativity, Self-Constitutionalisation and the Public Sphere</t>
  </si>
  <si>
    <t>Cern, Karolina</t>
  </si>
  <si>
    <t>https://www.peterlang.com/search?f_0=identifier&amp;level=parent&amp;q_0=9783653047387</t>
  </si>
  <si>
    <t>9783653046083</t>
  </si>
  <si>
    <t>Collective Intentionality, Norms and Institutions</t>
  </si>
  <si>
    <t>A Philosophical Investigation about Human Cooperation</t>
  </si>
  <si>
    <t>Seddone, Guido</t>
  </si>
  <si>
    <t>https://www.peterlang.com/search?f_0=identifier&amp;level=parent&amp;q_0=9783653046083</t>
  </si>
  <si>
    <t>9783631807859</t>
  </si>
  <si>
    <t>Religious Toleration in the Middle Ages and Early Modern Age</t>
  </si>
  <si>
    <t>An Anthology of Literary, Theological, and Philosophical Texts</t>
  </si>
  <si>
    <t>Reader</t>
  </si>
  <si>
    <t>https://www.peterlang.com/search?f_0=identifier&amp;level=parent&amp;q_0=9783631807859</t>
  </si>
  <si>
    <t>9781788746656</t>
  </si>
  <si>
    <t>Monsters</t>
  </si>
  <si>
    <t>A Companion</t>
  </si>
  <si>
    <t>Genre Fiction and Film Companions</t>
  </si>
  <si>
    <t>https://www.peterlang.com/search?f_0=identifier&amp;level=parent&amp;q_0=9781788746656</t>
  </si>
  <si>
    <t>9781787070080</t>
  </si>
  <si>
    <t>Political Animals</t>
  </si>
  <si>
    <t>News of the Natural World</t>
  </si>
  <si>
    <t>https://www.peterlang.com/search?f_0=identifier&amp;level=parent&amp;q_0=9781787070080</t>
  </si>
  <si>
    <t>9781788743501</t>
  </si>
  <si>
    <t>Sci-Fi</t>
  </si>
  <si>
    <t>Fennell, Jack</t>
  </si>
  <si>
    <t>https://www.peterlang.com/search?f_0=identifier&amp;level=parent&amp;q_0=9781788743501</t>
  </si>
  <si>
    <t>9781787077409</t>
  </si>
  <si>
    <t>The Reimagining Ireland Reader</t>
  </si>
  <si>
    <t>Examining Our Past, Shaping Our Future</t>
  </si>
  <si>
    <t>https://www.peterlang.com/search?f_0=identifier&amp;level=parent&amp;q_0=9781787077409</t>
  </si>
  <si>
    <t>9781788740739</t>
  </si>
  <si>
    <t>Cli-Fi</t>
  </si>
  <si>
    <t>Goodbody, Axel / Johns-Putra, Adeline</t>
  </si>
  <si>
    <t>https://www.peterlang.com/search?f_0=identifier&amp;level=parent&amp;q_0=9781788740739</t>
  </si>
  <si>
    <t>9783653019759</t>
  </si>
  <si>
    <t>Sámi Education</t>
  </si>
  <si>
    <t>Keskitalo, Pigga / Määttä, Kaarina / Uusiautti, Satu</t>
  </si>
  <si>
    <t>https://www.peterlang.com/search?f_0=identifier&amp;level=parent&amp;q_0=9783653019759</t>
  </si>
  <si>
    <t>9783653025750</t>
  </si>
  <si>
    <t>Crossmedia Innovations</t>
  </si>
  <si>
    <t>Texts, Markets, Institutions</t>
  </si>
  <si>
    <t>Ibrus, Indrek / Scolari, Carlos A.</t>
  </si>
  <si>
    <t>https://www.peterlang.com/search?f_0=identifier&amp;level=parent&amp;q_0=9783653025750</t>
  </si>
  <si>
    <t>9781787079205</t>
  </si>
  <si>
    <t>Horror</t>
  </si>
  <si>
    <t>https://www.peterlang.com/search?f_0=identifier&amp;level=parent&amp;q_0=9781787079205</t>
  </si>
  <si>
    <t>9781788740463</t>
  </si>
  <si>
    <t>Culture and the Legacy of Anthropology</t>
  </si>
  <si>
    <t>Transatlantic Approaches 1870–1930. A Reader</t>
  </si>
  <si>
    <t>Gatto, Maristella / Squeo, Alessandra / Trulli, Maristella</t>
  </si>
  <si>
    <t>https://www.peterlang.com/search?f_0=identifier&amp;level=parent&amp;q_0=9781788740463</t>
  </si>
  <si>
    <t>9783035307252</t>
  </si>
  <si>
    <t>Mick Imlah</t>
  </si>
  <si>
    <t>Selected Prose</t>
  </si>
  <si>
    <t>Naffis-Sahely, André / Selby, Robert</t>
  </si>
  <si>
    <t>https://www.peterlang.com/search?f_0=identifier&amp;level=parent&amp;q_0=9783035307252</t>
  </si>
  <si>
    <t>9783653071320</t>
  </si>
  <si>
    <t>Jonathan Swift’s Allies</t>
  </si>
  <si>
    <t>The Wood’s Halfpence Controversy in Ireland, 1724–1725. Second revised and augmented edition</t>
  </si>
  <si>
    <t>Baltes-Ellermann, Sabine</t>
  </si>
  <si>
    <t>https://www.peterlang.com/search?f_0=identifier&amp;level=parent&amp;q_0=9783653071320</t>
  </si>
  <si>
    <t>9781787072695</t>
  </si>
  <si>
    <t>The Gothic</t>
  </si>
  <si>
    <t>A Reader</t>
  </si>
  <si>
    <t>https://www.peterlang.com/search?f_0=identifier&amp;level=parent&amp;q_0=9781787072695</t>
  </si>
  <si>
    <t>9783653053630</t>
  </si>
  <si>
    <t>A Dictionary of Camfranglais</t>
  </si>
  <si>
    <t>Kamdem, Hector</t>
  </si>
  <si>
    <t>Reference Work</t>
  </si>
  <si>
    <t>https://www.peterlang.com/search?f_0=identifier&amp;level=parent&amp;q_0=9783653053630</t>
  </si>
  <si>
    <t>9783653014594</t>
  </si>
  <si>
    <t>Towards a Critical Theory of Surveillance in Informational Capitalism</t>
  </si>
  <si>
    <t>Allmer, Thomas</t>
  </si>
  <si>
    <t>Research report</t>
  </si>
  <si>
    <t>https://www.peterlang.com/search?f_0=identifier&amp;level=parent&amp;q_0=9783653014594</t>
  </si>
  <si>
    <t>9783653038224</t>
  </si>
  <si>
    <t>TRIFT Transfer of Innovation into the Field of Foreign Trade</t>
  </si>
  <si>
    <t>Project Results</t>
  </si>
  <si>
    <t>Bezirksregierung Köln</t>
  </si>
  <si>
    <t>https://www.peterlang.com/search?f_0=identifier&amp;level=parent&amp;q_0=9783653038224</t>
  </si>
  <si>
    <t>9783653002539</t>
  </si>
  <si>
    <t>Das Dritte Energiepaket für den Gasbereich</t>
  </si>
  <si>
    <t>Deutsch-Englische Textausgabe mit einer Einführung</t>
  </si>
  <si>
    <t>Säcker, Franz Jürgen</t>
  </si>
  <si>
    <t>Veröffentlichungen des Instituts für deutsches und europäisches Wirtschafts-, Wettbewerbs- und Regulierungsrecht der Freien Universität Berlin</t>
  </si>
  <si>
    <t>https://www.peterlang.com/search?f_0=identifier&amp;level=parent&amp;q_0=9783653002539</t>
  </si>
  <si>
    <t>9783653002492</t>
  </si>
  <si>
    <t>Das Dritte Energiepaket für den Elektrizitätsbereich</t>
  </si>
  <si>
    <t>https://www.peterlang.com/search?f_0=identifier&amp;level=parent&amp;q_0=9783653002492</t>
  </si>
  <si>
    <t>9783653020885</t>
  </si>
  <si>
    <t>Post-Soviet Conflicts Revisited</t>
  </si>
  <si>
    <t>Heinrich, Hans-Georg</t>
  </si>
  <si>
    <t>ICEUR Insight Studies</t>
  </si>
  <si>
    <t>https://www.peterlang.com/search?f_0=identifier&amp;level=parent&amp;q_0=9783653020885</t>
  </si>
  <si>
    <t>9783653055306</t>
  </si>
  <si>
    <t>The Happiness in Child-Raising</t>
  </si>
  <si>
    <t>A Japanese-Austrian Project and Family Culture in Japan</t>
  </si>
  <si>
    <t>Yamamura, Tatsuo / Stekel, Hanns</t>
  </si>
  <si>
    <t>https://www.peterlang.com/search?f_0=identifier&amp;level=parent&amp;q_0=9783653055306</t>
  </si>
  <si>
    <t>9783653044492</t>
  </si>
  <si>
    <t>Binding Testimony- Holy Scripture and Tradition</t>
  </si>
  <si>
    <t>on behalf of the Ecumenical Study Group of Protestant and Catholic Theologians in Germany</t>
  </si>
  <si>
    <t>Schneider, Theodor / Pannenberg, Wolfhart</t>
  </si>
  <si>
    <t>https://www.peterlang.com/search?f_0=identifier&amp;level=parent&amp;q_0=9783653044492</t>
  </si>
  <si>
    <t>9783653000382</t>
  </si>
  <si>
    <t>Civil Services in the EU of 27</t>
  </si>
  <si>
    <t>Reform Outcomes and the Future of the Civil Service</t>
  </si>
  <si>
    <t>https://www.peterlang.com/search?f_0=identifier&amp;level=parent&amp;q_0=9783653000382</t>
  </si>
  <si>
    <t>9783653034424</t>
  </si>
  <si>
    <t>Feedback Matters</t>
  </si>
  <si>
    <t>Current Feedback Practices in the EFL Classroom</t>
  </si>
  <si>
    <t>Reitbauer, Margit / Campbell, Nancy / Mercer, Sarah / Schumm-Fauster, Jennifer</t>
  </si>
  <si>
    <t>https://www.peterlang.com/search?f_0=identifier&amp;level=parent&amp;q_0=9783653034424</t>
  </si>
  <si>
    <t>9783653020014</t>
  </si>
  <si>
    <t>Modern Kazakhstan</t>
  </si>
  <si>
    <t>Image and Realities</t>
  </si>
  <si>
    <t>Amrebaev, Aydar / Heinrich, Hans-Georg / Lobova, Ludmilla / Tuleshov, Valikhan</t>
  </si>
  <si>
    <t>https://www.peterlang.com/search?f_0=identifier&amp;level=parent&amp;q_0=9783653020014</t>
  </si>
  <si>
    <t>9783653071801</t>
  </si>
  <si>
    <t>Doing Better with Less? The Future of the Government Workforce</t>
  </si>
  <si>
    <t>Politics of Public HRM Reforms in 32 Countries</t>
  </si>
  <si>
    <t>Demmke, Christoph</t>
  </si>
  <si>
    <t>https://www.peterlang.com/search?f_0=identifier&amp;level=parent&amp;q_0=9783653071801</t>
  </si>
  <si>
    <t>9783653013849</t>
  </si>
  <si>
    <t>Effectiveness of Public-Service Ethics and Good Governance in the Central Administration of the EU-27</t>
  </si>
  <si>
    <t>Evaluating Reform Outcomes in the Context of the Financial Crisis</t>
  </si>
  <si>
    <t>https://www.peterlang.com/search?f_0=identifier&amp;level=parent&amp;q_0=9783653013849</t>
  </si>
  <si>
    <t>9783653020595</t>
  </si>
  <si>
    <t>Promoting Non-Animal Protein Sources in Sub-Saharan Africa</t>
  </si>
  <si>
    <t>An Interdisciplinary Study</t>
  </si>
  <si>
    <t>Bako, Sunday Paul / Olwari, Frank</t>
  </si>
  <si>
    <t>https://www.peterlang.com/search?f_0=identifier&amp;level=parent&amp;q_0=9783653020595</t>
  </si>
  <si>
    <t>9783653027310</t>
  </si>
  <si>
    <t>Dryports – Local Solutions for Global Transport Challenges</t>
  </si>
  <si>
    <t>A study by the Institute Labour and Economy (IAW) of the University of Bremen</t>
  </si>
  <si>
    <t>Kühn, Manuel / Seidel, Karsten / Tholen, Jochen / Warsewa, Günter</t>
  </si>
  <si>
    <t>https://www.peterlang.com/search?f_0=identifier&amp;level=parent&amp;q_0=9783653027310</t>
  </si>
  <si>
    <t>9781433165276</t>
  </si>
  <si>
    <t>Intersectionality &amp; Higher Education</t>
  </si>
  <si>
    <t>Research, Theory, &amp; Praxis, Second Edition</t>
  </si>
  <si>
    <t>Mitchell Jr., Donald DJ" / Marie, Jakia / Steele, Tiffany L."</t>
  </si>
  <si>
    <t>Textbook</t>
  </si>
  <si>
    <t>https://www.peterlang.com/search?f_0=identifier&amp;level=parent&amp;q_0=9781433165276</t>
  </si>
  <si>
    <t>9781433172908</t>
  </si>
  <si>
    <t>Racialism and the Media</t>
  </si>
  <si>
    <t>Black Jesus, Black Twitter, and the First Black American President</t>
  </si>
  <si>
    <t>Berry, Venise T.</t>
  </si>
  <si>
    <t>https://www.peterlang.com/search?f_0=identifier&amp;level=parent&amp;q_0=9781433172908</t>
  </si>
  <si>
    <t>9781433174513</t>
  </si>
  <si>
    <t>Metaphors of Internet</t>
  </si>
  <si>
    <t>Ways of Being in the Age of Ubiquity</t>
  </si>
  <si>
    <t>Markham, Annette N. / Tiidenberg, Katrin</t>
  </si>
  <si>
    <t>https://www.peterlang.com/search?f_0=identifier&amp;level=parent&amp;q_0=9781433174513</t>
  </si>
  <si>
    <t>9781433164972</t>
  </si>
  <si>
    <t>Agendamelding</t>
  </si>
  <si>
    <t>News, Social Media, Audiences, and Civic Community</t>
  </si>
  <si>
    <t>Shaw, Donald L. / Minooie, Milad / Aikat, Deb / Vargo, Chris J.</t>
  </si>
  <si>
    <t>AEJMC - Peter Lang Scholarsourcing Series</t>
  </si>
  <si>
    <t>https://www.peterlang.com/search?f_0=identifier&amp;level=parent&amp;q_0=9781433164972</t>
  </si>
  <si>
    <t>9781433170478</t>
  </si>
  <si>
    <t>Inquiry in Tandem</t>
  </si>
  <si>
    <t>Student and Teacher Learning in Secondary Schools</t>
  </si>
  <si>
    <t>Clayton, Christine / Kilbane, Jr., James</t>
  </si>
  <si>
    <t>https://www.peterlang.com/search?f_0=identifier&amp;level=parent&amp;q_0=9781433170478</t>
  </si>
  <si>
    <t>9781433176760</t>
  </si>
  <si>
    <t>Black Men’s Studies</t>
  </si>
  <si>
    <t>Black Manhood and Masculinities in the U.S. Context</t>
  </si>
  <si>
    <t>McDougal III, Serie</t>
  </si>
  <si>
    <t>https://www.peterlang.com/search?f_0=identifier&amp;level=parent&amp;q_0=9781433176760</t>
  </si>
  <si>
    <t>9781433164231</t>
  </si>
  <si>
    <t>The Rise and Fall of Mass Communication</t>
  </si>
  <si>
    <t>Benoit, William L. / Billings, Andrew C.</t>
  </si>
  <si>
    <t>https://www.peterlang.com/search?f_0=identifier&amp;level=parent&amp;q_0=9781433164231</t>
  </si>
  <si>
    <t>9781433168925</t>
  </si>
  <si>
    <t>Sista Talk Too</t>
  </si>
  <si>
    <t>Brock, Rochelle</t>
  </si>
  <si>
    <t>https://www.peterlang.com/search?f_0=identifier&amp;level=parent&amp;q_0=9781433168925</t>
  </si>
  <si>
    <t>9781433166891</t>
  </si>
  <si>
    <t>The 21st Century Media (R)evolution</t>
  </si>
  <si>
    <t>Emergent Communication Practices, Second Edition</t>
  </si>
  <si>
    <t>Macnamara, Jim</t>
  </si>
  <si>
    <t>https://www.peterlang.com/search?f_0=identifier&amp;level=parent&amp;q_0=9781433166891</t>
  </si>
  <si>
    <t>9781433167812</t>
  </si>
  <si>
    <t>Inside the Upheaval of Journalism</t>
  </si>
  <si>
    <t>Reporters Look Back on 50 Years of Covering the News</t>
  </si>
  <si>
    <t>Gest, Ted / Brown, Dotty</t>
  </si>
  <si>
    <t>https://www.peterlang.com/search?f_0=identifier&amp;level=parent&amp;q_0=9781433167812</t>
  </si>
  <si>
    <t>9781433173547</t>
  </si>
  <si>
    <t>The Conceit of Context</t>
  </si>
  <si>
    <t>Resituating Domains in Rhetorical Studies</t>
  </si>
  <si>
    <t>Morris III, Charles E. / Phillips, Kendall R.</t>
  </si>
  <si>
    <t>https://www.peterlang.com/search?f_0=identifier&amp;level=parent&amp;q_0=9781433173547</t>
  </si>
  <si>
    <t>9781433165405</t>
  </si>
  <si>
    <t>The Tragic Black Buck</t>
  </si>
  <si>
    <t>Racial Masquerading in the American Literary Imagination, Second Edition</t>
  </si>
  <si>
    <t>Thompson, Carlyle</t>
  </si>
  <si>
    <t>African-American Literature and Culture</t>
  </si>
  <si>
    <t>https://www.peterlang.com/search?f_0=identifier&amp;level=parent&amp;q_0=9781433165405</t>
  </si>
  <si>
    <t>9781433178917</t>
  </si>
  <si>
    <t>Mapping the Terrains of Student Voice Pedagogies</t>
  </si>
  <si>
    <t>An Autoethnography</t>
  </si>
  <si>
    <t>McDermott, Mairi</t>
  </si>
  <si>
    <t>https://www.peterlang.com/search?f_0=identifier&amp;level=parent&amp;q_0=9781433178917</t>
  </si>
  <si>
    <t>9781433174469</t>
  </si>
  <si>
    <t>Community College Leadership and Management</t>
  </si>
  <si>
    <t>Reframing Institutional Practices for Student Success</t>
  </si>
  <si>
    <t>Nevarez, Carlos / Wood, J. Luke</t>
  </si>
  <si>
    <t>Education Management</t>
  </si>
  <si>
    <t>https://www.peterlang.com/search?f_0=identifier&amp;level=parent&amp;q_0=9781433174469</t>
  </si>
  <si>
    <t>9781433169212</t>
  </si>
  <si>
    <t>Beyond Post-Communication</t>
  </si>
  <si>
    <t>Challenging Disinformation, Deception, and Manipulation</t>
  </si>
  <si>
    <t>https://www.peterlang.com/search?f_0=identifier&amp;level=parent&amp;q_0=9781433169212</t>
  </si>
  <si>
    <t>9781433164644</t>
  </si>
  <si>
    <t>Translingual Partners in Early Childhood Elementary-Education</t>
  </si>
  <si>
    <t>Pedagogies on Linguistic and Cognitive Engagement</t>
  </si>
  <si>
    <t>Arreguín-Anderson, María / Alanís, Iliana</t>
  </si>
  <si>
    <t>Critical Studies of Latinxs in the Americas</t>
  </si>
  <si>
    <t>https://www.peterlang.com/search?f_0=identifier&amp;level=parent&amp;q_0=9781433164644</t>
  </si>
  <si>
    <t>9781433169533</t>
  </si>
  <si>
    <t>Major Theories of Media Effects</t>
  </si>
  <si>
    <t>Analysis and Evaluation</t>
  </si>
  <si>
    <t>Potter, W. James</t>
  </si>
  <si>
    <t>https://www.peterlang.com/search?f_0=identifier&amp;level=parent&amp;q_0=9781433169533</t>
  </si>
  <si>
    <t>9781433164378</t>
  </si>
  <si>
    <t>How Stories Teach Us</t>
  </si>
  <si>
    <t>Composition, Life Writing, and Blended Scholarship</t>
  </si>
  <si>
    <t>Robillard, Amy E. / Combs, D. Shane</t>
  </si>
  <si>
    <t>https://www.peterlang.com/search?f_0=identifier&amp;level=parent&amp;q_0=9781433164378</t>
  </si>
  <si>
    <t>9781433165078</t>
  </si>
  <si>
    <t>Social Justice Journalism</t>
  </si>
  <si>
    <t>A Cultural History of Social Movement Media from Abolition to #womensmarch</t>
  </si>
  <si>
    <t>Lumsden, Linda J.</t>
  </si>
  <si>
    <t>https://www.peterlang.com/search?f_0=identifier&amp;level=parent&amp;q_0=9781433165078</t>
  </si>
  <si>
    <t>9781433179921</t>
  </si>
  <si>
    <t>Internationalization in Action</t>
  </si>
  <si>
    <t>Leveraging Diversity and Inclusion in Globalized Classrooms</t>
  </si>
  <si>
    <t>Lin, Ching-Ching / Zaccarini, M. Cristina</t>
  </si>
  <si>
    <t>https://www.peterlang.com/search?f_0=identifier&amp;level=parent&amp;q_0=9781433179921</t>
  </si>
  <si>
    <t>9781433179792</t>
  </si>
  <si>
    <t>Surfing the Anthropocene</t>
  </si>
  <si>
    <t>The Big Tension and Digital Affect</t>
  </si>
  <si>
    <t>Jenkins, Eric S.</t>
  </si>
  <si>
    <t>https://www.peterlang.com/search?f_0=identifier&amp;level=parent&amp;q_0=9781433179792</t>
  </si>
  <si>
    <t>9781433173868</t>
  </si>
  <si>
    <t>What’s Race Got To Do With It?</t>
  </si>
  <si>
    <t>How Current School Reform Policy Maintains Racial and Economic Inequality, Second Edition</t>
  </si>
  <si>
    <t>Mayorga, Edwin / Aggarwal, Ujju / Picower, Bree</t>
  </si>
  <si>
    <t>Critical Multicultural Perspectives on Whiteness</t>
  </si>
  <si>
    <t>https://www.peterlang.com/search?f_0=identifier&amp;level=parent&amp;q_0=9781433173868</t>
  </si>
  <si>
    <t>9781433180248</t>
  </si>
  <si>
    <t>Walking with Strangers</t>
  </si>
  <si>
    <t>Critical Ethnography and Educational Promise</t>
  </si>
  <si>
    <t>Dennis, Barbara</t>
  </si>
  <si>
    <t>https://www.peterlang.com/search?f_0=identifier&amp;level=parent&amp;q_0=9781433180248</t>
  </si>
  <si>
    <t>9781433171277</t>
  </si>
  <si>
    <t>Youth Culture Power</t>
  </si>
  <si>
    <t>A #HipHopEd Guide to Building Teacher-Student Relationships and Increasing Student Engagement</t>
  </si>
  <si>
    <t>Rawls, Jason / Robinson, John</t>
  </si>
  <si>
    <t>Hip-Hop Education</t>
  </si>
  <si>
    <t>https://www.peterlang.com/search?f_0=identifier&amp;level=parent&amp;q_0=9781433171277</t>
  </si>
  <si>
    <t>9781433174926</t>
  </si>
  <si>
    <t>HipHopEd: The Compilation on Hip-Hop Education</t>
  </si>
  <si>
    <t>Volume 2: Hip-Hop as Praxis &amp; Social Justice</t>
  </si>
  <si>
    <t>Adjapong, Edmund / Levy, Ian</t>
  </si>
  <si>
    <t>https://www.peterlang.com/search?f_0=identifier&amp;level=parent&amp;q_0=9781433174926</t>
  </si>
  <si>
    <t>9781433181313</t>
  </si>
  <si>
    <t>High School Latinx Counternarratives</t>
  </si>
  <si>
    <t>Experiences in School and Post-graduation</t>
  </si>
  <si>
    <t>Ríos Vega, Juan A.</t>
  </si>
  <si>
    <t>https://www.peterlang.com/search?f_0=identifier&amp;level=parent&amp;q_0=9781433181313</t>
  </si>
  <si>
    <t>9781433174209</t>
  </si>
  <si>
    <t>The Resistance, Persistence and Resilience of Black Families Raising Children with Autism</t>
  </si>
  <si>
    <t>Drame, Elizabeth / Adams, Tara / Nolden, Veronica / Nardi, Judy</t>
  </si>
  <si>
    <t>https://www.peterlang.com/search?f_0=identifier&amp;level=parent&amp;q_0=9781433174209</t>
  </si>
  <si>
    <t>9781433176449</t>
  </si>
  <si>
    <t>Educing Ivan Illich</t>
  </si>
  <si>
    <t>Reform, Contingency and Disestablishment</t>
  </si>
  <si>
    <t>Baldacchino, John</t>
  </si>
  <si>
    <t>Teaching Contemporary Scholars</t>
  </si>
  <si>
    <t>https://www.peterlang.com/search?f_0=identifier&amp;level=parent&amp;q_0=9781433176449</t>
  </si>
  <si>
    <t>9781433164347</t>
  </si>
  <si>
    <t>Privatization of America’s Public Institutions</t>
  </si>
  <si>
    <t>The Story of the American Sellout</t>
  </si>
  <si>
    <t>Baines, Lawrence</t>
  </si>
  <si>
    <t>https://www.peterlang.com/search?f_0=identifier&amp;level=parent&amp;q_0=9781433164347</t>
  </si>
  <si>
    <t>9781433176173</t>
  </si>
  <si>
    <t>Helping Immigrant Children Succeed</t>
  </si>
  <si>
    <t>A Look Through Research, Experiences, and Practical Solutions</t>
  </si>
  <si>
    <t>Nowak-Fabrykowski, Krystyna</t>
  </si>
  <si>
    <t>https://www.peterlang.com/search?f_0=identifier&amp;level=parent&amp;q_0=9781433176173</t>
  </si>
  <si>
    <t>9781433167904</t>
  </si>
  <si>
    <t>Building, Maintaining, and Repairing Classroom Relationships</t>
  </si>
  <si>
    <t>This Room of Earth and Sky</t>
  </si>
  <si>
    <t>Worley, Jerry / Roshell, Logan</t>
  </si>
  <si>
    <t>https://www.peterlang.com/search?f_0=identifier&amp;level=parent&amp;q_0=9781433167904</t>
  </si>
  <si>
    <t>9781433173936</t>
  </si>
  <si>
    <t>Black Immigrants in the United States</t>
  </si>
  <si>
    <t>Essays on the Politics of Race, Language, and Voice</t>
  </si>
  <si>
    <t>Cooper, Ayanna / Ibrahim, Awad</t>
  </si>
  <si>
    <t>https://www.peterlang.com/search?f_0=identifier&amp;level=parent&amp;q_0=9781433173936</t>
  </si>
  <si>
    <t>9781433167027</t>
  </si>
  <si>
    <t>Unsettling Education</t>
  </si>
  <si>
    <t>Searching for Ethical Footing in a Time of Reform</t>
  </si>
  <si>
    <t>Charest, Brian / Sjostrom, Kate</t>
  </si>
  <si>
    <t>Social Justice Across Contexts in Education</t>
  </si>
  <si>
    <t>https://www.peterlang.com/search?f_0=identifier&amp;level=parent&amp;q_0=9781433167027</t>
  </si>
  <si>
    <t>9781433171970</t>
  </si>
  <si>
    <t>Living Stories</t>
  </si>
  <si>
    <t>Nontraditional College Students in Early Childhood Education</t>
  </si>
  <si>
    <t>Bernheimer, Susan</t>
  </si>
  <si>
    <t>Childhood Studies</t>
  </si>
  <si>
    <t>https://www.peterlang.com/search?f_0=identifier&amp;level=parent&amp;q_0=9781433171970</t>
  </si>
  <si>
    <t>9781433167324</t>
  </si>
  <si>
    <t>John Dewey</t>
  </si>
  <si>
    <t>Rakow, Lana F.</t>
  </si>
  <si>
    <t>https://www.peterlang.com/search?f_0=identifier&amp;level=parent&amp;q_0=9781433167324</t>
  </si>
  <si>
    <t>9781433166648</t>
  </si>
  <si>
    <t>Media Stereotypes</t>
  </si>
  <si>
    <t>From Ageism to Xenophobia</t>
  </si>
  <si>
    <t>Billings, Andrew C. / Parrott, Scott</t>
  </si>
  <si>
    <t>https://www.peterlang.com/search?f_0=identifier&amp;level=parent&amp;q_0=9781433166648</t>
  </si>
  <si>
    <t>9781433176951</t>
  </si>
  <si>
    <t>A History of Progressive Music and Youth Culture</t>
  </si>
  <si>
    <t>Phishing in America</t>
  </si>
  <si>
    <t>Carlson, Dennis</t>
  </si>
  <si>
    <t>https://www.peterlang.com/search?f_0=identifier&amp;level=parent&amp;q_0=9781433176951</t>
  </si>
  <si>
    <t>9781433169786</t>
  </si>
  <si>
    <t>Constructing the (M)other</t>
  </si>
  <si>
    <t>Narratives of Disability, Motherhood, and the Politics of «Normal»</t>
  </si>
  <si>
    <t>Lalvani, Priya</t>
  </si>
  <si>
    <t>https://www.peterlang.com/search?f_0=identifier&amp;level=parent&amp;q_0=9781433169786</t>
  </si>
  <si>
    <t>9781433168307</t>
  </si>
  <si>
    <t>La Familia and Other Secret Ingredients to Latinx Student Success</t>
  </si>
  <si>
    <t>Matos, Jennifer M.</t>
  </si>
  <si>
    <t>https://www.peterlang.com/search?f_0=identifier&amp;level=parent&amp;q_0=9781433168307</t>
  </si>
  <si>
    <t>9781433165764</t>
  </si>
  <si>
    <t>Growing Up With Girl Power</t>
  </si>
  <si>
    <t>Girlhood On Screen and in Everyday Life</t>
  </si>
  <si>
    <t>Hains, Rebecca</t>
  </si>
  <si>
    <t>https://www.peterlang.com/search?f_0=identifier&amp;level=parent&amp;q_0=9781433165764</t>
  </si>
  <si>
    <t>9781433171918</t>
  </si>
  <si>
    <t>Teaching and Race</t>
  </si>
  <si>
    <t>How to Survive, Manage, and Even Encourage Race Talk</t>
  </si>
  <si>
    <t>Lietz, Irene Murphy</t>
  </si>
  <si>
    <t>https://www.peterlang.com/search?f_0=identifier&amp;level=parent&amp;q_0=9781433171918</t>
  </si>
  <si>
    <t>9781433172359</t>
  </si>
  <si>
    <t>C. S. Lewis and the Craft of Communication</t>
  </si>
  <si>
    <t>Beebe, Steven</t>
  </si>
  <si>
    <t>https://www.peterlang.com/search?f_0=identifier&amp;level=parent&amp;q_0=9781433172359</t>
  </si>
  <si>
    <t>9781433170188</t>
  </si>
  <si>
    <t>Teacher TV</t>
  </si>
  <si>
    <t>Seventy Years of Teachers on Television, Second Edition</t>
  </si>
  <si>
    <t>Dalton, Mary M. / Linder, Laura R.</t>
  </si>
  <si>
    <t>https://www.peterlang.com/search?f_0=identifier&amp;level=parent&amp;q_0=9781433170188</t>
  </si>
  <si>
    <t>9781433165658</t>
  </si>
  <si>
    <t>Corporate Communication</t>
  </si>
  <si>
    <t>Transformation of Strategy and Practice</t>
  </si>
  <si>
    <t>Goodman, Michael B. / Hirsch, Peter B.</t>
  </si>
  <si>
    <t>https://www.peterlang.com/search?f_0=identifier&amp;level=parent&amp;q_0=9781433165658</t>
  </si>
  <si>
    <t>9781433168406</t>
  </si>
  <si>
    <t>Critical Consciousness, Social Justice and Resistance</t>
  </si>
  <si>
    <t>The Experiences of Young Children Living on the Streets in India</t>
  </si>
  <si>
    <t>Mevawalla, Zinnia</t>
  </si>
  <si>
    <t>https://www.peterlang.com/search?f_0=identifier&amp;level=parent&amp;q_0=9781433168406</t>
  </si>
  <si>
    <t>9781433177637</t>
  </si>
  <si>
    <t>Critical Digital Making in Art Education</t>
  </si>
  <si>
    <t>Knochel, Aaron D. / Liao, Christine / Patton, Ryan M.</t>
  </si>
  <si>
    <t>https://www.peterlang.com/search?f_0=identifier&amp;level=parent&amp;q_0=9781433177637</t>
  </si>
  <si>
    <t>9781433167997</t>
  </si>
  <si>
    <t>Media Law</t>
  </si>
  <si>
    <t>A Practical Guide (Revised Edition)</t>
  </si>
  <si>
    <t>Messenger, Ashley</t>
  </si>
  <si>
    <t>https://www.peterlang.com/search?f_0=identifier&amp;level=parent&amp;q_0=9781433167997</t>
  </si>
  <si>
    <t>9781433174889</t>
  </si>
  <si>
    <t>Failure Pedagogies</t>
  </si>
  <si>
    <t>Learning and Unlearning What It Means to Fail</t>
  </si>
  <si>
    <t>Carr, Allison D. / Micciche, Laura R.</t>
  </si>
  <si>
    <t>https://www.peterlang.com/search?f_0=identifier&amp;level=parent&amp;q_0=9781433174889</t>
  </si>
  <si>
    <t>9781433176098</t>
  </si>
  <si>
    <t>White Evolution</t>
  </si>
  <si>
    <t>The Constant Struggle for Racial Consciousness</t>
  </si>
  <si>
    <t>Collins, Christopher S. / Jun, Alexander</t>
  </si>
  <si>
    <t>https://www.peterlang.com/search?f_0=identifier&amp;level=parent&amp;q_0=9781433176098</t>
  </si>
  <si>
    <t>9781453918579</t>
  </si>
  <si>
    <t>Anti-Colonial Theory and Decolonial Praxis</t>
  </si>
  <si>
    <t>Dei, George J. Sefa / Lordan, Meredith</t>
  </si>
  <si>
    <t>https://www.peterlang.com/search?f_0=identifier&amp;level=parent&amp;q_0=9781453918579</t>
  </si>
  <si>
    <t>9781453917350</t>
  </si>
  <si>
    <t>Popular Educational Classics</t>
  </si>
  <si>
    <t>DeVitis, Joseph L.</t>
  </si>
  <si>
    <t>https://www.peterlang.com/search?f_0=identifier&amp;level=parent&amp;q_0=9781453917350</t>
  </si>
  <si>
    <t>9781453918715</t>
  </si>
  <si>
    <t>Mapping Media Ecology</t>
  </si>
  <si>
    <t>Introduction to the Field</t>
  </si>
  <si>
    <t>Cali, Dennis D.</t>
  </si>
  <si>
    <t>Understanding Media Ecology</t>
  </si>
  <si>
    <t>https://www.peterlang.com/search?f_0=identifier&amp;level=parent&amp;q_0=9781453918715</t>
  </si>
  <si>
    <t>9781453915660</t>
  </si>
  <si>
    <t>Storying Learning in Early Childhood</t>
  </si>
  <si>
    <t>When Children Lead Participatory Curriculum Design, Implementation, and Assessment</t>
  </si>
  <si>
    <t>Quintero, Elizabeth</t>
  </si>
  <si>
    <t>Rethinking Childhood</t>
  </si>
  <si>
    <t>https://www.peterlang.com/search?f_0=identifier&amp;level=parent&amp;q_0=9781453915660</t>
  </si>
  <si>
    <t>9781453918012</t>
  </si>
  <si>
    <t>Contexts of the Dark Side of Communication</t>
  </si>
  <si>
    <t>Gilchrist-Petty, Eletra S. / Long, Shawn D.</t>
  </si>
  <si>
    <t>https://www.peterlang.com/search?f_0=identifier&amp;level=parent&amp;q_0=9781453918012</t>
  </si>
  <si>
    <t>9781453915301</t>
  </si>
  <si>
    <t>A Policy History of Standards-Based Education in America</t>
  </si>
  <si>
    <t>Brown, Boyce</t>
  </si>
  <si>
    <t>https://www.peterlang.com/search?f_0=identifier&amp;level=parent&amp;q_0=9781453915301</t>
  </si>
  <si>
    <t>9781453916681</t>
  </si>
  <si>
    <t>Family Communication in the Age of Digital and Social Media</t>
  </si>
  <si>
    <t>Bruess, Carol J.</t>
  </si>
  <si>
    <t>https://www.peterlang.com/search?f_0=identifier&amp;level=parent&amp;q_0=9781453916681</t>
  </si>
  <si>
    <t>9781453917190</t>
  </si>
  <si>
    <t>Monstrosity, Performance, and Race in Contemporary Culture</t>
  </si>
  <si>
    <t>Calafell, Bernadette Marie</t>
  </si>
  <si>
    <t>https://www.peterlang.com/search?f_0=identifier&amp;level=parent&amp;q_0=9781453917190</t>
  </si>
  <si>
    <t>9781453914731</t>
  </si>
  <si>
    <t>Conducting Hermeneutic Research</t>
  </si>
  <si>
    <t>From Philosophy to Practice</t>
  </si>
  <si>
    <t>Moules, Nancy J. / McCaffrey, Graham / Field, James C. / Laing, Catherine M.</t>
  </si>
  <si>
    <t>https://www.peterlang.com/search?f_0=identifier&amp;level=parent&amp;q_0=9781453914731</t>
  </si>
  <si>
    <t>9781453916568</t>
  </si>
  <si>
    <t>Place, Being, Resonance</t>
  </si>
  <si>
    <t>A Critical Ecohermeneutic Approach to Education</t>
  </si>
  <si>
    <t>Derby, Michael W.</t>
  </si>
  <si>
    <t>https://www.peterlang.com/search?f_0=identifier&amp;level=parent&amp;q_0=9781453916568</t>
  </si>
  <si>
    <t>9781453916292</t>
  </si>
  <si>
    <t>Produsing Theory in a Digital World 2.0</t>
  </si>
  <si>
    <t>The Intersection of Audiences and Production in Contemporary Theory – Volume 2</t>
  </si>
  <si>
    <t>Lind, Rebecca Ann</t>
  </si>
  <si>
    <t>https://www.peterlang.com/search?f_0=identifier&amp;level=parent&amp;q_0=9781453916292</t>
  </si>
  <si>
    <t>9781453913956</t>
  </si>
  <si>
    <t>Casework in K–6 Writing Instruction</t>
  </si>
  <si>
    <t>Connecting Composing Strategies, Digital Literacies, and Disciplinary Content to the Common Core</t>
  </si>
  <si>
    <t>Schneider, Jenifer Jasinski</t>
  </si>
  <si>
    <t>Critical Praxis and Curriculum Guides</t>
  </si>
  <si>
    <t>https://www.peterlang.com/search?f_0=identifier&amp;level=parent&amp;q_0=9781453913956</t>
  </si>
  <si>
    <t>9781453916186</t>
  </si>
  <si>
    <t>Snatched</t>
  </si>
  <si>
    <t>Child Abductions in U.S. News Media</t>
  </si>
  <si>
    <t>Duvall, Spring-Serenity / Moscowitz, Leigh</t>
  </si>
  <si>
    <t>https://www.peterlang.com/search?f_0=identifier&amp;level=parent&amp;q_0=9781453916186</t>
  </si>
  <si>
    <t>9781453917381</t>
  </si>
  <si>
    <t>Whiteness Is the New South Africa</t>
  </si>
  <si>
    <t>Qualitative Research on Post-Apartheid Racism</t>
  </si>
  <si>
    <t>Knaus, Christopher B. / Brown II, M. Christopher</t>
  </si>
  <si>
    <t>https://www.peterlang.com/search?f_0=identifier&amp;level=parent&amp;q_0=9781453917381</t>
  </si>
  <si>
    <t>9781453916476</t>
  </si>
  <si>
    <t>Critically Researching Youth</t>
  </si>
  <si>
    <t>Steinberg, Shirley R. / Ibrahim, Awad</t>
  </si>
  <si>
    <t>https://www.peterlang.com/search?f_0=identifier&amp;level=parent&amp;q_0=9781453916476</t>
  </si>
  <si>
    <t>9781453914823</t>
  </si>
  <si>
    <t>The Critical Graduate Experience</t>
  </si>
  <si>
    <t>An Ethics of Higher Education Responsibilities</t>
  </si>
  <si>
    <t>Achieng-Evensen, Charlotte / Dimick, Janae / Kitonga, Ndindi / Krikorian, Maryann / Stockbridge, Kevin / Kanpol, Barry</t>
  </si>
  <si>
    <t>Critical Education and Ethics</t>
  </si>
  <si>
    <t>https://www.peterlang.com/search?f_0=identifier&amp;level=parent&amp;q_0=9781453914823</t>
  </si>
  <si>
    <t>9781453914373</t>
  </si>
  <si>
    <t>Shifting the Kaleidoscope</t>
  </si>
  <si>
    <t>Returned Peace Corps Volunteer Educators’ Insights on Culture Shock, Identity and Pedagogy</t>
  </si>
  <si>
    <t>Smythe, Jon L.</t>
  </si>
  <si>
    <t>https://www.peterlang.com/search?f_0=identifier&amp;level=parent&amp;q_0=9781453914373</t>
  </si>
  <si>
    <t>9781453914878</t>
  </si>
  <si>
    <t>Becoming Activist</t>
  </si>
  <si>
    <t>Critical Literacy and Youth Organizing</t>
  </si>
  <si>
    <t>Bishop, Elizabeth</t>
  </si>
  <si>
    <t>https://www.peterlang.com/search?f_0=identifier&amp;level=parent&amp;q_0=9781453914878</t>
  </si>
  <si>
    <t>9781453915646</t>
  </si>
  <si>
    <t>Pedagogies of Kindness and Respect</t>
  </si>
  <si>
    <t>On the Lives and Education of Children</t>
  </si>
  <si>
    <t>Thomas, Paul L. / Carr, Paul R. / Gorlewski, Julie A. / Porfilio, Brad J.</t>
  </si>
  <si>
    <t>https://www.peterlang.com/search?f_0=identifier&amp;level=parent&amp;q_0=9781453915646</t>
  </si>
  <si>
    <t>9781453914830</t>
  </si>
  <si>
    <t>Case Studies of Nonprofit Organizations and Volunteers</t>
  </si>
  <si>
    <t>Mize Smith, Jennifer / Kramer, Michael W.</t>
  </si>
  <si>
    <t>https://www.peterlang.com/search?f_0=identifier&amp;level=parent&amp;q_0=9781453914830</t>
  </si>
  <si>
    <t>9781453918029</t>
  </si>
  <si>
    <t>Tomboys and Other Gender Heroes</t>
  </si>
  <si>
    <t>Confessions from the Classroom</t>
  </si>
  <si>
    <t>Pendleton Jiménez, Karleen</t>
  </si>
  <si>
    <t>Gender and Sexualities in Education</t>
  </si>
  <si>
    <t>https://www.peterlang.com/search?f_0=identifier&amp;level=parent&amp;q_0=9781453918029</t>
  </si>
  <si>
    <t>9781453913581</t>
  </si>
  <si>
    <t>Gonzo Text</t>
  </si>
  <si>
    <t>Disentangling Meaning in Hunter S. Thompson’s Journalism</t>
  </si>
  <si>
    <t>Winston, Matthew</t>
  </si>
  <si>
    <t>Media and Culture</t>
  </si>
  <si>
    <t>https://www.peterlang.com/search?f_0=identifier&amp;level=parent&amp;q_0=9781453913581</t>
  </si>
  <si>
    <t>9781453914328</t>
  </si>
  <si>
    <t>International Public Relations and Public Diplomacy</t>
  </si>
  <si>
    <t>Communication and Engagement</t>
  </si>
  <si>
    <t>Golan, Guy J. / Yang, Sung-Un / Kinsey, Dennis F.</t>
  </si>
  <si>
    <t>https://www.peterlang.com/search?f_0=identifier&amp;level=parent&amp;q_0=9781453914328</t>
  </si>
  <si>
    <t>9781453914595</t>
  </si>
  <si>
    <t>Gamify Your Classroom</t>
  </si>
  <si>
    <t>A Field Guide to Game-Based Learning</t>
  </si>
  <si>
    <t>Farber, Matthew</t>
  </si>
  <si>
    <t>https://www.peterlang.com/search?f_0=identifier&amp;level=parent&amp;q_0=9781453914595</t>
  </si>
  <si>
    <t>9781453915516</t>
  </si>
  <si>
    <t>Moral Talk Across the Lifespan</t>
  </si>
  <si>
    <t>Creating Good Relationships</t>
  </si>
  <si>
    <t>Waldron, Vince / Kelley, Douglas</t>
  </si>
  <si>
    <t>https://www.peterlang.com/search?f_0=identifier&amp;level=parent&amp;q_0=9781453915516</t>
  </si>
  <si>
    <t>9781453915387</t>
  </si>
  <si>
    <t>Getting College Ready</t>
  </si>
  <si>
    <t>Latin@ Student Experiences of Race, Access, and Belonging at Predominantly White Universities</t>
  </si>
  <si>
    <t>Minikel-Lacocque, Julie</t>
  </si>
  <si>
    <t>https://www.peterlang.com/search?f_0=identifier&amp;level=parent&amp;q_0=9781453915387</t>
  </si>
  <si>
    <t>9781453913727</t>
  </si>
  <si>
    <t>Hollywood Raises Political Consciousness</t>
  </si>
  <si>
    <t>Political Messages in Feature Films</t>
  </si>
  <si>
    <t>https://www.peterlang.com/search?f_0=identifier&amp;level=parent&amp;q_0=9781453913727</t>
  </si>
  <si>
    <t>9781453917183</t>
  </si>
  <si>
    <t>Consulting That Matters</t>
  </si>
  <si>
    <t>A Handbook for Scholars and Practitioners</t>
  </si>
  <si>
    <t>Waldeck, Jennifer H. / Seibold, David R.</t>
  </si>
  <si>
    <t>https://www.peterlang.com/search?f_0=identifier&amp;level=parent&amp;q_0=9781453917183</t>
  </si>
  <si>
    <t>9781453915684</t>
  </si>
  <si>
    <t>Black Women in Reality Television Docusoaps</t>
  </si>
  <si>
    <t>A New Form of Representation or Depictions as Usual?</t>
  </si>
  <si>
    <t>Goldman, Adria Y. / Waymer, Damion</t>
  </si>
  <si>
    <t>https://www.peterlang.com/search?f_0=identifier&amp;level=parent&amp;q_0=9781453915684</t>
  </si>
  <si>
    <t>9781453915851</t>
  </si>
  <si>
    <t>Critical Examinations of Quality in Early Education and Care</t>
  </si>
  <si>
    <t>Regulation, Disqualification, and Erasure</t>
  </si>
  <si>
    <t>Cannella, Gaile S. / Pérez, Michelle Salazar / Lee, I-Fang</t>
  </si>
  <si>
    <t>https://www.peterlang.com/search?f_0=identifier&amp;level=parent&amp;q_0=9781453915851</t>
  </si>
  <si>
    <t>9781453916407</t>
  </si>
  <si>
    <t>Higher Education and Society</t>
  </si>
  <si>
    <t>DeVitis, Joseph L. / Sasso, Pietro A.</t>
  </si>
  <si>
    <t>https://www.peterlang.com/search?f_0=identifier&amp;level=parent&amp;q_0=9781453916407</t>
  </si>
  <si>
    <t>9781453915561</t>
  </si>
  <si>
    <t>Teach For America Counter-Narratives</t>
  </si>
  <si>
    <t>Alumni Speak Up and Speak Out</t>
  </si>
  <si>
    <t>Brewer, Jameson T. / deMarrais, Kathleen</t>
  </si>
  <si>
    <t>https://www.peterlang.com/search?f_0=identifier&amp;level=parent&amp;q_0=9781453915561</t>
  </si>
  <si>
    <t>9781453915394</t>
  </si>
  <si>
    <t>Communication and «The Good Life»</t>
  </si>
  <si>
    <t>Wang, Hua</t>
  </si>
  <si>
    <t>https://www.peterlang.com/search?f_0=identifier&amp;level=parent&amp;q_0=9781453915394</t>
  </si>
  <si>
    <t>9781453918210</t>
  </si>
  <si>
    <t>The Philosophy of Open Learning</t>
  </si>
  <si>
    <t>Peer Learning and the Intellectual Commons</t>
  </si>
  <si>
    <t>Deimann, Markus / Peters, Michael A.</t>
  </si>
  <si>
    <t>https://www.peterlang.com/search?f_0=identifier&amp;level=parent&amp;q_0=9781453918210</t>
  </si>
  <si>
    <t>9781453915226</t>
  </si>
  <si>
    <t>International Handbook of Progressive Education</t>
  </si>
  <si>
    <t>Eryaman, Mustafa Yunus / Bruce, Bertram C.</t>
  </si>
  <si>
    <t>https://www.peterlang.com/search?f_0=identifier&amp;level=parent&amp;q_0=9781453915226</t>
  </si>
  <si>
    <t>9781453914472</t>
  </si>
  <si>
    <t>Big Thoughts are Free</t>
  </si>
  <si>
    <t>The Authorized Biography of Milan Panic</t>
  </si>
  <si>
    <t>Axelrod, Mark</t>
  </si>
  <si>
    <t>https://www.peterlang.com/search?f_0=identifier&amp;level=parent&amp;q_0=9781453914472</t>
  </si>
  <si>
    <t>9781453915479</t>
  </si>
  <si>
    <t>Relational and Responsive Inclusion</t>
  </si>
  <si>
    <t>Contexts for Becoming and Belonging</t>
  </si>
  <si>
    <t>Berryman, Mere / Nevin, Ann / SooHoo, Suzanne / Ford, Therese</t>
  </si>
  <si>
    <t>Inclusion and Teacher Education</t>
  </si>
  <si>
    <t>https://www.peterlang.com/search?f_0=identifier&amp;level=parent&amp;q_0=9781453915479</t>
  </si>
  <si>
    <t>9781433163913</t>
  </si>
  <si>
    <t>City Places, Country Spaces</t>
  </si>
  <si>
    <t>Rhetorical Explorations of the Urban/Rural Divide</t>
  </si>
  <si>
    <t>Atkins-Sayre, Wendy / Stokes, Ashli Quesinberry</t>
  </si>
  <si>
    <t>https://www.peterlang.com/search?f_0=identifier&amp;level=parent&amp;q_0=9781433163913</t>
  </si>
  <si>
    <t>9781453915028</t>
  </si>
  <si>
    <t>Designing Online Communities</t>
  </si>
  <si>
    <t>How Designers, Developers, Community Managers, and Software Structure Discourse and Knowledge Production on the Web</t>
  </si>
  <si>
    <t>Owens, Trevor</t>
  </si>
  <si>
    <t>https://www.peterlang.com/search?f_0=identifier&amp;level=parent&amp;q_0=9781453915028</t>
  </si>
  <si>
    <t>9781453915912</t>
  </si>
  <si>
    <t>Learning from Counternarratives in Teach For America</t>
  </si>
  <si>
    <t>Moving from Idealism Towards Hope</t>
  </si>
  <si>
    <t>Matsui, Sarah</t>
  </si>
  <si>
    <t>https://www.peterlang.com/search?f_0=identifier&amp;level=parent&amp;q_0=9781453915912</t>
  </si>
  <si>
    <t>9781453916179</t>
  </si>
  <si>
    <t>Communicating Advice</t>
  </si>
  <si>
    <t>Peer Tutoring and Communication Practice</t>
  </si>
  <si>
    <t>Atkins-Sayre, Wendy / Yook, Eunkyong L.</t>
  </si>
  <si>
    <t>https://www.peterlang.com/search?f_0=identifier&amp;level=parent&amp;q_0=9781453916179</t>
  </si>
  <si>
    <t>9781453917282</t>
  </si>
  <si>
    <t>Global Media Literacy in a Digital Age</t>
  </si>
  <si>
    <t>Teaching Beyond Borders</t>
  </si>
  <si>
    <t>De Abreu, Belinha S. / Yildiz, Melda N.</t>
  </si>
  <si>
    <t>https://www.peterlang.com/search?f_0=identifier&amp;level=parent&amp;q_0=9781453917282</t>
  </si>
  <si>
    <t>9781453917404</t>
  </si>
  <si>
    <t>Communicating the Environment Beyond Photography</t>
  </si>
  <si>
    <t>Seelig, Michelle I.</t>
  </si>
  <si>
    <t>Visual Communication</t>
  </si>
  <si>
    <t>https://www.peterlang.com/search?f_0=identifier&amp;level=parent&amp;q_0=9781453917404</t>
  </si>
  <si>
    <t>9781453914397</t>
  </si>
  <si>
    <t>Queer Praxis</t>
  </si>
  <si>
    <t>Questions for LGBTQ Worldmaking</t>
  </si>
  <si>
    <t>Goltz, Dustin Bradley / Zingsheim, Jason</t>
  </si>
  <si>
    <t>https://www.peterlang.com/search?f_0=identifier&amp;level=parent&amp;q_0=9781453914397</t>
  </si>
  <si>
    <t>9781453917510</t>
  </si>
  <si>
    <t>Immigrant Workers and Meanings of Work</t>
  </si>
  <si>
    <t>Communicating Life and Career Transitions</t>
  </si>
  <si>
    <t>Shenoy-Packer, Suchitra / Gabor, Elena</t>
  </si>
  <si>
    <t>https://www.peterlang.com/search?f_0=identifier&amp;level=parent&amp;q_0=9781453917510</t>
  </si>
  <si>
    <t>9781453917640</t>
  </si>
  <si>
    <t>Digital Literacy</t>
  </si>
  <si>
    <t>A Primer on Media, Identity, and the Evolution of Technology</t>
  </si>
  <si>
    <t>Wiesinger, Susan / Beliveau, Ralph</t>
  </si>
  <si>
    <t>https://www.peterlang.com/search?f_0=identifier&amp;level=parent&amp;q_0=9781453917640</t>
  </si>
  <si>
    <t>9781453916223</t>
  </si>
  <si>
    <t>The New Reality for Suburban Schools</t>
  </si>
  <si>
    <t>How Suburban Schools Are Struggling with Low-Income Students and Students of Color in Their Schools</t>
  </si>
  <si>
    <t>Shiller, Jessica T.</t>
  </si>
  <si>
    <t>https://www.peterlang.com/search?f_0=identifier&amp;level=parent&amp;q_0=9781453916223</t>
  </si>
  <si>
    <t>9781453917916</t>
  </si>
  <si>
    <t>Branding as Communication</t>
  </si>
  <si>
    <t>Barnes, Susan B.</t>
  </si>
  <si>
    <t>https://www.peterlang.com/search?f_0=identifier&amp;level=parent&amp;q_0=9781453917916</t>
  </si>
  <si>
    <t>9781453916209</t>
  </si>
  <si>
    <t>The Dynamics of Mediatized Conflicts</t>
  </si>
  <si>
    <t>Eskjær, Mikkel Fugl / Hjarvard, Stig / Mortensen, Mette</t>
  </si>
  <si>
    <t>https://www.peterlang.com/search?f_0=identifier&amp;level=parent&amp;q_0=9781453916209</t>
  </si>
  <si>
    <t>9781453915042</t>
  </si>
  <si>
    <t>Intentional Excellence</t>
  </si>
  <si>
    <t>The Pedagogy, Power, and Politics of Excellence in Latina/o Schools and Communities</t>
  </si>
  <si>
    <t>Rodríguez, Louie F.</t>
  </si>
  <si>
    <t>https://www.peterlang.com/search?f_0=identifier&amp;level=parent&amp;q_0=9781453915042</t>
  </si>
  <si>
    <t>9781453917169</t>
  </si>
  <si>
    <t>Interrogating Whiteness and Relinquishing Power</t>
  </si>
  <si>
    <t>White Faculty’s Commitment to Racial Consciousness in STEM Classrooms</t>
  </si>
  <si>
    <t>Joseph, Nicole M. / Haynes, Chayla / Cobb, Floyd</t>
  </si>
  <si>
    <t>https://www.peterlang.com/search?f_0=identifier&amp;level=parent&amp;q_0=9781453917169</t>
  </si>
  <si>
    <t>9781453914939</t>
  </si>
  <si>
    <t>The Trayvon Martin in US</t>
  </si>
  <si>
    <t>An American Tragedy</t>
  </si>
  <si>
    <t>Harris II, Emmanuel / Tillis, Antonio D.</t>
  </si>
  <si>
    <t>https://www.peterlang.com/search?f_0=identifier&amp;level=parent&amp;q_0=9781453914939</t>
  </si>
  <si>
    <t>9781453917695</t>
  </si>
  <si>
    <t>Movies Change Lives</t>
  </si>
  <si>
    <t>Pedagogy of Constructive Humanistic Transformation Through Cinema</t>
  </si>
  <si>
    <t>Kashani, Tony</t>
  </si>
  <si>
    <t>https://www.peterlang.com/search?f_0=identifier&amp;level=parent&amp;q_0=9781453917695</t>
  </si>
  <si>
    <t>9781453915295</t>
  </si>
  <si>
    <t>The Education Doctorate (Ed.D.)</t>
  </si>
  <si>
    <t>Issues of Access, Diversity, Social Justice, and Community Leadership</t>
  </si>
  <si>
    <t>Stead, Virginia</t>
  </si>
  <si>
    <t>https://www.peterlang.com/search?f_0=identifier&amp;level=parent&amp;q_0=9781453915295</t>
  </si>
  <si>
    <t>9781453918098</t>
  </si>
  <si>
    <t>Black Mask-ulinity</t>
  </si>
  <si>
    <t>A Framework for Black Masculine Caring</t>
  </si>
  <si>
    <t>Bass, Lisa</t>
  </si>
  <si>
    <t>https://www.peterlang.com/search?f_0=identifier&amp;level=parent&amp;q_0=9781453918098</t>
  </si>
  <si>
    <t>9781453916384</t>
  </si>
  <si>
    <t>Black Culture and Experience</t>
  </si>
  <si>
    <t>Contemporary Issues</t>
  </si>
  <si>
    <t>Berry, Venise T. / Fleming-Rife, Anita / Dayo, Ayo</t>
  </si>
  <si>
    <t>https://www.peterlang.com/search?f_0=identifier&amp;level=parent&amp;q_0=9781453916384</t>
  </si>
  <si>
    <t>9781453917435</t>
  </si>
  <si>
    <t>The Darker Side of Family Communication</t>
  </si>
  <si>
    <t>The Harmful, the Morally Suspect, and the Socially Inappropriate</t>
  </si>
  <si>
    <t>Olson, Loreen N. / Fine, Mark A.</t>
  </si>
  <si>
    <t>https://www.peterlang.com/search?f_0=identifier&amp;level=parent&amp;q_0=9781453917435</t>
  </si>
  <si>
    <t>9781453914922</t>
  </si>
  <si>
    <t>The Global Financial Crisis and Educational Restructuring</t>
  </si>
  <si>
    <t>Peters, Michael A. / Paraskeva, João M. / Besley, Tina</t>
  </si>
  <si>
    <t>https://www.peterlang.com/search?f_0=identifier&amp;level=parent&amp;q_0=9781453914922</t>
  </si>
  <si>
    <t>9781453914083</t>
  </si>
  <si>
    <t>Paulo Freire</t>
  </si>
  <si>
    <t>The Global Legacy</t>
  </si>
  <si>
    <t>Peters, Michael A. / Besley, Tina</t>
  </si>
  <si>
    <t>https://www.peterlang.com/search?f_0=identifier&amp;level=parent&amp;q_0=9781453914083</t>
  </si>
  <si>
    <t>9781453916605</t>
  </si>
  <si>
    <t>Neo-PR</t>
  </si>
  <si>
    <t>Public Relations in a Postmodern World</t>
  </si>
  <si>
    <t>Caldiero, Christopher</t>
  </si>
  <si>
    <t>https://www.peterlang.com/search?f_0=identifier&amp;level=parent&amp;q_0=9781453916605</t>
  </si>
  <si>
    <t>9781453914267</t>
  </si>
  <si>
    <t>Reimagining the Public Intellectual in Education</t>
  </si>
  <si>
    <t>Making Scholarship Matter</t>
  </si>
  <si>
    <t>Gerstl-Pepin, Cynthia / Reyes, Cynthia</t>
  </si>
  <si>
    <t>https://www.peterlang.com/search?f_0=identifier&amp;level=parent&amp;q_0=9781453914267</t>
  </si>
  <si>
    <t>9781453915318</t>
  </si>
  <si>
    <t>Humanitarianism, Communications and Change</t>
  </si>
  <si>
    <t>Cottle, Simon / Cooper, Glenda</t>
  </si>
  <si>
    <t>https://www.peterlang.com/search?f_0=identifier&amp;level=parent&amp;q_0=9781453915318</t>
  </si>
  <si>
    <t>9781453914250</t>
  </si>
  <si>
    <t>On the Pedagogy of Suffering</t>
  </si>
  <si>
    <t>Hermeneutic and Buddhist Meditations</t>
  </si>
  <si>
    <t>Jardine, David W. / Gilham, Christopher / McCaffrey, Graham</t>
  </si>
  <si>
    <t>https://www.peterlang.com/search?f_0=identifier&amp;level=parent&amp;q_0=9781453914250</t>
  </si>
  <si>
    <t>9781453916674</t>
  </si>
  <si>
    <t>From Digital to Analog</t>
  </si>
  <si>
    <t>«Agrippa» and Other Hybrids in the Beginnings of Digital Culture</t>
  </si>
  <si>
    <t>Berti, Augustín</t>
  </si>
  <si>
    <t>https://www.peterlang.com/search?f_0=identifier&amp;level=parent&amp;q_0=9781453916674</t>
  </si>
  <si>
    <t>9781453914359</t>
  </si>
  <si>
    <t>Contested Sites in Education</t>
  </si>
  <si>
    <t>The Quest for the Public Intellectual, Identity and Service</t>
  </si>
  <si>
    <t>Ragoonaden, Karen</t>
  </si>
  <si>
    <t>https://www.peterlang.com/search?f_0=identifier&amp;level=parent&amp;q_0=9781453914359</t>
  </si>
  <si>
    <t>9781453915202</t>
  </si>
  <si>
    <t>Communicating Hope and Resilience Across the Lifespan</t>
  </si>
  <si>
    <t>Beck, Gary A. / Socha, Thomas</t>
  </si>
  <si>
    <t>https://www.peterlang.com/search?f_0=identifier&amp;level=parent&amp;q_0=9781453915202</t>
  </si>
  <si>
    <t>9781453915868</t>
  </si>
  <si>
    <t>Worker Resistance and Media</t>
  </si>
  <si>
    <t>Challenging Global Corporate Power in the 21st Century</t>
  </si>
  <si>
    <t>Dencik, Lina / Wilkin, Peter</t>
  </si>
  <si>
    <t>https://www.peterlang.com/search?f_0=identifier&amp;level=parent&amp;q_0=9781453915868</t>
  </si>
  <si>
    <t>9781453918241</t>
  </si>
  <si>
    <t>Privacy, Surveillance, and the New Media You</t>
  </si>
  <si>
    <t>Lamoureux, Edward Lee</t>
  </si>
  <si>
    <t>https://www.peterlang.com/search?f_0=identifier&amp;level=parent&amp;q_0=9781453918241</t>
  </si>
  <si>
    <t>9781453913260</t>
  </si>
  <si>
    <t>Curriculum*-in-the-Making</t>
  </si>
  <si>
    <t>A Post-constructivist Perspective</t>
  </si>
  <si>
    <t>Roth, Wolff-Michael</t>
  </si>
  <si>
    <t>https://www.peterlang.com/search?f_0=identifier&amp;level=parent&amp;q_0=9781453913260</t>
  </si>
  <si>
    <t>9781453912485</t>
  </si>
  <si>
    <t>Reimagining Education Reform and Innovation</t>
  </si>
  <si>
    <t>Lynch, Matthew</t>
  </si>
  <si>
    <t>https://www.peterlang.com/search?f_0=identifier&amp;level=parent&amp;q_0=9781453912485</t>
  </si>
  <si>
    <t>9781453914663</t>
  </si>
  <si>
    <t>Capitalism’s Educational Catastrophe</t>
  </si>
  <si>
    <t>And the Advancing Endgame Revolt!</t>
  </si>
  <si>
    <t>Rosa, Ricardo D. / Rosa, Joao J.</t>
  </si>
  <si>
    <t>https://www.peterlang.com/search?f_0=identifier&amp;level=parent&amp;q_0=9781453914663</t>
  </si>
  <si>
    <t>9781453914410</t>
  </si>
  <si>
    <t>Volunteering and Communication – Volume 2</t>
  </si>
  <si>
    <t>Studies in International and Intercultural Contexts</t>
  </si>
  <si>
    <t>Kramer, Michael W. / Lewis, Laurie K. / Gossett, Loril M.</t>
  </si>
  <si>
    <t>https://www.peterlang.com/search?f_0=identifier&amp;level=parent&amp;q_0=9781453914410</t>
  </si>
  <si>
    <t>9781453912072</t>
  </si>
  <si>
    <t>Research Methods in Africana Studies</t>
  </si>
  <si>
    <t>https://www.peterlang.com/search?f_0=identifier&amp;level=parent&amp;q_0=9781453912072</t>
  </si>
  <si>
    <t>9781453914496</t>
  </si>
  <si>
    <t>Mediated Communities</t>
  </si>
  <si>
    <t>Civic Voices, Empowerment and Media Literacy in the Digital Era</t>
  </si>
  <si>
    <t>Shumow, Moses</t>
  </si>
  <si>
    <t>https://www.peterlang.com/search?f_0=identifier&amp;level=parent&amp;q_0=9781453914496</t>
  </si>
  <si>
    <t>9781453916391</t>
  </si>
  <si>
    <t>Encountering Texts</t>
  </si>
  <si>
    <t>The Multicultural Theatre Project and «Minority» Literature</t>
  </si>
  <si>
    <t>https://www.peterlang.com/search?f_0=identifier&amp;level=parent&amp;q_0=9781453916391</t>
  </si>
  <si>
    <t>9781453915035</t>
  </si>
  <si>
    <t>Global News</t>
  </si>
  <si>
    <t>Reporting Conflicts and Cosmopolitanism</t>
  </si>
  <si>
    <t>Robertson, Alexa</t>
  </si>
  <si>
    <t>https://www.peterlang.com/search?f_0=identifier&amp;level=parent&amp;q_0=9781453915035</t>
  </si>
  <si>
    <t>9781453913550</t>
  </si>
  <si>
    <t>Journalism and PR</t>
  </si>
  <si>
    <t>Unpacking ‘Spin’, Stereotypes, and Media Myths</t>
  </si>
  <si>
    <t>https://www.peterlang.com/search?f_0=identifier&amp;level=parent&amp;q_0=9781453913550</t>
  </si>
  <si>
    <t>9781453917596</t>
  </si>
  <si>
    <t>Handbook for the Crisis Communication Center</t>
  </si>
  <si>
    <t>Olaniran, Bolanle A. / Scholl, Juliann C.</t>
  </si>
  <si>
    <t>https://www.peterlang.com/search?f_0=identifier&amp;level=parent&amp;q_0=9781453917596</t>
  </si>
  <si>
    <t>9781453917145</t>
  </si>
  <si>
    <t>Health Advocacy</t>
  </si>
  <si>
    <t>A Communication Approach</t>
  </si>
  <si>
    <t>Mattson, Marifran / Lam, Chervin</t>
  </si>
  <si>
    <t>https://www.peterlang.com/search?f_0=identifier&amp;level=parent&amp;q_0=9781453917145</t>
  </si>
  <si>
    <t>9781453912591</t>
  </si>
  <si>
    <t>Employed for Life</t>
  </si>
  <si>
    <t>21st-Century Career Trends</t>
  </si>
  <si>
    <t>Wilen-Daugenti, Tracey / Vien, Courtney L. / Daugenti, Gary</t>
  </si>
  <si>
    <t>https://www.peterlang.com/search?f_0=identifier&amp;level=parent&amp;q_0=9781453912591</t>
  </si>
  <si>
    <t>9781453914014</t>
  </si>
  <si>
    <t>Media Edge</t>
  </si>
  <si>
    <t>Media Logic and Social Reality</t>
  </si>
  <si>
    <t>Altheide, David L.</t>
  </si>
  <si>
    <t>https://www.peterlang.com/search?f_0=identifier&amp;level=parent&amp;q_0=9781453914014</t>
  </si>
  <si>
    <t>9781453912577</t>
  </si>
  <si>
    <t>Conscientization and the Cultivation of Conscience</t>
  </si>
  <si>
    <t>Liu, Keqi (David)</t>
  </si>
  <si>
    <t>https://www.peterlang.com/search?f_0=identifier&amp;level=parent&amp;q_0=9781453912577</t>
  </si>
  <si>
    <t>9781453915332</t>
  </si>
  <si>
    <t>Identity, Social Activism, and the Pursuit of Higher Education</t>
  </si>
  <si>
    <t>The Journey Stories of Undocumented and Unafraid Community Activists</t>
  </si>
  <si>
    <t>Muñoz, Susana M.</t>
  </si>
  <si>
    <t>https://www.peterlang.com/search?f_0=identifier&amp;level=parent&amp;q_0=9781453915332</t>
  </si>
  <si>
    <t>9781453913758</t>
  </si>
  <si>
    <t>Radical Love</t>
  </si>
  <si>
    <t>A Revolution for the 21 st  Century</t>
  </si>
  <si>
    <t>Puigvert, Lídia</t>
  </si>
  <si>
    <t>https://www.peterlang.com/search?f_0=identifier&amp;level=parent&amp;q_0=9781453913758</t>
  </si>
  <si>
    <t>9781453917053</t>
  </si>
  <si>
    <t>Communication Theory and Millennial Popular Culture</t>
  </si>
  <si>
    <t>Essays and Applications</t>
  </si>
  <si>
    <t>Roberts, Kathleen Glenister</t>
  </si>
  <si>
    <t>https://www.peterlang.com/search?f_0=identifier&amp;level=parent&amp;q_0=9781453917053</t>
  </si>
  <si>
    <t>9781453914342</t>
  </si>
  <si>
    <t>Unsettling Research</t>
  </si>
  <si>
    <t>Using Critical Praxis and Activism to Create Uncomfortable Spaces</t>
  </si>
  <si>
    <t>Lennon, Sherilyn</t>
  </si>
  <si>
    <t>https://www.peterlang.com/search?f_0=identifier&amp;level=parent&amp;q_0=9781453914342</t>
  </si>
  <si>
    <t>9781453914403</t>
  </si>
  <si>
    <t>Sacramental Politics</t>
  </si>
  <si>
    <t>Religious Worship as Political Action</t>
  </si>
  <si>
    <t>Kaylor, Brian</t>
  </si>
  <si>
    <t>https://www.peterlang.com/search?f_0=identifier&amp;level=parent&amp;q_0=9781453914403</t>
  </si>
  <si>
    <t>9781453914670</t>
  </si>
  <si>
    <t>Student Involvement &amp; Academic Outcomes</t>
  </si>
  <si>
    <t>Implications for Diverse College Student Populations</t>
  </si>
  <si>
    <t>Mitchell, Donald Jr. / Soria, Krista M. / Daniele, Elizabeth A. / Gipson, John A.</t>
  </si>
  <si>
    <t>https://www.peterlang.com/search?f_0=identifier&amp;level=parent&amp;q_0=9781453914670</t>
  </si>
  <si>
    <t>9781453913963</t>
  </si>
  <si>
    <t>Global Cities and Immigrants</t>
  </si>
  <si>
    <t>A Comparative Study of Chicago and Madrid</t>
  </si>
  <si>
    <t>Velasco Caballero, Francisco / Torres, María de los Angeles</t>
  </si>
  <si>
    <t>https://www.peterlang.com/search?f_0=identifier&amp;level=parent&amp;q_0=9781453913963</t>
  </si>
  <si>
    <t>9781453915004</t>
  </si>
  <si>
    <t>The ESPN Effect</t>
  </si>
  <si>
    <t>Exploring the Worldwide Leader in Sports</t>
  </si>
  <si>
    <t>McGuire, John / Armfield, Greg G. / Earnheardt, Adam</t>
  </si>
  <si>
    <t>https://www.peterlang.com/search?f_0=identifier&amp;level=parent&amp;q_0=9781453915004</t>
  </si>
  <si>
    <t>9781453914892</t>
  </si>
  <si>
    <t>The Convergence Crisis</t>
  </si>
  <si>
    <t>An Impending Paradigm Shift in Advertising</t>
  </si>
  <si>
    <t>Jenkins, Joanna L.</t>
  </si>
  <si>
    <t>https://www.peterlang.com/search?f_0=identifier&amp;level=parent&amp;q_0=9781453914892</t>
  </si>
  <si>
    <t>9781453914625</t>
  </si>
  <si>
    <t>Black Feminism in Education</t>
  </si>
  <si>
    <t>Black Women Speak Back, Up, and Out</t>
  </si>
  <si>
    <t>Evans-Winters, Venus E. / Love, Bettina L.</t>
  </si>
  <si>
    <t>https://www.peterlang.com/search?f_0=identifier&amp;level=parent&amp;q_0=9781453914625</t>
  </si>
  <si>
    <t>9781453915837</t>
  </si>
  <si>
    <t>The Souls of Yoruba Folk</t>
  </si>
  <si>
    <t>Indigeneity, Race, and Critical Spiritual Literacy in the African Diaspora</t>
  </si>
  <si>
    <t>Adefarakan, Temitope E.</t>
  </si>
  <si>
    <t>https://www.peterlang.com/search?f_0=identifier&amp;level=parent&amp;q_0=9781453915837</t>
  </si>
  <si>
    <t>9781453912768</t>
  </si>
  <si>
    <t>The Rhizome of Blackness</t>
  </si>
  <si>
    <t>A Critical Ethnography of Hip-Hop Culture, Language, Identity, and the Politics of Becoming</t>
  </si>
  <si>
    <t>Awad, Ibrahim / Ibrahim, Awad</t>
  </si>
  <si>
    <t>https://www.peterlang.com/search?f_0=identifier&amp;level=parent&amp;q_0=9781453912768</t>
  </si>
  <si>
    <t>9781453913949</t>
  </si>
  <si>
    <t>Storying</t>
  </si>
  <si>
    <t>A Path to Our Future: Artful Thinking, Learning, Teaching, and Research</t>
  </si>
  <si>
    <t>Quintero, Elizabeth P. / Rummel, Mary Kay</t>
  </si>
  <si>
    <t>https://www.peterlang.com/search?f_0=identifier&amp;level=parent&amp;q_0=9781453913949</t>
  </si>
  <si>
    <t>9781453914724</t>
  </si>
  <si>
    <t>The Plight of Invisibility</t>
  </si>
  <si>
    <t>A Community-Based Approach to Understanding the Educational Experiences of Urban Latina/os</t>
  </si>
  <si>
    <t>Harris, Donna Marie / Kiyama, Judy Marquez</t>
  </si>
  <si>
    <t>https://www.peterlang.com/search?f_0=identifier&amp;level=parent&amp;q_0=9781453914724</t>
  </si>
  <si>
    <t>9781453916421</t>
  </si>
  <si>
    <t>Nurturing Sanctuary</t>
  </si>
  <si>
    <t>Community Capacity Building in African American Churches</t>
  </si>
  <si>
    <t>Price-Spratlen, Townsand</t>
  </si>
  <si>
    <t>https://www.peterlang.com/search?f_0=identifier&amp;level=parent&amp;q_0=9781453916421</t>
  </si>
  <si>
    <t>9781453913505</t>
  </si>
  <si>
    <t>Greening Media Education</t>
  </si>
  <si>
    <t>Bridging Media Literacy with Green Cultural Citizenship</t>
  </si>
  <si>
    <t>López, Antonio</t>
  </si>
  <si>
    <t>https://www.peterlang.com/search?f_0=identifier&amp;level=parent&amp;q_0=9781453913505</t>
  </si>
  <si>
    <t>9781453919019</t>
  </si>
  <si>
    <t>You Can't Teach Us if You Don't Know Us and Care About Us</t>
  </si>
  <si>
    <t>Becoming an Ubuntu, Responsive and Responsible Urban Teacher</t>
  </si>
  <si>
    <t>Ukpokodu, Omiunota Nelly</t>
  </si>
  <si>
    <t>https://www.peterlang.com/search?f_0=identifier&amp;level=parent&amp;q_0=9781453919019</t>
  </si>
  <si>
    <t>9781453915905</t>
  </si>
  <si>
    <t>Measuring the Impact of Social Media on Business Profit &amp; Success</t>
  </si>
  <si>
    <t>A Fortune 500 Perspective</t>
  </si>
  <si>
    <t>Li, Cong / Stacks, Don</t>
  </si>
  <si>
    <t>https://www.peterlang.com/search?f_0=identifier&amp;level=parent&amp;q_0=9781453915905</t>
  </si>
  <si>
    <t>9781453913666</t>
  </si>
  <si>
    <t>Communication at the End of Life</t>
  </si>
  <si>
    <t>Nussbaum, Jon F. / Giles, Howard / Worthington, Amber</t>
  </si>
  <si>
    <t>https://www.peterlang.com/search?f_0=identifier&amp;level=parent&amp;q_0=9781453913666</t>
  </si>
  <si>
    <t>9781453917633</t>
  </si>
  <si>
    <t>Political Socialization in a Media-Saturated World</t>
  </si>
  <si>
    <t>Thorson, Esther / McKinney, Mitchell S. / Shah, Dhavan</t>
  </si>
  <si>
    <t>https://www.peterlang.com/search?f_0=identifier&amp;level=parent&amp;q_0=9781453917633</t>
  </si>
  <si>
    <t>9781453914465</t>
  </si>
  <si>
    <t>Practicing Disability Studies in Education</t>
  </si>
  <si>
    <t>Acting Toward Social Change</t>
  </si>
  <si>
    <t>Connor, David J. / Valle, Jan W. / Hale, Chris</t>
  </si>
  <si>
    <t>https://www.peterlang.com/search?f_0=identifier&amp;level=parent&amp;q_0=9781453914465</t>
  </si>
  <si>
    <t>9781453914458</t>
  </si>
  <si>
    <t>Boyhood to Manhood</t>
  </si>
  <si>
    <t>Deconstructing Black Masculinity through a Life Span Continuum</t>
  </si>
  <si>
    <t>Platt, C. Spencer / Holloman, Darryl B. / Watson, Lemuel W.</t>
  </si>
  <si>
    <t>https://www.peterlang.com/search?f_0=identifier&amp;level=parent&amp;q_0=9781453914458</t>
  </si>
  <si>
    <t>9781453913475</t>
  </si>
  <si>
    <t>Cultures of Copyright</t>
  </si>
  <si>
    <t>Contemporary Intellectual Property</t>
  </si>
  <si>
    <t>DeVoss, Dànielle Nicole / Rife, Martine Courant</t>
  </si>
  <si>
    <t>https://www.peterlang.com/search?f_0=identifier&amp;level=parent&amp;q_0=9781453913475</t>
  </si>
  <si>
    <t>9781453917848</t>
  </si>
  <si>
    <t>The Fat Pedagogy Reader</t>
  </si>
  <si>
    <t>Challenging Weight-Based Oppression Through Critical Education</t>
  </si>
  <si>
    <t>Cameron, Erin / Russell, Constance</t>
  </si>
  <si>
    <t>https://www.peterlang.com/search?f_0=identifier&amp;level=parent&amp;q_0=9781453917848</t>
  </si>
  <si>
    <t>9781453912775</t>
  </si>
  <si>
    <t>Becoming a Great Inclusive Educator</t>
  </si>
  <si>
    <t>Danforth, Scot</t>
  </si>
  <si>
    <t>https://www.peterlang.com/search?f_0=identifier&amp;level=parent&amp;q_0=9781453912775</t>
  </si>
  <si>
    <t>9781453915677</t>
  </si>
  <si>
    <t>Pedagogy of Insurrection</t>
  </si>
  <si>
    <t>From Resurrection to Revolution</t>
  </si>
  <si>
    <t>McLaren, Peter</t>
  </si>
  <si>
    <t>https://www.peterlang.com/search?f_0=identifier&amp;level=parent&amp;q_0=9781453915677</t>
  </si>
  <si>
    <t>9781453917893</t>
  </si>
  <si>
    <t>Teaching with Disney</t>
  </si>
  <si>
    <t>Garlen, Julie C. / Sandlin, Jennifer A.</t>
  </si>
  <si>
    <t>https://www.peterlang.com/search?f_0=identifier&amp;level=parent&amp;q_0=9781453917893</t>
  </si>
  <si>
    <t>9781453916827</t>
  </si>
  <si>
    <t>Health Communication Research Measures</t>
  </si>
  <si>
    <t>Kim, Do Kyun / Dearing, James W.</t>
  </si>
  <si>
    <t>https://www.peterlang.com/search?f_0=identifier&amp;level=parent&amp;q_0=9781453916827</t>
  </si>
  <si>
    <t>9781453917800</t>
  </si>
  <si>
    <t>The Mediated Youth Reader</t>
  </si>
  <si>
    <t>Mazzarella, Sharon R.</t>
  </si>
  <si>
    <t>https://www.peterlang.com/search?f_0=identifier&amp;level=parent&amp;q_0=9781453917800</t>
  </si>
  <si>
    <t>9781453918722</t>
  </si>
  <si>
    <t>A Promising Reality</t>
  </si>
  <si>
    <t>Reflections on Race, Gender, and Culture in Cuba</t>
  </si>
  <si>
    <t>Brown, Venessa Ann / Pratt-Clarke, Menah</t>
  </si>
  <si>
    <t>https://www.peterlang.com/search?f_0=identifier&amp;level=parent&amp;q_0=9781453918722</t>
  </si>
  <si>
    <t>9781453918111</t>
  </si>
  <si>
    <t>Representing Youth with Disability on Television</t>
  </si>
  <si>
    <t>Glee, Breaking Bad, and Parenthood</t>
  </si>
  <si>
    <t>Hasson, Dana</t>
  </si>
  <si>
    <t>https://www.peterlang.com/search?f_0=identifier&amp;level=parent&amp;q_0=9781453918111</t>
  </si>
  <si>
    <t>9781453917701</t>
  </si>
  <si>
    <t>The Future of the Library</t>
  </si>
  <si>
    <t>From Electric Media to Digital Media</t>
  </si>
  <si>
    <t>Logan, Robert K. / McLuhan, Marshall</t>
  </si>
  <si>
    <t>https://www.peterlang.com/search?f_0=identifier&amp;level=parent&amp;q_0=9781453917701</t>
  </si>
  <si>
    <t>9781453917336</t>
  </si>
  <si>
    <t>The Ecological Heart of Teaching</t>
  </si>
  <si>
    <t>Radical Tales of Refuge and Renewal for Classrooms and Communities</t>
  </si>
  <si>
    <t>Seidel, Jackie / Jardine, David W.</t>
  </si>
  <si>
    <t>https://www.peterlang.com/search?f_0=identifier&amp;level=parent&amp;q_0=9781453917336</t>
  </si>
  <si>
    <t>9781453917237</t>
  </si>
  <si>
    <t>Relational Ontologies</t>
  </si>
  <si>
    <t>Thayer-Bacon, Barbara</t>
  </si>
  <si>
    <t>https://www.peterlang.com/search?f_0=identifier&amp;level=parent&amp;q_0=9781453917237</t>
  </si>
  <si>
    <t>9781453917268</t>
  </si>
  <si>
    <t>Mediated Girlhoods</t>
  </si>
  <si>
    <t>New Explorations of Girls' Media Culture, Volume 2</t>
  </si>
  <si>
    <t>Blue, Morgan Genevieve / Kearney, Mary Celeste</t>
  </si>
  <si>
    <t>https://www.peterlang.com/search?f_0=identifier&amp;level=parent&amp;q_0=9781453917268</t>
  </si>
  <si>
    <t>9781453917275</t>
  </si>
  <si>
    <t>Global Dialectics in Intercultural Communication</t>
  </si>
  <si>
    <t>Case Studies</t>
  </si>
  <si>
    <t>Drzewiecka, Jolanta A. / Nakayama, Thomas K.</t>
  </si>
  <si>
    <t>https://www.peterlang.com/search?f_0=identifier&amp;level=parent&amp;q_0=9781453917275</t>
  </si>
  <si>
    <t>9781453917251</t>
  </si>
  <si>
    <t>Sympathy for the Cyberbully</t>
  </si>
  <si>
    <t>How the Crusade to Censor Hostile and Offensive Online Speech Abuses Freedom of Expression</t>
  </si>
  <si>
    <t>Hayes, Arthur S.</t>
  </si>
  <si>
    <t>https://www.peterlang.com/search?f_0=identifier&amp;level=parent&amp;q_0=9781453917251</t>
  </si>
  <si>
    <t>9781453917206</t>
  </si>
  <si>
    <t>African American Males in Higher Education Leadership</t>
  </si>
  <si>
    <t>Mitchell, Patricia A.</t>
  </si>
  <si>
    <t>https://www.peterlang.com/search?f_0=identifier&amp;level=parent&amp;q_0=9781453917206</t>
  </si>
  <si>
    <t>9781453917831</t>
  </si>
  <si>
    <t>Justice and Space Matter in a Strong, Unified Latino Community</t>
  </si>
  <si>
    <t>Bussert-Webb, Kathy / Díaz, María Eugenia / Yanez, Krystal A.</t>
  </si>
  <si>
    <t>https://www.peterlang.com/search?f_0=identifier&amp;level=parent&amp;q_0=9781453917831</t>
  </si>
  <si>
    <t>9781453917961</t>
  </si>
  <si>
    <t>Transformative Leadership Primer</t>
  </si>
  <si>
    <t>Shields, Carolyn M.</t>
  </si>
  <si>
    <t>Peter Lang Primer</t>
  </si>
  <si>
    <t>https://www.peterlang.com/search?f_0=identifier&amp;level=parent&amp;q_0=9781453917961</t>
  </si>
  <si>
    <t>9781453916810</t>
  </si>
  <si>
    <t>Real World Career Preparation</t>
  </si>
  <si>
    <t>A Guide to Creating a University Student-Run Communications Agency</t>
  </si>
  <si>
    <t>Swanson, Douglas J.</t>
  </si>
  <si>
    <t>https://www.peterlang.com/search?f_0=identifier&amp;level=parent&amp;q_0=9781453916810</t>
  </si>
  <si>
    <t>9781453917244</t>
  </si>
  <si>
    <t>Digital Proxemics</t>
  </si>
  <si>
    <t>How Technology Shapes the Ways We Move</t>
  </si>
  <si>
    <t>McArthur, John A.</t>
  </si>
  <si>
    <t>https://www.peterlang.com/search?f_0=identifier&amp;level=parent&amp;q_0=9781453917244</t>
  </si>
  <si>
    <t>9781453917015</t>
  </si>
  <si>
    <t>Communication Across the Life Span</t>
  </si>
  <si>
    <t>Nussbaum, Jon F.</t>
  </si>
  <si>
    <t>https://www.peterlang.com/search?f_0=identifier&amp;level=parent&amp;q_0=9781453917015</t>
  </si>
  <si>
    <t>9781453917008</t>
  </si>
  <si>
    <t>Media Business Models</t>
  </si>
  <si>
    <t>Breaking the Traditional Value Chain</t>
  </si>
  <si>
    <t>Zilles, Klaus / Cuenca, Joan</t>
  </si>
  <si>
    <t>https://www.peterlang.com/search?f_0=identifier&amp;level=parent&amp;q_0=9781453917008</t>
  </si>
  <si>
    <t>9781453916933</t>
  </si>
  <si>
    <t>Out of K.O.S. (Knowledge of Self)</t>
  </si>
  <si>
    <t>Black Masculinity, Psychopathology, and Treatment</t>
  </si>
  <si>
    <t>Kniffley Jr., Steven / Brown Jr., Ernest / Davis, Bryan</t>
  </si>
  <si>
    <t>https://www.peterlang.com/search?f_0=identifier&amp;level=parent&amp;q_0=9781453916933</t>
  </si>
  <si>
    <t>9781453916988</t>
  </si>
  <si>
    <t>Mediated Moms</t>
  </si>
  <si>
    <t>Contemporary Challenges to the Motherhood Myth</t>
  </si>
  <si>
    <t>Hundley, Heather L. / Hayden, Sara E.</t>
  </si>
  <si>
    <t>https://www.peterlang.com/search?f_0=identifier&amp;level=parent&amp;q_0=9781453916988</t>
  </si>
  <si>
    <t>9781453916513</t>
  </si>
  <si>
    <t>Pedagogy for Restoration</t>
  </si>
  <si>
    <t>Addressing Social and Ecological Degradation through Education</t>
  </si>
  <si>
    <t>Krzesni, David</t>
  </si>
  <si>
    <t>https://www.peterlang.com/search?f_0=identifier&amp;level=parent&amp;q_0=9781453916513</t>
  </si>
  <si>
    <t>9781453916926</t>
  </si>
  <si>
    <t>Learning from Bad Practice in Environmental and Sustainability Education</t>
  </si>
  <si>
    <t>Lysgaard, Jonas Andreasen</t>
  </si>
  <si>
    <t>https://www.peterlang.com/search?f_0=identifier&amp;level=parent&amp;q_0=9781453916926</t>
  </si>
  <si>
    <t>9781453916919</t>
  </si>
  <si>
    <t>Pedagogy of Survival</t>
  </si>
  <si>
    <t>The Narratives of Millicent E. Brown and Josephine Boyd Bradley</t>
  </si>
  <si>
    <t>Meadows, Karen</t>
  </si>
  <si>
    <t>https://www.peterlang.com/search?f_0=identifier&amp;level=parent&amp;q_0=9781453916919</t>
  </si>
  <si>
    <t>9781453916506</t>
  </si>
  <si>
    <t>Teaching College Students How to Solve Real-Life Moral Dilemmas</t>
  </si>
  <si>
    <t>An Ethical Compass for Quarterlifers</t>
  </si>
  <si>
    <t>Nash, Robert J. / Jang, Jennifer J.J.</t>
  </si>
  <si>
    <t>https://www.peterlang.com/search?f_0=identifier&amp;level=parent&amp;q_0=9781453916506</t>
  </si>
  <si>
    <t>9781453916490</t>
  </si>
  <si>
    <t>Researching New Literacies</t>
  </si>
  <si>
    <t>Design, Theory, and Data in Sociocultural Investigation</t>
  </si>
  <si>
    <t>Knobel, Michele / Lankshear, Colin</t>
  </si>
  <si>
    <t>https://www.peterlang.com/search?f_0=identifier&amp;level=parent&amp;q_0=9781453916490</t>
  </si>
  <si>
    <t>9781453918203</t>
  </si>
  <si>
    <t>Politics, Pedagogy and Power</t>
  </si>
  <si>
    <t>Bullying in Faculties of Education</t>
  </si>
  <si>
    <t>Buitenhuis, Eelco B.</t>
  </si>
  <si>
    <t>https://www.peterlang.com/search?f_0=identifier&amp;level=parent&amp;q_0=9781453918203</t>
  </si>
  <si>
    <t>9781453916520</t>
  </si>
  <si>
    <t>Understanding New Media</t>
  </si>
  <si>
    <t>Extending Marshall McLuhan – Second Edition</t>
  </si>
  <si>
    <t>Logan, Robert K.</t>
  </si>
  <si>
    <t>https://www.peterlang.com/search?f_0=identifier&amp;level=parent&amp;q_0=9781453916520</t>
  </si>
  <si>
    <t>9781453918982</t>
  </si>
  <si>
    <t>Addressing Challenges Latinos/as Encounter with the LIBRE Problem-Solving Model</t>
  </si>
  <si>
    <t>Listen-Identify-Brainstorm-Reality-test-Encourage</t>
  </si>
  <si>
    <t>Guerra, Norma S.</t>
  </si>
  <si>
    <t>https://www.peterlang.com/search?f_0=identifier&amp;level=parent&amp;q_0=9781453918982</t>
  </si>
  <si>
    <t>9781453918876</t>
  </si>
  <si>
    <t>Learning to Teach in the Digital Age</t>
  </si>
  <si>
    <t>New Materialities and Maker Paradigms in Schools</t>
  </si>
  <si>
    <t>Justice, Sean</t>
  </si>
  <si>
    <t>https://www.peterlang.com/search?f_0=identifier&amp;level=parent&amp;q_0=9781453918876</t>
  </si>
  <si>
    <t>9783035106091</t>
  </si>
  <si>
    <t>Signals, Systems and Sound Synthesis</t>
  </si>
  <si>
    <t>Neukom, Martin</t>
  </si>
  <si>
    <t>https://www.peterlang.com/search?f_0=identifier&amp;level=parent&amp;q_0=9783035106091</t>
  </si>
  <si>
    <t>9781453919224</t>
  </si>
  <si>
    <t>Border Crossing «Brothas»</t>
  </si>
  <si>
    <t>Black Males Navigating Race, Place, and Complex Space</t>
  </si>
  <si>
    <t>Douglas, Ty-Ron M. O.</t>
  </si>
  <si>
    <t>https://www.peterlang.com/search?f_0=identifier&amp;level=parent&amp;q_0=9781453919224</t>
  </si>
  <si>
    <t>9781453919040</t>
  </si>
  <si>
    <t>Conditions of Mediation</t>
  </si>
  <si>
    <t>Phenomenological Perspectives on Media</t>
  </si>
  <si>
    <t>Markham, Tim / Rodgers, Scott</t>
  </si>
  <si>
    <t>https://www.peterlang.com/search?f_0=identifier&amp;level=parent&amp;q_0=9781453919040</t>
  </si>
  <si>
    <t>9781453918777</t>
  </si>
  <si>
    <t>Educators Queering Academia</t>
  </si>
  <si>
    <t>Critical Memoirs</t>
  </si>
  <si>
    <t>Miller, sj / Rodriguez, Nelson M.</t>
  </si>
  <si>
    <t>https://www.peterlang.com/search?f_0=identifier&amp;level=parent&amp;q_0=9781453918777</t>
  </si>
  <si>
    <t>9781453919163</t>
  </si>
  <si>
    <t>The Pedagogy of Teacher Activism</t>
  </si>
  <si>
    <t>Portraits of Four Teachers for Justice</t>
  </si>
  <si>
    <t>Catone, Keith</t>
  </si>
  <si>
    <t>https://www.peterlang.com/search?f_0=identifier&amp;level=parent&amp;q_0=9781453919163</t>
  </si>
  <si>
    <t>9781453919057</t>
  </si>
  <si>
    <t>From the Parade Child to the King of Chaos</t>
  </si>
  <si>
    <t>The Complex Journey of William Doll, Teacher Educator</t>
  </si>
  <si>
    <t>Wang, Hongyu</t>
  </si>
  <si>
    <t>https://www.peterlang.com/search?f_0=identifier&amp;level=parent&amp;q_0=9781453919057</t>
  </si>
  <si>
    <t>9781453918593</t>
  </si>
  <si>
    <t>Humanitarian Aid and the Impoverished Rhetoric of Celebrity Advocacy</t>
  </si>
  <si>
    <t>Hasian, Marouf A.</t>
  </si>
  <si>
    <t>https://www.peterlang.com/search?f_0=identifier&amp;level=parent&amp;q_0=9781453918593</t>
  </si>
  <si>
    <t>9781453918678</t>
  </si>
  <si>
    <t>History and Education</t>
  </si>
  <si>
    <t>Engaging the Global Class War</t>
  </si>
  <si>
    <t>Malott, Curry Stephenson</t>
  </si>
  <si>
    <t>https://www.peterlang.com/search?f_0=identifier&amp;level=parent&amp;q_0=9781453918678</t>
  </si>
  <si>
    <t>9781453918531</t>
  </si>
  <si>
    <t>Minding Their Own Business</t>
  </si>
  <si>
    <t>Five Female Leaders from Trinidad and Tobago</t>
  </si>
  <si>
    <t>Dowdy, Joanne Kilgour</t>
  </si>
  <si>
    <t>https://www.peterlang.com/search?f_0=identifier&amp;level=parent&amp;q_0=9781453918531</t>
  </si>
  <si>
    <t>9781453918388</t>
  </si>
  <si>
    <t>2284 World Society</t>
  </si>
  <si>
    <t>Iaian Vernier's Memoir</t>
  </si>
  <si>
    <t>https://www.peterlang.com/search?f_0=identifier&amp;level=parent&amp;q_0=9781453918388</t>
  </si>
  <si>
    <t>9781453919118</t>
  </si>
  <si>
    <t>Dreams and Deception</t>
  </si>
  <si>
    <t>Sports Lure, Racism, and Young Black Males' Struggles in Sports and Education</t>
  </si>
  <si>
    <t>Dwornik, Isabel Ann</t>
  </si>
  <si>
    <t>https://www.peterlang.com/search?f_0=identifier&amp;level=parent&amp;q_0=9781453919118</t>
  </si>
  <si>
    <t>9781453918357</t>
  </si>
  <si>
    <t>Philosophy and Critical Pedagogy</t>
  </si>
  <si>
    <t>Insurrection and Commonwealth</t>
  </si>
  <si>
    <t>Reitz, Charles</t>
  </si>
  <si>
    <t>https://www.peterlang.com/search?f_0=identifier&amp;level=parent&amp;q_0=9781453918357</t>
  </si>
  <si>
    <t>9781453918142</t>
  </si>
  <si>
    <t>Breakbeat Pedagogy</t>
  </si>
  <si>
    <t>Hip Hop and Spoken Word Beyond the Classroom Walls</t>
  </si>
  <si>
    <t>Mooney, Brian</t>
  </si>
  <si>
    <t>https://www.peterlang.com/search?f_0=identifier&amp;level=parent&amp;q_0=9781453918142</t>
  </si>
  <si>
    <t>9781453918821</t>
  </si>
  <si>
    <t>Feminism, Gender, and Politics in NBC’s «Parks and Recreation»</t>
  </si>
  <si>
    <t>Engstrom, Erika</t>
  </si>
  <si>
    <t>https://www.peterlang.com/search?f_0=identifier&amp;level=parent&amp;q_0=9781453918821</t>
  </si>
  <si>
    <t>9781453918395</t>
  </si>
  <si>
    <t>Empire and Education in Africa</t>
  </si>
  <si>
    <t>The Shaping of a Comparative Perspective</t>
  </si>
  <si>
    <t>Kallaway, Peter / Swartz, Rebecca</t>
  </si>
  <si>
    <t>https://www.peterlang.com/search?f_0=identifier&amp;level=parent&amp;q_0=9781453918395</t>
  </si>
  <si>
    <t>9781453918784</t>
  </si>
  <si>
    <t>Media and the Ukraine Crisis</t>
  </si>
  <si>
    <t>Hybrid Media Practices and Narratives of Conflict</t>
  </si>
  <si>
    <t>Pantti, Mervi</t>
  </si>
  <si>
    <t>https://www.peterlang.com/search?f_0=identifier&amp;level=parent&amp;q_0=9781453918784</t>
  </si>
  <si>
    <t>9781453918128</t>
  </si>
  <si>
    <t>Disrupting Gendered Pedagogies in the Early Childhood Classroom</t>
  </si>
  <si>
    <t>Larremore, April</t>
  </si>
  <si>
    <t>https://www.peterlang.com/search?f_0=identifier&amp;level=parent&amp;q_0=9781453918128</t>
  </si>
  <si>
    <t>9781453918081</t>
  </si>
  <si>
    <t>Working Together</t>
  </si>
  <si>
    <t>A Case Study of a National Arts Education Partnership</t>
  </si>
  <si>
    <t>Andrews, Bernard W.</t>
  </si>
  <si>
    <t>https://www.peterlang.com/search?f_0=identifier&amp;level=parent&amp;q_0=9781453918081</t>
  </si>
  <si>
    <t>9781453916483</t>
  </si>
  <si>
    <t>Pedagogical Matters</t>
  </si>
  <si>
    <t>New Materialisms and Curriculum Studies</t>
  </si>
  <si>
    <t>Snaza, Nathan / Sonu, Debbie / Truman, Sarah E. / Zaliwska, Zofia</t>
  </si>
  <si>
    <t>https://www.peterlang.com/search?f_0=identifier&amp;level=parent&amp;q_0=9781453916483</t>
  </si>
  <si>
    <t>9781453916025</t>
  </si>
  <si>
    <t>Marx, Capital, and Education</t>
  </si>
  <si>
    <t>Towards a Critical Pedagogy of Becoming</t>
  </si>
  <si>
    <t>Malott, Curry Stephenson / Ford, Derek R.</t>
  </si>
  <si>
    <t>https://www.peterlang.com/search?f_0=identifier&amp;level=parent&amp;q_0=9781453916025</t>
  </si>
  <si>
    <t>9781453915790</t>
  </si>
  <si>
    <t>Cross-disciplinary Perspectives on Homeland and Civil Security</t>
  </si>
  <si>
    <t>A Research-Based Introduction</t>
  </si>
  <si>
    <t>Siedschlag, Alexander</t>
  </si>
  <si>
    <t>https://www.peterlang.com/search?f_0=identifier&amp;level=parent&amp;q_0=9781453915790</t>
  </si>
  <si>
    <t>9781453915363</t>
  </si>
  <si>
    <t>People Need to Know</t>
  </si>
  <si>
    <t>Confronting History in the Heartland</t>
  </si>
  <si>
    <t>Lucas, Robert M.</t>
  </si>
  <si>
    <t>https://www.peterlang.com/search?f_0=identifier&amp;level=parent&amp;q_0=9781453915363</t>
  </si>
  <si>
    <t>9781453917978</t>
  </si>
  <si>
    <t>The Curriculum</t>
  </si>
  <si>
    <t>Whose Internationalization?</t>
  </si>
  <si>
    <t>Paraskeva, João M.</t>
  </si>
  <si>
    <t>https://www.peterlang.com/search?f_0=identifier&amp;level=parent&amp;q_0=9781453917978</t>
  </si>
  <si>
    <t>9781453915370</t>
  </si>
  <si>
    <t>Graduate Study in the USA</t>
  </si>
  <si>
    <t>Surviving and Succeeding</t>
  </si>
  <si>
    <t>McMaster, Christopher / Murphy, Caterina</t>
  </si>
  <si>
    <t>https://www.peterlang.com/search?f_0=identifier&amp;level=parent&amp;q_0=9781453915370</t>
  </si>
  <si>
    <t>9781453917626</t>
  </si>
  <si>
    <t>International News Flow Online</t>
  </si>
  <si>
    <t>Global Views with Local Perspectives</t>
  </si>
  <si>
    <t>Segev, Elad</t>
  </si>
  <si>
    <t>https://www.peterlang.com/search?f_0=identifier&amp;level=parent&amp;q_0=9781453917626</t>
  </si>
  <si>
    <t>9781453916865</t>
  </si>
  <si>
    <t>Reporting Human Rights</t>
  </si>
  <si>
    <t>Sampaio-Dias, Susana</t>
  </si>
  <si>
    <t>https://www.peterlang.com/search?f_0=identifier&amp;level=parent&amp;q_0=9781453916865</t>
  </si>
  <si>
    <t>9781453916698</t>
  </si>
  <si>
    <t>George Orwell Now!</t>
  </si>
  <si>
    <t>Preface by Richard Blair, Son of George Orwell</t>
  </si>
  <si>
    <t>Keeble, Richard Lance</t>
  </si>
  <si>
    <t>https://www.peterlang.com/search?f_0=identifier&amp;level=parent&amp;q_0=9781453916698</t>
  </si>
  <si>
    <t>9781453917367</t>
  </si>
  <si>
    <t>Talking Back to Globalization</t>
  </si>
  <si>
    <t>Texts and Practices</t>
  </si>
  <si>
    <t>Goss, Brian Michael / Gould, Mary Rachel / Pedro-Carañana, Joan</t>
  </si>
  <si>
    <t>Intersections in Communications and Culture</t>
  </si>
  <si>
    <t>https://www.peterlang.com/search?f_0=identifier&amp;level=parent&amp;q_0=9781453917367</t>
  </si>
  <si>
    <t>9781453916438</t>
  </si>
  <si>
    <t>The Ethics of Intercultural Communication</t>
  </si>
  <si>
    <t>Shan, Bo / Christians, Clifford</t>
  </si>
  <si>
    <t>https://www.peterlang.com/search?f_0=identifier&amp;level=parent&amp;q_0=9781453916438</t>
  </si>
  <si>
    <t>9781453916872</t>
  </si>
  <si>
    <t>Ethics for a Digital Age</t>
  </si>
  <si>
    <t>Vanacker, Bastiaan / Heider, Don</t>
  </si>
  <si>
    <t>https://www.peterlang.com/search?f_0=identifier&amp;level=parent&amp;q_0=9781453916872</t>
  </si>
  <si>
    <t>9781453915929</t>
  </si>
  <si>
    <t>The World Leaders in Education</t>
  </si>
  <si>
    <t>Lessons from the Successes and Drawbacks of Their Methods</t>
  </si>
  <si>
    <t>Morgan, Hani / Barry, Christopher</t>
  </si>
  <si>
    <t>https://www.peterlang.com/search?f_0=identifier&amp;level=parent&amp;q_0=9781453915929</t>
  </si>
  <si>
    <t>9781453917039</t>
  </si>
  <si>
    <t>Beyond Borders</t>
  </si>
  <si>
    <t>Queer Eros and Ethos (Ethics) in LGBTQ Young Adult Literature</t>
  </si>
  <si>
    <t>Linville, Darla / Carlson, David Lee</t>
  </si>
  <si>
    <t>https://www.peterlang.com/search?f_0=identifier&amp;level=parent&amp;q_0=9781453917039</t>
  </si>
  <si>
    <t>9781453915844</t>
  </si>
  <si>
    <t>The Social Foundations Reader</t>
  </si>
  <si>
    <t>Critical Essays on Teaching, Learning and Leading in the 21st Century</t>
  </si>
  <si>
    <t>Blair, Eleanor / Medina, Yolanda</t>
  </si>
  <si>
    <t>https://www.peterlang.com/search?f_0=identifier&amp;level=parent&amp;q_0=9781453915844</t>
  </si>
  <si>
    <t>9781453916377</t>
  </si>
  <si>
    <t>Every Person Is a Philosopher</t>
  </si>
  <si>
    <t>Lessons in Educational Emancipation from the Radical Teaching Life of Hal Adams</t>
  </si>
  <si>
    <t>Ayers, Bill / Heller, Caroline / Hurtig, Janise</t>
  </si>
  <si>
    <t>https://www.peterlang.com/search?f_0=identifier&amp;level=parent&amp;q_0=9781453916377</t>
  </si>
  <si>
    <t>9781453917046</t>
  </si>
  <si>
    <t>Working for Social Justice Inside and Outside the Classroom</t>
  </si>
  <si>
    <t>A Community of Students, Teachers, Researchers, and Activists</t>
  </si>
  <si>
    <t>McCrary, Nancye E. / Ross, E. Wayne</t>
  </si>
  <si>
    <t>https://www.peterlang.com/search?f_0=identifier&amp;level=parent&amp;q_0=9781453917046</t>
  </si>
  <si>
    <t>9781453917343</t>
  </si>
  <si>
    <t>The Discourse of Disability in Communication Education</t>
  </si>
  <si>
    <t>Narrative-Based Research for Social Change</t>
  </si>
  <si>
    <t>Atay, Ahmet / Ashlock, Mary Z.</t>
  </si>
  <si>
    <t>https://www.peterlang.com/search?f_0=identifier&amp;level=parent&amp;q_0=9781453917343</t>
  </si>
  <si>
    <t>9781453916575</t>
  </si>
  <si>
    <t>Why Love Matters</t>
  </si>
  <si>
    <t>Values in Governance</t>
  </si>
  <si>
    <t>Gill, Scherto / Cadman, David</t>
  </si>
  <si>
    <t>https://www.peterlang.com/search?f_0=identifier&amp;level=parent&amp;q_0=9781453916575</t>
  </si>
  <si>
    <t>9781453916650</t>
  </si>
  <si>
    <t>Mediated Eros</t>
  </si>
  <si>
    <t>Sexual Scripts Within and Across Cultures</t>
  </si>
  <si>
    <t>Sternadori, Miglena M.</t>
  </si>
  <si>
    <t>https://www.peterlang.com/search?f_0=identifier&amp;level=parent&amp;q_0=9781453916650</t>
  </si>
  <si>
    <t>9781453918234</t>
  </si>
  <si>
    <t>New Literacies and Teacher Learning</t>
  </si>
  <si>
    <t>Professional Development and the Digital Turn</t>
  </si>
  <si>
    <t>Knobel, Michele / Kalman, Judy</t>
  </si>
  <si>
    <t>https://www.peterlang.com/search?f_0=identifier&amp;level=parent&amp;q_0=9781453918234</t>
  </si>
  <si>
    <t>9781453916728</t>
  </si>
  <si>
    <t>Hashtag Publics</t>
  </si>
  <si>
    <t>The Power and Politics of Discursive Networks</t>
  </si>
  <si>
    <t>Rambukkana, Nathan</t>
  </si>
  <si>
    <t>https://www.peterlang.com/search?f_0=identifier&amp;level=parent&amp;q_0=9781453916728</t>
  </si>
  <si>
    <t>9781453918807</t>
  </si>
  <si>
    <t>Reel Education</t>
  </si>
  <si>
    <t>Documentaries, Biopics, and Reality Television</t>
  </si>
  <si>
    <t>Bach, Jacqueline</t>
  </si>
  <si>
    <t>https://www.peterlang.com/search?f_0=identifier&amp;level=parent&amp;q_0=9781453918807</t>
  </si>
  <si>
    <t>9781453917930</t>
  </si>
  <si>
    <t>Enacting Change from Within</t>
  </si>
  <si>
    <t>Disability Studies Meets Teaching and Teacher Education</t>
  </si>
  <si>
    <t>Cosier, Meghan / Ashby, Christine</t>
  </si>
  <si>
    <t>https://www.peterlang.com/search?f_0=identifier&amp;level=parent&amp;q_0=9781453917930</t>
  </si>
  <si>
    <t>9781453919033</t>
  </si>
  <si>
    <t>Mobile Learning through Digital Media Literacy</t>
  </si>
  <si>
    <t>de Abreu, Belinha S.</t>
  </si>
  <si>
    <t>https://www.peterlang.com/search?f_0=identifier&amp;level=parent&amp;q_0=9781453919033</t>
  </si>
  <si>
    <t>9781453917176</t>
  </si>
  <si>
    <t>The Intersectional Internet</t>
  </si>
  <si>
    <t>Race, Sex, Class, and Culture Online</t>
  </si>
  <si>
    <t>Noble, Safiya Umoja / Tynes, Brendesha M.</t>
  </si>
  <si>
    <t>https://www.peterlang.com/search?f_0=identifier&amp;level=parent&amp;q_0=9781453917176</t>
  </si>
  <si>
    <t>9781453915264</t>
  </si>
  <si>
    <t>Surviving and Thriving with Teacher Action Research</t>
  </si>
  <si>
    <t>Reflections and Advice from the Field</t>
  </si>
  <si>
    <t>Lattimer, Heather / Caillier, Stacey</t>
  </si>
  <si>
    <t>Educational Psychology</t>
  </si>
  <si>
    <t>https://www.peterlang.com/search?f_0=identifier&amp;level=parent&amp;q_0=9781453915264</t>
  </si>
  <si>
    <t>9781453917770</t>
  </si>
  <si>
    <t>A Curriculum of Wellness</t>
  </si>
  <si>
    <t>Reconceptualizing Physical Education</t>
  </si>
  <si>
    <t>Kilborn, Michelle</t>
  </si>
  <si>
    <t>https://www.peterlang.com/search?f_0=identifier&amp;level=parent&amp;q_0=9781453917770</t>
  </si>
  <si>
    <t>9781453915455</t>
  </si>
  <si>
    <t>The Democratic Gulag</t>
  </si>
  <si>
    <t>Patriarchy, Leadership and Education</t>
  </si>
  <si>
    <t>Bahlieda, Robert</t>
  </si>
  <si>
    <t>https://www.peterlang.com/search?f_0=identifier&amp;level=parent&amp;q_0=9781453915455</t>
  </si>
  <si>
    <t>9781453916582</t>
  </si>
  <si>
    <t>Curriculum Studies Guidebooks</t>
  </si>
  <si>
    <t>Volume 1- Concepts and Theoretical Frameworks</t>
  </si>
  <si>
    <t>Morris, Marla B.</t>
  </si>
  <si>
    <t>https://www.peterlang.com/search?f_0=identifier&amp;level=parent&amp;q_0=9781453916582</t>
  </si>
  <si>
    <t>9781453918753</t>
  </si>
  <si>
    <t>Case Studies in Courageous Organizational Communication</t>
  </si>
  <si>
    <t>Research and Practice for Effective Workplaces</t>
  </si>
  <si>
    <t>Lyon, Alexander</t>
  </si>
  <si>
    <t>https://www.peterlang.com/search?f_0=identifier&amp;level=parent&amp;q_0=9781453918753</t>
  </si>
  <si>
    <t>9781453918104</t>
  </si>
  <si>
    <t>Dialectics of 9/11 and the War on Terror</t>
  </si>
  <si>
    <t>Educational Responses</t>
  </si>
  <si>
    <t>Elbih, Randa</t>
  </si>
  <si>
    <t>https://www.peterlang.com/search?f_0=identifier&amp;level=parent&amp;q_0=9781453918104</t>
  </si>
  <si>
    <t>9781453916834</t>
  </si>
  <si>
    <t>Educating All</t>
  </si>
  <si>
    <t>Developing Inclusive School Cultures From Within</t>
  </si>
  <si>
    <t>McMaster, Christopher</t>
  </si>
  <si>
    <t>https://www.peterlang.com/search?f_0=identifier&amp;level=parent&amp;q_0=9781453916834</t>
  </si>
  <si>
    <t>9781453917817</t>
  </si>
  <si>
    <t>The Funniest Pages</t>
  </si>
  <si>
    <t>International Perspectives on Humor in Journalism</t>
  </si>
  <si>
    <t>Swick, David / Keeble, Richard Lance</t>
  </si>
  <si>
    <t>https://www.peterlang.com/search?f_0=identifier&amp;level=parent&amp;q_0=9781453917817</t>
  </si>
  <si>
    <t>9781453919026</t>
  </si>
  <si>
    <t>Communicating the City</t>
  </si>
  <si>
    <t>Meanings, Practices, Interactions</t>
  </si>
  <si>
    <t>Aiello, Giorgia / Tarantino, Matteo / Oakley, Kate</t>
  </si>
  <si>
    <t>https://www.peterlang.com/search?f_0=identifier&amp;level=parent&amp;q_0=9781453919026</t>
  </si>
  <si>
    <t>9781453916056</t>
  </si>
  <si>
    <t>Case Analyses for Intellectual Property Law and New Media</t>
  </si>
  <si>
    <t>Baron, Steven L. / Lamoureux, Edward Lee / Stewart, Claire</t>
  </si>
  <si>
    <t>https://www.peterlang.com/search?f_0=identifier&amp;level=parent&amp;q_0=9781453916056</t>
  </si>
  <si>
    <t>9781453917107</t>
  </si>
  <si>
    <t>Learning-Centered School Leadership</t>
  </si>
  <si>
    <t>School Renewal in Action</t>
  </si>
  <si>
    <t>Shen, Jianping / Burt, Walter L.</t>
  </si>
  <si>
    <t>https://www.peterlang.com/search?f_0=identifier&amp;level=parent&amp;q_0=9781453917107</t>
  </si>
  <si>
    <t>9781453918470</t>
  </si>
  <si>
    <t>Purposeful Engagement in Science Learning</t>
  </si>
  <si>
    <t>The Project-based Approach</t>
  </si>
  <si>
    <t>Colley, Kabba E.</t>
  </si>
  <si>
    <t>https://www.peterlang.com/search?f_0=identifier&amp;level=parent&amp;q_0=9781453918470</t>
  </si>
  <si>
    <t>9781453917763</t>
  </si>
  <si>
    <t>Re-engaging Disconnected Youth</t>
  </si>
  <si>
    <t>Transformative Learning through Restorative and Social Justice Education – Revised Edition</t>
  </si>
  <si>
    <t>Bintliff, Amy Vatne</t>
  </si>
  <si>
    <t>https://www.peterlang.com/search?f_0=identifier&amp;level=parent&amp;q_0=9781453917763</t>
  </si>
  <si>
    <t>9781453915806</t>
  </si>
  <si>
    <t>RIP Jim Crow</t>
  </si>
  <si>
    <t>Fighting Racism through Higher Education Policy, Curriculum, and Cultural Interventions</t>
  </si>
  <si>
    <t>https://www.peterlang.com/search?f_0=identifier&amp;level=parent&amp;q_0=9781453915806</t>
  </si>
  <si>
    <t>9781453912546</t>
  </si>
  <si>
    <t>Mad Men and Working Women</t>
  </si>
  <si>
    <t>Feminist Perspectives on Historical Power, Resistance, and Otherness</t>
  </si>
  <si>
    <t>Engstrom, Erika / Lucht, Tracy / Marcellus, Jane / Voss, Kimberly Wilmot</t>
  </si>
  <si>
    <t>https://www.peterlang.com/search?f_0=identifier&amp;level=parent&amp;q_0=9781453912546</t>
  </si>
  <si>
    <t>9781453919132</t>
  </si>
  <si>
    <t>How Communication Scholars Think and Act</t>
  </si>
  <si>
    <t>A Lifespan Perspective</t>
  </si>
  <si>
    <t>Mirivel, Julien C.</t>
  </si>
  <si>
    <t>https://www.peterlang.com/search?f_0=identifier&amp;level=parent&amp;q_0=9781453919132</t>
  </si>
  <si>
    <t>9781453916711</t>
  </si>
  <si>
    <t>Counterstorytelling Narratives of Latino Teenage Boys</t>
  </si>
  <si>
    <t>From «Vergüenza» to «Échale Ganas»</t>
  </si>
  <si>
    <t>https://www.peterlang.com/search?f_0=identifier&amp;level=parent&amp;q_0=9781453916711</t>
  </si>
  <si>
    <t>9781453917923</t>
  </si>
  <si>
    <t>de-testing and de-grading schools</t>
  </si>
  <si>
    <t>Authentic Alternatives to Accountability and Standardization</t>
  </si>
  <si>
    <t>Bower, Joe / Thomas, Paul L.</t>
  </si>
  <si>
    <t>https://www.peterlang.com/search?f_0=identifier&amp;level=parent&amp;q_0=9781453917923</t>
  </si>
  <si>
    <t>9781453917398</t>
  </si>
  <si>
    <t>Organizational Listening</t>
  </si>
  <si>
    <t>The Missing Essential in Public Communication</t>
  </si>
  <si>
    <t>https://www.peterlang.com/search?f_0=identifier&amp;level=parent&amp;q_0=9781453917398</t>
  </si>
  <si>
    <t>9781453917756</t>
  </si>
  <si>
    <t>Entertainment Public Relations</t>
  </si>
  <si>
    <t>Communicating with Audiences</t>
  </si>
  <si>
    <t>Ames, Carol</t>
  </si>
  <si>
    <t>https://www.peterlang.com/search?f_0=identifier&amp;level=parent&amp;q_0=9781453917756</t>
  </si>
  <si>
    <t>9781453918302</t>
  </si>
  <si>
    <t>Masamune’s Blade</t>
  </si>
  <si>
    <t>A Proposition for Dialectic Affect Research</t>
  </si>
  <si>
    <t>Zuurbier, Peter / Lesage, Frédérik</t>
  </si>
  <si>
    <t>https://www.peterlang.com/search?f_0=identifier&amp;level=parent&amp;q_0=9781453918302</t>
  </si>
  <si>
    <t>9781453918005</t>
  </si>
  <si>
    <t>Advances in Intergroup Communication</t>
  </si>
  <si>
    <t>Giles, Howard / Maass, Anne</t>
  </si>
  <si>
    <t>Language as Social Action</t>
  </si>
  <si>
    <t>https://www.peterlang.com/search?f_0=identifier&amp;level=parent&amp;q_0=9781453918005</t>
  </si>
  <si>
    <t>9781453918401</t>
  </si>
  <si>
    <t>«Covenant Keeper»</t>
  </si>
  <si>
    <t>Derrick Bell’s Enduring Education Legacy</t>
  </si>
  <si>
    <t>Ladson-Billings, Gloria / Tate, William</t>
  </si>
  <si>
    <t>https://www.peterlang.com/search?f_0=identifier&amp;level=parent&amp;q_0=9781453918401</t>
  </si>
  <si>
    <t>9781453917824</t>
  </si>
  <si>
    <t>Existential Philosophy and the Promise of Education</t>
  </si>
  <si>
    <t>Learning from Myths and Metaphors</t>
  </si>
  <si>
    <t>Gordon, Mordechai</t>
  </si>
  <si>
    <t>https://www.peterlang.com/search?f_0=identifier&amp;level=parent&amp;q_0=9781453917824</t>
  </si>
  <si>
    <t>9781453917503</t>
  </si>
  <si>
    <t>Privileged Mobilities</t>
  </si>
  <si>
    <t>Professional Migration, Geo-Social Media, and a New Global Middle Class</t>
  </si>
  <si>
    <t>Polson, Erika</t>
  </si>
  <si>
    <t>https://www.peterlang.com/search?f_0=identifier&amp;level=parent&amp;q_0=9781453917503</t>
  </si>
  <si>
    <t>9781453916858</t>
  </si>
  <si>
    <t>Peace Through Media</t>
  </si>
  <si>
    <t>Rhodes, Leara D.</t>
  </si>
  <si>
    <t>https://www.peterlang.com/search?f_0=identifier&amp;level=parent&amp;q_0=9781453916858</t>
  </si>
  <si>
    <t>9781453918647</t>
  </si>
  <si>
    <t>Shaping International Public Opinion</t>
  </si>
  <si>
    <t>A Model for Nation Branding and Public Diplomacy</t>
  </si>
  <si>
    <t>Fullerton, Jami A. / Kendrick, Alice</t>
  </si>
  <si>
    <t>https://www.peterlang.com/search?f_0=identifier&amp;level=parent&amp;q_0=9781453918647</t>
  </si>
  <si>
    <t>9781453918197</t>
  </si>
  <si>
    <t>Adolescents’ Online Literacies</t>
  </si>
  <si>
    <t>Connecting Classrooms, Digital Media, and Popular Culture – Revised edition</t>
  </si>
  <si>
    <t>Alvermann, Donna E.</t>
  </si>
  <si>
    <t>https://www.peterlang.com/search?f_0=identifier&amp;level=parent&amp;q_0=9781453918197</t>
  </si>
  <si>
    <t>9781453912454</t>
  </si>
  <si>
    <t>Observing «and» Analyzing Communication Behavior</t>
  </si>
  <si>
    <t>Courtright, John A.</t>
  </si>
  <si>
    <t>https://www.peterlang.com/search?f_0=identifier&amp;level=parent&amp;q_0=9781453912454</t>
  </si>
  <si>
    <t>9781453918036</t>
  </si>
  <si>
    <t>Communication and Political Crisis</t>
  </si>
  <si>
    <t>Media, Politics and Governance in a Globalized Public Sphere</t>
  </si>
  <si>
    <t>McNair, Brian</t>
  </si>
  <si>
    <t>https://www.peterlang.com/search?f_0=identifier&amp;level=parent&amp;q_0=9781453918036</t>
  </si>
  <si>
    <t>9781453915578</t>
  </si>
  <si>
    <t>Education and the Crisis of Public Values</t>
  </si>
  <si>
    <t>Challenging the Assault on Teachers, Students, and Public Education – Second edition</t>
  </si>
  <si>
    <t>Giroux, Henry A.</t>
  </si>
  <si>
    <t>https://www.peterlang.com/search?f_0=identifier&amp;level=parent&amp;q_0=9781453915578</t>
  </si>
  <si>
    <t>9781453909737</t>
  </si>
  <si>
    <t>Media Interventions</t>
  </si>
  <si>
    <t>Afterword by Nick Couldry</t>
  </si>
  <si>
    <t>Howley, Kevin</t>
  </si>
  <si>
    <t>https://www.peterlang.com/search?f_0=identifier&amp;level=parent&amp;q_0=9781453909737</t>
  </si>
  <si>
    <t>9781453914700</t>
  </si>
  <si>
    <t>Public Policy Argumentation and Debate</t>
  </si>
  <si>
    <t>A Practical Guide for Advocacy</t>
  </si>
  <si>
    <t>Dalton, Philip / Butler, John R.</t>
  </si>
  <si>
    <t>https://www.peterlang.com/search?f_0=identifier&amp;level=parent&amp;q_0=9781453914700</t>
  </si>
  <si>
    <t>9781453901410</t>
  </si>
  <si>
    <t>Challenging the Assault on Teachers, Students, &amp; Public Education</t>
  </si>
  <si>
    <t>https://www.peterlang.com/search?f_0=identifier&amp;level=parent&amp;q_0=9781453901410</t>
  </si>
  <si>
    <t>9781453908549</t>
  </si>
  <si>
    <t>Trading Zones in Environmental Education</t>
  </si>
  <si>
    <t>Creating Transdisciplinary Dialogue</t>
  </si>
  <si>
    <t>Krasny, Marianne E. / Dillon, Justin</t>
  </si>
  <si>
    <t>https://www.peterlang.com/search?f_0=identifier&amp;level=parent&amp;q_0=9781453908549</t>
  </si>
  <si>
    <t>9781453912867</t>
  </si>
  <si>
    <t>Teachers and Students as Co-Learners</t>
  </si>
  <si>
    <t>Toward a Mutual Value Theory</t>
  </si>
  <si>
    <t>Boyanton, Dengting</t>
  </si>
  <si>
    <t>https://www.peterlang.com/search?f_0=identifier&amp;level=parent&amp;q_0=9781453912867</t>
  </si>
  <si>
    <t>9781453910191</t>
  </si>
  <si>
    <t>Digital Learning Lives</t>
  </si>
  <si>
    <t>Trajectories, Literacies, and Schooling</t>
  </si>
  <si>
    <t>Erstad, Ola</t>
  </si>
  <si>
    <t>https://www.peterlang.com/search?f_0=identifier&amp;level=parent&amp;q_0=9781453910191</t>
  </si>
  <si>
    <t>9781453915196</t>
  </si>
  <si>
    <t>https://www.peterlang.com/search?f_0=identifier&amp;level=parent&amp;q_0=9781453915196</t>
  </si>
  <si>
    <t>9781453900833</t>
  </si>
  <si>
    <t>Queer Bodies</t>
  </si>
  <si>
    <t>Sexualities, Genders, and Fatness in Physical Education</t>
  </si>
  <si>
    <t>Sykes, Heather</t>
  </si>
  <si>
    <t>https://www.peterlang.com/search?f_0=identifier&amp;level=parent&amp;q_0=9781453900833</t>
  </si>
  <si>
    <t>9781453901366</t>
  </si>
  <si>
    <t>Global Citizenship Education in Post-Secondary Institutions</t>
  </si>
  <si>
    <t>Theories, Practices, Policies- Foreword by Indira V. Samarasekera</t>
  </si>
  <si>
    <t>Shultz, Lynette / Abdi, Ali A. / Richardson, George H.</t>
  </si>
  <si>
    <t>https://www.peterlang.com/search?f_0=identifier&amp;level=parent&amp;q_0=9781453901366</t>
  </si>
  <si>
    <t>9781453901199</t>
  </si>
  <si>
    <t>Family Communication, Connections, and Health Transitions</t>
  </si>
  <si>
    <t>Going Through This Together</t>
  </si>
  <si>
    <t>Miller-Day, Michelle</t>
  </si>
  <si>
    <t>https://www.peterlang.com/search?f_0=identifier&amp;level=parent&amp;q_0=9781453901199</t>
  </si>
  <si>
    <t>9781453912874</t>
  </si>
  <si>
    <t>The Story of the Mexican Screenplay</t>
  </si>
  <si>
    <t>A Study of the Invisible Art Form and Interviews with Women Screenwriters</t>
  </si>
  <si>
    <t>DePaoli, Maria Teresa</t>
  </si>
  <si>
    <t>https://www.peterlang.com/search?f_0=identifier&amp;level=parent&amp;q_0=9781453912874</t>
  </si>
  <si>
    <t>9781453910887</t>
  </si>
  <si>
    <t>Global Journalism</t>
  </si>
  <si>
    <t>Berglez, Peter</t>
  </si>
  <si>
    <t>https://www.peterlang.com/search?f_0=identifier&amp;level=parent&amp;q_0=9781453910887</t>
  </si>
  <si>
    <t>9781453910511</t>
  </si>
  <si>
    <t>Lifestyle Drugs and the Neoliberal Family</t>
  </si>
  <si>
    <t>Swenson, Kristin</t>
  </si>
  <si>
    <t>https://www.peterlang.com/search?f_0=identifier&amp;level=parent&amp;q_0=9781453910511</t>
  </si>
  <si>
    <t>9781453900161</t>
  </si>
  <si>
    <t>A New Approach to Ecological Education</t>
  </si>
  <si>
    <t>Engaging Students’ Imaginations in Their World</t>
  </si>
  <si>
    <t>Judson, Gillian</t>
  </si>
  <si>
    <t>https://www.peterlang.com/search?f_0=identifier&amp;level=parent&amp;q_0=9781453900161</t>
  </si>
  <si>
    <t>9781453900802</t>
  </si>
  <si>
    <t>The End of Reading</t>
  </si>
  <si>
    <t>From Gutenberg to Grand Theft Auto&lt;/I&gt;"</t>
  </si>
  <si>
    <t>Trend, David</t>
  </si>
  <si>
    <t>https://www.peterlang.com/search?f_0=identifier&amp;level=parent&amp;q_0=9781453900802</t>
  </si>
  <si>
    <t>9781453900154</t>
  </si>
  <si>
    <t>The Ethnic Press</t>
  </si>
  <si>
    <t>Shaping the American Dream</t>
  </si>
  <si>
    <t>https://www.peterlang.com/search?f_0=identifier&amp;level=parent&amp;q_0=9781453900154</t>
  </si>
  <si>
    <t>9781453911402</t>
  </si>
  <si>
    <t>Erving Goffman</t>
  </si>
  <si>
    <t>Winkin, Yves / Leeds-Hurwitz, Wendy</t>
  </si>
  <si>
    <t>https://www.peterlang.com/search?f_0=identifier&amp;level=parent&amp;q_0=9781453911402</t>
  </si>
  <si>
    <t>9781453900208</t>
  </si>
  <si>
    <t>Re-Theorizing Discipline in Education</t>
  </si>
  <si>
    <t>Problems, Politics, and Possibilities</t>
  </si>
  <si>
    <t>Millei, Zsuzsanna / Griffiths, Tom G. / Parkes, Robert John</t>
  </si>
  <si>
    <t>https://www.peterlang.com/search?f_0=identifier&amp;level=parent&amp;q_0=9781453900208</t>
  </si>
  <si>
    <t>9781453901335</t>
  </si>
  <si>
    <t>Democracy in the Age of New Media</t>
  </si>
  <si>
    <t>The Politics of the Spectacle</t>
  </si>
  <si>
    <t>Harper, Tauel</t>
  </si>
  <si>
    <t>https://www.peterlang.com/search?f_0=identifier&amp;level=parent&amp;q_0=9781453901335</t>
  </si>
  <si>
    <t>9781453901151</t>
  </si>
  <si>
    <t>TV News Anchors and Journalistic Tradition</t>
  </si>
  <si>
    <t>How Journalists Adapt to Technology</t>
  </si>
  <si>
    <t>Meltzer, Kimberly</t>
  </si>
  <si>
    <t>https://www.peterlang.com/search?f_0=identifier&amp;level=parent&amp;q_0=9781453901151</t>
  </si>
  <si>
    <t>9781453900277</t>
  </si>
  <si>
    <t>Black Megachurch Culture</t>
  </si>
  <si>
    <t>Models for Education and Empowerment</t>
  </si>
  <si>
    <t>Barnes, Sandra L.</t>
  </si>
  <si>
    <t>https://www.peterlang.com/search?f_0=identifier&amp;level=parent&amp;q_0=9781453900277</t>
  </si>
  <si>
    <t>9781453900093</t>
  </si>
  <si>
    <t>Bitten by Twilight</t>
  </si>
  <si>
    <t>Youth Culture, Media, and the Vampire Franchise</t>
  </si>
  <si>
    <t>Click, Melissa A. / Stevens Aubrey, Jennifer / Behm-Morawitz, Elizabeth</t>
  </si>
  <si>
    <t>https://www.peterlang.com/search?f_0=identifier&amp;level=parent&amp;q_0=9781453900093</t>
  </si>
  <si>
    <t>9781453913710</t>
  </si>
  <si>
    <t>Zombie Politics and Culture in the Age of Casino Capitalism</t>
  </si>
  <si>
    <t>Second Edition</t>
  </si>
  <si>
    <t>https://www.peterlang.com/search?f_0=identifier&amp;level=parent&amp;q_0=9781453913710</t>
  </si>
  <si>
    <t>9781453912256</t>
  </si>
  <si>
    <t>Henry Chauncey</t>
  </si>
  <si>
    <t>An American Life</t>
  </si>
  <si>
    <t>Elliot, Norbert</t>
  </si>
  <si>
    <t>https://www.peterlang.com/search?f_0=identifier&amp;level=parent&amp;q_0=9781453912256</t>
  </si>
  <si>
    <t>9781453900840</t>
  </si>
  <si>
    <t>Learning to Play</t>
  </si>
  <si>
    <t>Exploring the Future of Education with Video Games</t>
  </si>
  <si>
    <t>Khine, Myint Swe</t>
  </si>
  <si>
    <t>https://www.peterlang.com/search?f_0=identifier&amp;level=parent&amp;q_0=9781453900840</t>
  </si>
  <si>
    <t>9781453917992</t>
  </si>
  <si>
    <t>Teacher Leadership</t>
  </si>
  <si>
    <t>The «New» Foundations of Teacher Education – A Reader – Revised edition</t>
  </si>
  <si>
    <t>Blair, Eleanor</t>
  </si>
  <si>
    <t>https://www.peterlang.com/search?f_0=identifier&amp;level=parent&amp;q_0=9781453917992</t>
  </si>
  <si>
    <t>9781453910863</t>
  </si>
  <si>
    <t>Arts-Based Research Primer</t>
  </si>
  <si>
    <t>Rolling Haywood, Jr., James</t>
  </si>
  <si>
    <t>https://www.peterlang.com/search?f_0=identifier&amp;level=parent&amp;q_0=9781453910863</t>
  </si>
  <si>
    <t>9781453910290</t>
  </si>
  <si>
    <t>Social Networks</t>
  </si>
  <si>
    <t>From Text to Video</t>
  </si>
  <si>
    <t>https://www.peterlang.com/search?f_0=identifier&amp;level=parent&amp;q_0=9781453910290</t>
  </si>
  <si>
    <t>9781453912430</t>
  </si>
  <si>
    <t>Ordinary Theologies</t>
  </si>
  <si>
    <t>Religio-spirituality and the Leadership of Black Female Principals</t>
  </si>
  <si>
    <t>Witherspoon, Arnold Noelle</t>
  </si>
  <si>
    <t>https://www.peterlang.com/search?f_0=identifier&amp;level=parent&amp;q_0=9781453912430</t>
  </si>
  <si>
    <t>9781453912294</t>
  </si>
  <si>
    <t>Sexing the Media</t>
  </si>
  <si>
    <t>How and Why We Do It</t>
  </si>
  <si>
    <t>Merskin, Debra L.</t>
  </si>
  <si>
    <t>https://www.peterlang.com/search?f_0=identifier&amp;level=parent&amp;q_0=9781453912294</t>
  </si>
  <si>
    <t>9781453916285</t>
  </si>
  <si>
    <t>China’s New 21st-Century Realities</t>
  </si>
  <si>
    <t>Social Equity in a Time of Change</t>
  </si>
  <si>
    <t>Johnson III, Richard Greggory</t>
  </si>
  <si>
    <t>https://www.peterlang.com/search?f_0=identifier&amp;level=parent&amp;q_0=9781453916285</t>
  </si>
  <si>
    <t>9781453908143</t>
  </si>
  <si>
    <t>Globalisms and Power</t>
  </si>
  <si>
    <t>Iberian Education and Curriculum Policies</t>
  </si>
  <si>
    <t>Paraskeva, João M. / Torres Santomé, Jurjo</t>
  </si>
  <si>
    <t>https://www.peterlang.com/search?f_0=identifier&amp;level=parent&amp;q_0=9781453908143</t>
  </si>
  <si>
    <t>9781453908358</t>
  </si>
  <si>
    <t>Old New Media</t>
  </si>
  <si>
    <t>From Oral to Virtual Environments</t>
  </si>
  <si>
    <t>Grosswiler, Paul</t>
  </si>
  <si>
    <t>https://www.peterlang.com/search?f_0=identifier&amp;level=parent&amp;q_0=9781453908358</t>
  </si>
  <si>
    <t>9781453910269</t>
  </si>
  <si>
    <t>bell hooks</t>
  </si>
  <si>
    <t>https://www.peterlang.com/search?f_0=identifier&amp;level=parent&amp;q_0=9781453910269</t>
  </si>
  <si>
    <t>9781453914069</t>
  </si>
  <si>
    <t>Pandemics and the Media</t>
  </si>
  <si>
    <t>Levina, Marina</t>
  </si>
  <si>
    <t>https://www.peterlang.com/search?f_0=identifier&amp;level=parent&amp;q_0=9781453914069</t>
  </si>
  <si>
    <t>9781453911082</t>
  </si>
  <si>
    <t>A Theater Criticism/Arts Journalism Primer</t>
  </si>
  <si>
    <t>Refereeing the Muses</t>
  </si>
  <si>
    <t>Abelman, Bob / Kushner, Cheryl</t>
  </si>
  <si>
    <t>https://www.peterlang.com/search?f_0=identifier&amp;level=parent&amp;q_0=9781453911082</t>
  </si>
  <si>
    <t>9781453905340</t>
  </si>
  <si>
    <t>The (Dis)information Age</t>
  </si>
  <si>
    <t>The Persistence of Ignorance</t>
  </si>
  <si>
    <t>Mohammed, Shaheed Nick</t>
  </si>
  <si>
    <t>https://www.peterlang.com/search?f_0=identifier&amp;level=parent&amp;q_0=9781453905340</t>
  </si>
  <si>
    <t>9781453917152</t>
  </si>
  <si>
    <t>Critical Education and Sociomaterial Practice</t>
  </si>
  <si>
    <t>Narration, Place, and the Social</t>
  </si>
  <si>
    <t>McKenzie, Marcia / Bieler, Andrew</t>
  </si>
  <si>
    <t>https://www.peterlang.com/search?f_0=identifier&amp;level=parent&amp;q_0=9781453917152</t>
  </si>
  <si>
    <t>9781453911310</t>
  </si>
  <si>
    <t>Resilience and Success</t>
  </si>
  <si>
    <t>The Professional Journeys of African American Women Scientists</t>
  </si>
  <si>
    <t>Colley, Kabba E. / Colley, Binta M.</t>
  </si>
  <si>
    <t>https://www.peterlang.com/search?f_0=identifier&amp;level=parent&amp;q_0=9781453911310</t>
  </si>
  <si>
    <t>9781453909720</t>
  </si>
  <si>
    <t>Regulating Social Media</t>
  </si>
  <si>
    <t>Legal and Ethical Considerations</t>
  </si>
  <si>
    <t>Drucker, Susan J. / Gumpert, Gary</t>
  </si>
  <si>
    <t>https://www.peterlang.com/search?f_0=identifier&amp;level=parent&amp;q_0=9781453909720</t>
  </si>
  <si>
    <t>9781453914588</t>
  </si>
  <si>
    <t>Mediated Authenticity</t>
  </si>
  <si>
    <t>How the Media Constructs Reality</t>
  </si>
  <si>
    <t>Enli, Gunn</t>
  </si>
  <si>
    <t>https://www.peterlang.com/search?f_0=identifier&amp;level=parent&amp;q_0=9781453914588</t>
  </si>
  <si>
    <t>9781453908556</t>
  </si>
  <si>
    <t>International Education in Global Times</t>
  </si>
  <si>
    <t>Engaging the Pedagogic</t>
  </si>
  <si>
    <t>Tarc, Paul</t>
  </si>
  <si>
    <t>https://www.peterlang.com/search?f_0=identifier&amp;level=parent&amp;q_0=9781453908556</t>
  </si>
  <si>
    <t>9781453914656</t>
  </si>
  <si>
    <t>Curriculum</t>
  </si>
  <si>
    <t>Decanonizing the Field</t>
  </si>
  <si>
    <t>Paraskeva, João M. / Steinberg, Shirley R.</t>
  </si>
  <si>
    <t>https://www.peterlang.com/search?f_0=identifier&amp;level=parent&amp;q_0=9781453914656</t>
  </si>
  <si>
    <t>9781453913857</t>
  </si>
  <si>
    <t>Children Count</t>
  </si>
  <si>
    <t>Exploring What is Possible in a Classroom with Mathematics and Children</t>
  </si>
  <si>
    <t>Stordy, Mary M.</t>
  </si>
  <si>
    <t>https://www.peterlang.com/search?f_0=identifier&amp;level=parent&amp;q_0=9781453913857</t>
  </si>
  <si>
    <t>9781453911099</t>
  </si>
  <si>
    <t>Building Bridges from High Poverty Communities, to Schools, to Productive Citizenship</t>
  </si>
  <si>
    <t>A Holistic Approach to Addressing Poverty through Exceptional Educational Leadership</t>
  </si>
  <si>
    <t>Bass, Lisa / Faircloth, Susan C.</t>
  </si>
  <si>
    <t>https://www.peterlang.com/search?f_0=identifier&amp;level=parent&amp;q_0=9781453911099</t>
  </si>
  <si>
    <t>9781453912492</t>
  </si>
  <si>
    <t>Manufacturing Indianness</t>
  </si>
  <si>
    <t>Nation-Branding and Postcolonial Identity</t>
  </si>
  <si>
    <t>Sinha Roy, Ishita</t>
  </si>
  <si>
    <t>https://www.peterlang.com/search?f_0=identifier&amp;level=parent&amp;q_0=9781453912492</t>
  </si>
  <si>
    <t>9781453912317</t>
  </si>
  <si>
    <t>Consuming Bollywood</t>
  </si>
  <si>
    <t>Gender, Globalization and Media in the Indian Diaspora</t>
  </si>
  <si>
    <t>Ram, Anjali</t>
  </si>
  <si>
    <t>https://www.peterlang.com/search?f_0=identifier&amp;level=parent&amp;q_0=9781453912317</t>
  </si>
  <si>
    <t>9781453902165</t>
  </si>
  <si>
    <t>Constructing Critical Consciousness</t>
  </si>
  <si>
    <t>Narratives that Unmask Hegemony and Ideas for Creating Greater Equity in Education</t>
  </si>
  <si>
    <t>Lea, Virginia</t>
  </si>
  <si>
    <t>https://www.peterlang.com/search?f_0=identifier&amp;level=parent&amp;q_0=9781453902165</t>
  </si>
  <si>
    <t>9781453908501</t>
  </si>
  <si>
    <t>Fallen Sports Heroes, Media, &amp; Celebrity Culture</t>
  </si>
  <si>
    <t>Wenner, Lawrence A.</t>
  </si>
  <si>
    <t>https://www.peterlang.com/search?f_0=identifier&amp;level=parent&amp;q_0=9781453908501</t>
  </si>
  <si>
    <t>9781453917558</t>
  </si>
  <si>
    <t>«Schools of Tomorrow,» Schools of Today</t>
  </si>
  <si>
    <t>Progressive Education in the 21st Century – Second Edition</t>
  </si>
  <si>
    <t>Semel, Susan F. / Sadovnik, Alan R. / Coughlan, Ryan W.</t>
  </si>
  <si>
    <t>https://www.peterlang.com/search?f_0=identifier&amp;level=parent&amp;q_0=9781453917558</t>
  </si>
  <si>
    <t>9781453914106</t>
  </si>
  <si>
    <t>Argumentative and Aggressive Communication</t>
  </si>
  <si>
    <t>Theory, Research, and Application – Second edition</t>
  </si>
  <si>
    <t>Rancer, Andrew S. / Avtgis, Theodore A.</t>
  </si>
  <si>
    <t>https://www.peterlang.com/search?f_0=identifier&amp;level=parent&amp;q_0=9781453914106</t>
  </si>
  <si>
    <t>9781453900314</t>
  </si>
  <si>
    <t>Viewfinding</t>
  </si>
  <si>
    <t>Perspectives on New Media Curriculum in the Arts</t>
  </si>
  <si>
    <t>Mullen, Cathy / Rahn, Janice</t>
  </si>
  <si>
    <t>https://www.peterlang.com/search?f_0=identifier&amp;level=parent&amp;q_0=9781453900314</t>
  </si>
  <si>
    <t>9781453900321</t>
  </si>
  <si>
    <t>Education in Hope</t>
  </si>
  <si>
    <t>Critical Pedagogies and the Ethic of Care</t>
  </si>
  <si>
    <t>Monchinski, Tony</t>
  </si>
  <si>
    <t>https://www.peterlang.com/search?f_0=identifier&amp;level=parent&amp;q_0=9781453900321</t>
  </si>
  <si>
    <t>9781453900024</t>
  </si>
  <si>
    <t>Introduction to the History of Communication</t>
  </si>
  <si>
    <t>Evolutions and Revolutions</t>
  </si>
  <si>
    <t>Moran, Terence P.</t>
  </si>
  <si>
    <t>https://www.peterlang.com/search?f_0=identifier&amp;level=parent&amp;q_0=9781453900024</t>
  </si>
  <si>
    <t>9781453900048</t>
  </si>
  <si>
    <t>Examining Social Theory</t>
  </si>
  <si>
    <t>Crossing Borders/Reflecting Back</t>
  </si>
  <si>
    <t>Chapman, Daniel Ethan</t>
  </si>
  <si>
    <t>https://www.peterlang.com/search?f_0=identifier&amp;level=parent&amp;q_0=9781453900048</t>
  </si>
  <si>
    <t>9781453900468</t>
  </si>
  <si>
    <t>The Communication of Hate</t>
  </si>
  <si>
    <t>Waltman, Michael / Haas, John</t>
  </si>
  <si>
    <t>https://www.peterlang.com/search?f_0=identifier&amp;level=parent&amp;q_0=9781453900468</t>
  </si>
  <si>
    <t>9781453914854</t>
  </si>
  <si>
    <t>Media Literacy is Elementary</t>
  </si>
  <si>
    <t>Teaching Youth to Critically Read and Create Media- Second Edition</t>
  </si>
  <si>
    <t>Share, Jeff</t>
  </si>
  <si>
    <t>https://www.peterlang.com/search?f_0=identifier&amp;level=parent&amp;q_0=9781453914854</t>
  </si>
  <si>
    <t>9781453915875</t>
  </si>
  <si>
    <t>Reel Diversity</t>
  </si>
  <si>
    <t>A Teacher’s Sourcebook – Revised Edition</t>
  </si>
  <si>
    <t>Johnson, Brian C. / Blanchard, Sykra C.</t>
  </si>
  <si>
    <t>https://www.peterlang.com/search?f_0=identifier&amp;level=parent&amp;q_0=9781453915875</t>
  </si>
  <si>
    <t>9781453900451</t>
  </si>
  <si>
    <t>Toolkits, Translation Devices and Conceptual Accounts</t>
  </si>
  <si>
    <t>Essays on Basil Bernstein’s Sociology of Knowledge</t>
  </si>
  <si>
    <t>Singh, Parlo / Sadovnik, Alan R. / Semel, Susan F.</t>
  </si>
  <si>
    <t>https://www.peterlang.com/search?f_0=identifier&amp;level=parent&amp;q_0=9781453900451</t>
  </si>
  <si>
    <t>9781433159640</t>
  </si>
  <si>
    <t>An Introduction to the Entertainment Industry</t>
  </si>
  <si>
    <t>Stein, Andi / Georges, Beth Bingham</t>
  </si>
  <si>
    <t>https://www.peterlang.com/search?f_0=identifier&amp;level=parent&amp;q_0=9781433159640</t>
  </si>
  <si>
    <t>9781453900017</t>
  </si>
  <si>
    <t>Cross-Media Promotion</t>
  </si>
  <si>
    <t>Hardy, Jonathan</t>
  </si>
  <si>
    <t>https://www.peterlang.com/search?f_0=identifier&amp;level=parent&amp;q_0=9781453900017</t>
  </si>
  <si>
    <t>9783653061314</t>
  </si>
  <si>
    <t>The Practice of Knowing and Knowing in Practices</t>
  </si>
  <si>
    <t>Molander, Bengt</t>
  </si>
  <si>
    <t>https://www.peterlang.com/search?f_0=identifier&amp;level=parent&amp;q_0=9783653061314</t>
  </si>
  <si>
    <t>9783653055528</t>
  </si>
  <si>
    <t>Constructionist Experiential Learner-Enhanced Teaching in English for Academic Purposes</t>
  </si>
  <si>
    <t>Tatzl, Dietmar</t>
  </si>
  <si>
    <t>https://www.peterlang.com/search?f_0=identifier&amp;level=parent&amp;q_0=9783653055528</t>
  </si>
  <si>
    <t>9783653031898</t>
  </si>
  <si>
    <t>An Encyclopedia of American Culture</t>
  </si>
  <si>
    <t>Gołebiowski, Marek</t>
  </si>
  <si>
    <t>https://www.peterlang.com/search?f_0=identifier&amp;level=parent&amp;q_0=9783653031898</t>
  </si>
  <si>
    <t>9781453900512</t>
  </si>
  <si>
    <t>The Changing World of Christianity</t>
  </si>
  <si>
    <t>The Global History of a Borderless Religion</t>
  </si>
  <si>
    <t>Daughrity, Dyron</t>
  </si>
  <si>
    <t>https://www.peterlang.com/search?f_0=identifier&amp;level=parent&amp;q_0=9781453900512</t>
  </si>
  <si>
    <t>9781453917602</t>
  </si>
  <si>
    <t>James W. Carey and Communication Research</t>
  </si>
  <si>
    <t>Reputation at the University’s Margins</t>
  </si>
  <si>
    <t>Pooley, Jefferson D.</t>
  </si>
  <si>
    <t>https://www.peterlang.com/search?f_0=identifier&amp;level=parent&amp;q_0=9781453917602</t>
  </si>
  <si>
    <t>9781453900055</t>
  </si>
  <si>
    <t>The Magazine Century</t>
  </si>
  <si>
    <t>American Magazines Since 1900</t>
  </si>
  <si>
    <t>Sumner, David E.</t>
  </si>
  <si>
    <t>https://www.peterlang.com/search?f_0=identifier&amp;level=parent&amp;q_0=9781453900055</t>
  </si>
  <si>
    <t>9781453900987</t>
  </si>
  <si>
    <t>Fracturing Opportunity</t>
  </si>
  <si>
    <t>Mexican Migrant Students and College-going Literacy</t>
  </si>
  <si>
    <t>Gildersleeve, Ryan Everly</t>
  </si>
  <si>
    <t>https://www.peterlang.com/search?f_0=identifier&amp;level=parent&amp;q_0=9781453900987</t>
  </si>
  <si>
    <t>9781453910955</t>
  </si>
  <si>
    <t>Teacher Educators Rethink Self-Assessment in Higher Education</t>
  </si>
  <si>
    <t>A Guide for the Perplexed</t>
  </si>
  <si>
    <t>McVarish, Judith / Milne, Catherine</t>
  </si>
  <si>
    <t>https://www.peterlang.com/search?f_0=identifier&amp;level=parent&amp;q_0=9781453910955</t>
  </si>
  <si>
    <t>9781453901311</t>
  </si>
  <si>
    <t>Indigenous Philosophies and Critical Education</t>
  </si>
  <si>
    <t>A Reader- Foreword by Akwasi Asabere-Ameyaw</t>
  </si>
  <si>
    <t>Dei, George J. Sefa</t>
  </si>
  <si>
    <t>https://www.peterlang.com/search?f_0=identifier&amp;level=parent&amp;q_0=9781453901311</t>
  </si>
  <si>
    <t>9781453901076</t>
  </si>
  <si>
    <t>An Educational Psychology of Methods in Multicultural Education</t>
  </si>
  <si>
    <t>Vang, Christopher Thao</t>
  </si>
  <si>
    <t>https://www.peterlang.com/search?f_0=identifier&amp;level=parent&amp;q_0=9781453901076</t>
  </si>
  <si>
    <t>9781453900666</t>
  </si>
  <si>
    <t>Tedious Journeys</t>
  </si>
  <si>
    <t>Autoethnography by Women of Color in Academe</t>
  </si>
  <si>
    <t>Robinson, Cynthia Cole / Clardy, Pauline</t>
  </si>
  <si>
    <t>https://www.peterlang.com/search?f_0=identifier&amp;level=parent&amp;q_0=9781453900666</t>
  </si>
  <si>
    <t>9781453917121</t>
  </si>
  <si>
    <t>Community College Leadership and Administration</t>
  </si>
  <si>
    <t>Theory, Practice, and Change</t>
  </si>
  <si>
    <t>https://www.peterlang.com/search?f_0=identifier&amp;level=parent&amp;q_0=9781453917121</t>
  </si>
  <si>
    <t>9781453900383</t>
  </si>
  <si>
    <t>be the change</t>
  </si>
  <si>
    <t>teacher, activist, global citizen</t>
  </si>
  <si>
    <t>Verma, Rita</t>
  </si>
  <si>
    <t>https://www.peterlang.com/search?f_0=identifier&amp;level=parent&amp;q_0=9781453900383</t>
  </si>
  <si>
    <t>9781453900659</t>
  </si>
  <si>
    <t>Managing Diversity</t>
  </si>
  <si>
    <t>(Re)Visioning Equity on College Campuses</t>
  </si>
  <si>
    <t>Dancy II, T. Elon</t>
  </si>
  <si>
    <t>https://www.peterlang.com/search?f_0=identifier&amp;level=parent&amp;q_0=9781453900659</t>
  </si>
  <si>
    <t>9781453900635</t>
  </si>
  <si>
    <t>New Perspectives in Educational Leadership</t>
  </si>
  <si>
    <t>Exploring Social, Political, and Community Contexts and Meaning- Foreword by Fenwick W. English- Conclusion by Linda C. Tillman</t>
  </si>
  <si>
    <t>Douglass Horsford, Sonya</t>
  </si>
  <si>
    <t>https://www.peterlang.com/search?f_0=identifier&amp;level=parent&amp;q_0=9781453900635</t>
  </si>
  <si>
    <t>9781453910436</t>
  </si>
  <si>
    <t>Mass Media Law</t>
  </si>
  <si>
    <t>The Printing Press to the Internet</t>
  </si>
  <si>
    <t>https://www.peterlang.com/search?f_0=identifier&amp;level=parent&amp;q_0=9781453910436</t>
  </si>
  <si>
    <t>9781453900628</t>
  </si>
  <si>
    <t>Handbook for Student Law for Higher Education Administrators</t>
  </si>
  <si>
    <t>Castagnera, James Ottavio</t>
  </si>
  <si>
    <t>https://www.peterlang.com/search?f_0=identifier&amp;level=parent&amp;q_0=9781453900628</t>
  </si>
  <si>
    <t>9781453900390</t>
  </si>
  <si>
    <t>The Myth of the Normal Curve</t>
  </si>
  <si>
    <t>Dudley-Marling, Curt / Gurn, Alex</t>
  </si>
  <si>
    <t>https://www.peterlang.com/search?f_0=identifier&amp;level=parent&amp;q_0=9781453900390</t>
  </si>
  <si>
    <t>9781453912249</t>
  </si>
  <si>
    <t>Handbook for Student Law for Higher Education Administrators - Revised edition</t>
  </si>
  <si>
    <t>https://www.peterlang.com/search?f_0=identifier&amp;level=parent&amp;q_0=9781453912249</t>
  </si>
  <si>
    <t>9781453901045</t>
  </si>
  <si>
    <t>Peace Journalism, War and Conflict Resolution</t>
  </si>
  <si>
    <t>Keeble, Richard Lance / Tulloch, John / Zollmann, Florian</t>
  </si>
  <si>
    <t>https://www.peterlang.com/search?f_0=identifier&amp;level=parent&amp;q_0=9781453901045</t>
  </si>
  <si>
    <t>9781453913826</t>
  </si>
  <si>
    <t>Home with Hip Hop Feminism</t>
  </si>
  <si>
    <t>Performances in Communication and Culture</t>
  </si>
  <si>
    <t>Durham, Aisha S.</t>
  </si>
  <si>
    <t>https://www.peterlang.com/search?f_0=identifier&amp;level=parent&amp;q_0=9781453913826</t>
  </si>
  <si>
    <t>9781453901014</t>
  </si>
  <si>
    <t>Funding Journalism in the Digital Age</t>
  </si>
  <si>
    <t>Business Models, Strategies, Issues and Trends</t>
  </si>
  <si>
    <t>Kaye, Jeff / Quinn, Stephen</t>
  </si>
  <si>
    <t>https://www.peterlang.com/search?f_0=identifier&amp;level=parent&amp;q_0=9781453901014</t>
  </si>
  <si>
    <t>9781453900000</t>
  </si>
  <si>
    <t>Making Space for Diverse Masculinities</t>
  </si>
  <si>
    <t>Difference, Intersectionality, and Engagement in an Urban High School</t>
  </si>
  <si>
    <t>McCready, Lance T.</t>
  </si>
  <si>
    <t>https://www.peterlang.com/search?f_0=identifier&amp;level=parent&amp;q_0=9781453900000</t>
  </si>
  <si>
    <t>9781453900086</t>
  </si>
  <si>
    <t>Boys’ Bodies</t>
  </si>
  <si>
    <t>Speaking the Unspoken</t>
  </si>
  <si>
    <t>Kehler, Michael / Atkinson, Michael</t>
  </si>
  <si>
    <t>https://www.peterlang.com/search?f_0=identifier&amp;level=parent&amp;q_0=9781453900086</t>
  </si>
  <si>
    <t>9781453912799</t>
  </si>
  <si>
    <t>Educational Psychology Reader</t>
  </si>
  <si>
    <t>The Art and Science of How People Learn - Revised Edition</t>
  </si>
  <si>
    <t>Goodman, Greg S.</t>
  </si>
  <si>
    <t>https://www.peterlang.com/search?f_0=identifier&amp;level=parent&amp;q_0=9781453912799</t>
  </si>
  <si>
    <t>9781453900437</t>
  </si>
  <si>
    <t>Nuyorganics</t>
  </si>
  <si>
    <t>Organic Intellectualism, the Search for Racial Identity, and Nuyorican Thought</t>
  </si>
  <si>
    <t>Bernard-Carreño, Regina</t>
  </si>
  <si>
    <t>https://www.peterlang.com/search?f_0=identifier&amp;level=parent&amp;q_0=9781453900437</t>
  </si>
  <si>
    <t>9781453914601</t>
  </si>
  <si>
    <t>Strategic Adaptation for Global Practice</t>
  </si>
  <si>
    <t>https://www.peterlang.com/search?f_0=identifier&amp;level=parent&amp;q_0=9781453914601</t>
  </si>
  <si>
    <t>9781453900550</t>
  </si>
  <si>
    <t>Visual «difference»</t>
  </si>
  <si>
    <t>Postcolonial Studies and Intercultural Cinema</t>
  </si>
  <si>
    <t>Heffelfinger, Elizabeth / Wright, Laura</t>
  </si>
  <si>
    <t>https://www.peterlang.com/search?f_0=identifier&amp;level=parent&amp;q_0=9781453900550</t>
  </si>
  <si>
    <t>9781453901281</t>
  </si>
  <si>
    <t>New Explorations of Girls’ Media Culture</t>
  </si>
  <si>
    <t>Kearney, Mary Celeste</t>
  </si>
  <si>
    <t>https://www.peterlang.com/search?f_0=identifier&amp;level=parent&amp;q_0=9781453901281</t>
  </si>
  <si>
    <t>9781453900529</t>
  </si>
  <si>
    <t>Who Do They Think They Are?</t>
  </si>
  <si>
    <t>Teenage Girls and Their Avatars in Spaces of Social Online Communication</t>
  </si>
  <si>
    <t>Morrison, Connie</t>
  </si>
  <si>
    <t>https://www.peterlang.com/search?f_0=identifier&amp;level=parent&amp;q_0=9781453900529</t>
  </si>
  <si>
    <t>9781453900079</t>
  </si>
  <si>
    <t>Imagination</t>
  </si>
  <si>
    <t>Three Models of Imagination in the Age of the Knowledge Economy</t>
  </si>
  <si>
    <t>Murphy, Peter / Peters, Michael A. / Marginson, Simon</t>
  </si>
  <si>
    <t>https://www.peterlang.com/search?f_0=identifier&amp;level=parent&amp;q_0=9781453900079</t>
  </si>
  <si>
    <t>9781453910207</t>
  </si>
  <si>
    <t>Learning through Digital Game Design and Building in a Participatory Culture</t>
  </si>
  <si>
    <t>An Enactivist Approach</t>
  </si>
  <si>
    <t>Li, Qing</t>
  </si>
  <si>
    <t>https://www.peterlang.com/search?f_0=identifier&amp;level=parent&amp;q_0=9781453910207</t>
  </si>
  <si>
    <t>9781453910825</t>
  </si>
  <si>
    <t>Foreign News on Television</t>
  </si>
  <si>
    <t>Where in the World Is the Global Village?</t>
  </si>
  <si>
    <t>Cohen, Akiba</t>
  </si>
  <si>
    <t>https://www.peterlang.com/search?f_0=identifier&amp;level=parent&amp;q_0=9781453910825</t>
  </si>
  <si>
    <t>9781453910498</t>
  </si>
  <si>
    <t>The Communication of Jealousy</t>
  </si>
  <si>
    <t>Bevan, Jennifer L.</t>
  </si>
  <si>
    <t>https://www.peterlang.com/search?f_0=identifier&amp;level=parent&amp;q_0=9781453910498</t>
  </si>
  <si>
    <t>9781453913673</t>
  </si>
  <si>
    <t>The Handbook of Lifespan Communication</t>
  </si>
  <si>
    <t>https://www.peterlang.com/search?f_0=identifier&amp;level=parent&amp;q_0=9781453913673</t>
  </si>
  <si>
    <t>9781453912331</t>
  </si>
  <si>
    <t>Ecological Pedagogy, Buddhist Pedagogy, Hermeneutic Pedagogy</t>
  </si>
  <si>
    <t>Experiments in a Curriculum for Miracles</t>
  </si>
  <si>
    <t>https://www.peterlang.com/search?f_0=identifier&amp;level=parent&amp;q_0=9781453912331</t>
  </si>
  <si>
    <t>9781453910665</t>
  </si>
  <si>
    <t>Helping Students to Write Successful Paper Titles</t>
  </si>
  <si>
    <t>Ogede, Ode</t>
  </si>
  <si>
    <t>https://www.peterlang.com/search?f_0=identifier&amp;level=parent&amp;q_0=9781453910665</t>
  </si>
  <si>
    <t>9781453913406</t>
  </si>
  <si>
    <t>Critical Studies of Southern Place</t>
  </si>
  <si>
    <t>Reynolds, William M.</t>
  </si>
  <si>
    <t>https://www.peterlang.com/search?f_0=identifier&amp;level=parent&amp;q_0=9781453913406</t>
  </si>
  <si>
    <t>9781453911891</t>
  </si>
  <si>
    <t>Black Queer Identity Matrix</t>
  </si>
  <si>
    <t>Towards An Integrated Queer of Color Framework</t>
  </si>
  <si>
    <t>Howard, Sheena C.</t>
  </si>
  <si>
    <t>https://www.peterlang.com/search?f_0=identifier&amp;level=parent&amp;q_0=9781453911891</t>
  </si>
  <si>
    <t>9781453915271</t>
  </si>
  <si>
    <t>From Bricolage to Métissage</t>
  </si>
  <si>
    <t>Rethinking Intercultural Approaches to Indigenous Environmental Education and Research</t>
  </si>
  <si>
    <t>Lowan-Trudeau, Gregory</t>
  </si>
  <si>
    <t>https://www.peterlang.com/search?f_0=identifier&amp;level=parent&amp;q_0=9781453915271</t>
  </si>
  <si>
    <t>9781453914144</t>
  </si>
  <si>
    <t>(Re)thinking Orientalism</t>
  </si>
  <si>
    <t>Using Graphic Narratives to Teach Critical Visual Literacy</t>
  </si>
  <si>
    <t>Jones, Rachel Bailey</t>
  </si>
  <si>
    <t>https://www.peterlang.com/search?f_0=identifier&amp;level=parent&amp;q_0=9781453914144</t>
  </si>
  <si>
    <t>9781453912355</t>
  </si>
  <si>
    <t>Spiritual Discourse in the Academy</t>
  </si>
  <si>
    <t>A Globalized Indigenous Perspective</t>
  </si>
  <si>
    <t>Wane, Njoki Nathani / Adyanga, Francis Akena / Ilmi, Ahmed Ali</t>
  </si>
  <si>
    <t>https://www.peterlang.com/search?f_0=identifier&amp;level=parent&amp;q_0=9781453912355</t>
  </si>
  <si>
    <t>9781453912904</t>
  </si>
  <si>
    <t>Visualizing Culture</t>
  </si>
  <si>
    <t>Analyzing the Cultural Aesthetics of the Web</t>
  </si>
  <si>
    <t>O'Connell, Roxanne M.</t>
  </si>
  <si>
    <t>https://www.peterlang.com/search?f_0=identifier&amp;level=parent&amp;q_0=9781453912904</t>
  </si>
  <si>
    <t>9781453910924</t>
  </si>
  <si>
    <t>Moving Ideas</t>
  </si>
  <si>
    <t>Multimodality and Embodied Learning in Communities and Schools</t>
  </si>
  <si>
    <t>Katz, Mira-Lisa</t>
  </si>
  <si>
    <t>https://www.peterlang.com/search?f_0=identifier&amp;level=parent&amp;q_0=9781453910924</t>
  </si>
  <si>
    <t>9781453913161</t>
  </si>
  <si>
    <t>The Influence of Communication on Physiology and Health</t>
  </si>
  <si>
    <t>Honeycutt, James M. / Sawyer, Chris R. / Keaton, Shaughan</t>
  </si>
  <si>
    <t>https://www.peterlang.com/search?f_0=identifier&amp;level=parent&amp;q_0=9781453913161</t>
  </si>
  <si>
    <t>9781453916247</t>
  </si>
  <si>
    <t>The Revelations of Asher</t>
  </si>
  <si>
    <t>Toward Supreme Love in Self – (This Is an Endarkened, Feminist, New Literacies Event)</t>
  </si>
  <si>
    <t>Staples, Jeanine M.</t>
  </si>
  <si>
    <t>https://www.peterlang.com/search?f_0=identifier&amp;level=parent&amp;q_0=9781453916247</t>
  </si>
  <si>
    <t>9781453912621</t>
  </si>
  <si>
    <t>Becoming Educated</t>
  </si>
  <si>
    <t>Young People’s Narratives of Disadvantage, Class, Place and Identity</t>
  </si>
  <si>
    <t>Smyth, John / McInerney, Peter</t>
  </si>
  <si>
    <t>https://www.peterlang.com/search?f_0=identifier&amp;level=parent&amp;q_0=9781453912621</t>
  </si>
  <si>
    <t>9781433148217</t>
  </si>
  <si>
    <t>Supporting Transgender and Gender-Creative Youth</t>
  </si>
  <si>
    <t>Schools, Families, and Communities in Action, Revised Edition</t>
  </si>
  <si>
    <t>Meyer, Elizabeth J. / Pullen Sansfaçon, Annie</t>
  </si>
  <si>
    <t>https://www.peterlang.com/search?f_0=identifier&amp;level=parent&amp;q_0=9781433148217</t>
  </si>
  <si>
    <t>9781453915349</t>
  </si>
  <si>
    <t>Gender at Work</t>
  </si>
  <si>
    <t>A Social Psychological Perspective</t>
  </si>
  <si>
    <t>Steffens, Melanie C. / Viladot, Ma. Àngels</t>
  </si>
  <si>
    <t>https://www.peterlang.com/search?f_0=identifier&amp;level=parent&amp;q_0=9781453915349</t>
  </si>
  <si>
    <t>9781453918555</t>
  </si>
  <si>
    <t>Philosophy for Multisensory Communication and Media</t>
  </si>
  <si>
    <t>Kenney, Keith</t>
  </si>
  <si>
    <t>https://www.peterlang.com/search?f_0=identifier&amp;level=parent&amp;q_0=9781453918555</t>
  </si>
  <si>
    <t>9781433150982</t>
  </si>
  <si>
    <t>Best Practices in STEM Education</t>
  </si>
  <si>
    <t>Innovative Approaches from Einstein Fellow Alumni, Second Edition</t>
  </si>
  <si>
    <t>Spuck, Tim / Jenkins, Leigh / Rust, Terrie / Dou, Remy</t>
  </si>
  <si>
    <t>https://www.peterlang.com/search?f_0=identifier&amp;level=parent&amp;q_0=9781433150982</t>
  </si>
  <si>
    <t>9781453913192</t>
  </si>
  <si>
    <t>Tween Girls and their Mediated Friends</t>
  </si>
  <si>
    <t>Jennings, Nancy A.</t>
  </si>
  <si>
    <t>https://www.peterlang.com/search?f_0=identifier&amp;level=parent&amp;q_0=9781453913192</t>
  </si>
  <si>
    <t>9781453913208</t>
  </si>
  <si>
    <t>The Limits of Cosmopolis</t>
  </si>
  <si>
    <t>Ethics and Provinciality in the Dialogue of Cultures</t>
  </si>
  <si>
    <t>Glenister Roberts, Kathleen</t>
  </si>
  <si>
    <t>https://www.peterlang.com/search?f_0=identifier&amp;level=parent&amp;q_0=9781453913208</t>
  </si>
  <si>
    <t>9781453918883</t>
  </si>
  <si>
    <t>The Idea of the University</t>
  </si>
  <si>
    <t>A Reader, Volume 1</t>
  </si>
  <si>
    <t>Peters, Michael A. / Barnett, Ronald</t>
  </si>
  <si>
    <t>https://www.peterlang.com/search?f_0=identifier&amp;level=parent&amp;q_0=9781453918883</t>
  </si>
  <si>
    <t>9781453911532</t>
  </si>
  <si>
    <t>Reading the World, the Globe, and the Cosmos</t>
  </si>
  <si>
    <t>Approaches to Teaching Literature for the Twenty-first Century</t>
  </si>
  <si>
    <t>Choo, Suzanne S.</t>
  </si>
  <si>
    <t>https://www.peterlang.com/search?f_0=identifier&amp;level=parent&amp;q_0=9781453911532</t>
  </si>
  <si>
    <t>9781453912447</t>
  </si>
  <si>
    <t>Tweening the Girl</t>
  </si>
  <si>
    <t>The Crystallization of the Tween Market</t>
  </si>
  <si>
    <t>Coulter, Natalie</t>
  </si>
  <si>
    <t>https://www.peterlang.com/search?f_0=identifier&amp;level=parent&amp;q_0=9781453912447</t>
  </si>
  <si>
    <t>9781453912935</t>
  </si>
  <si>
    <t>Media Literacy and the Emerging Citizen</t>
  </si>
  <si>
    <t>Youth, Engagement and Participation in Digital Culture</t>
  </si>
  <si>
    <t>Mihailidis, Paul</t>
  </si>
  <si>
    <t>https://www.peterlang.com/search?f_0=identifier&amp;level=parent&amp;q_0=9781453912935</t>
  </si>
  <si>
    <t>9781453910849</t>
  </si>
  <si>
    <t>Communicative Cities in the 21st Century</t>
  </si>
  <si>
    <t>The Urban Communication Reader III</t>
  </si>
  <si>
    <t>Matsaganis, Matthew D. / Gallagher, Victoria J. / Drucker, Susan J.</t>
  </si>
  <si>
    <t>https://www.peterlang.com/search?f_0=identifier&amp;level=parent&amp;q_0=9781453910849</t>
  </si>
  <si>
    <t>9781454199922</t>
  </si>
  <si>
    <t>Twitter and Society</t>
  </si>
  <si>
    <t>Weller, Katrin / Bruns, Axel / Burgess, Jean / Mahrt, Merja / Puschmann, Cornelius</t>
  </si>
  <si>
    <t>https://www.peterlang.com/search?f_0=identifier&amp;level=parent&amp;q_0=9781454199922</t>
  </si>
  <si>
    <t>9781453914045</t>
  </si>
  <si>
    <t>Beyond Actions</t>
  </si>
  <si>
    <t>Psychology of Action Research for Mindful Educational Improvement</t>
  </si>
  <si>
    <t>Inoue, Norijuki</t>
  </si>
  <si>
    <t>https://www.peterlang.com/search?f_0=identifier&amp;level=parent&amp;q_0=9781453914045</t>
  </si>
  <si>
    <t>9781453910917</t>
  </si>
  <si>
    <t>Girls’ Sexualities and the Media</t>
  </si>
  <si>
    <t>Harper, Kate / Katsulis, Yasmina / Lopez, Vera / Scheiner Gillis, Georganne</t>
  </si>
  <si>
    <t>https://www.peterlang.com/search?f_0=identifier&amp;level=parent&amp;q_0=9781453910917</t>
  </si>
  <si>
    <t>9781453913185</t>
  </si>
  <si>
    <t>Latinas/os on the East Coast</t>
  </si>
  <si>
    <t>A Critical Reader</t>
  </si>
  <si>
    <t>Medina, Yolanda / Donoso Macaya, Ángeles</t>
  </si>
  <si>
    <t>https://www.peterlang.com/search?f_0=identifier&amp;level=parent&amp;q_0=9781453913185</t>
  </si>
  <si>
    <t>9781453918968</t>
  </si>
  <si>
    <t>Critical Black Studies Reader</t>
  </si>
  <si>
    <t>Brock, Rochelle / Nix-Stevenson, Dara / Miller, Paul Chamness</t>
  </si>
  <si>
    <t>https://www.peterlang.com/search?f_0=identifier&amp;level=parent&amp;q_0=9781453918968</t>
  </si>
  <si>
    <t>9781453913567</t>
  </si>
  <si>
    <t>Today’s College Students</t>
  </si>
  <si>
    <t>Sasso, Pietro A. / DeVitis, Joseph L.</t>
  </si>
  <si>
    <t>https://www.peterlang.com/search?f_0=identifier&amp;level=parent&amp;q_0=9781453913567</t>
  </si>
  <si>
    <t>9781453913437</t>
  </si>
  <si>
    <t>Language, Nation, and Identity in the Classroom</t>
  </si>
  <si>
    <t>Legacies of Modernity and Colonialism in Schooling</t>
  </si>
  <si>
    <t>Hemphill, David / Blakely, Erin</t>
  </si>
  <si>
    <t>https://www.peterlang.com/search?f_0=identifier&amp;level=parent&amp;q_0=9781453913437</t>
  </si>
  <si>
    <t>9781453912379</t>
  </si>
  <si>
    <t>Reconceptualizing Early Childhood Care and Education</t>
  </si>
  <si>
    <t>Critical Questions, New Imaginaries and Social Activism: A Reader</t>
  </si>
  <si>
    <t>Bloch, Marianne N. / Swadener, Beth Blue / Cannella, Gaile S.</t>
  </si>
  <si>
    <t>https://www.peterlang.com/search?f_0=identifier&amp;level=parent&amp;q_0=9781453912379</t>
  </si>
  <si>
    <t>9781453912812</t>
  </si>
  <si>
    <t>We Got Next</t>
  </si>
  <si>
    <t>Urban Education and the Next Generation of Black Teachers</t>
  </si>
  <si>
    <t>Mawhinney, Lynnette</t>
  </si>
  <si>
    <t>https://www.peterlang.com/search?f_0=identifier&amp;level=parent&amp;q_0=9781453912812</t>
  </si>
  <si>
    <t>9781453916193</t>
  </si>
  <si>
    <t>Fractured</t>
  </si>
  <si>
    <t>Race Relations in «Post-Racial» American Life</t>
  </si>
  <si>
    <t>Fox, Helen</t>
  </si>
  <si>
    <t>https://www.peterlang.com/search?f_0=identifier&amp;level=parent&amp;q_0=9781453916193</t>
  </si>
  <si>
    <t>9781453913932</t>
  </si>
  <si>
    <t>Teacher Evaluation</t>
  </si>
  <si>
    <t>The Charge and the Challenges</t>
  </si>
  <si>
    <t>O'Hara, Kate</t>
  </si>
  <si>
    <t>https://www.peterlang.com/search?f_0=identifier&amp;level=parent&amp;q_0=9781453913932</t>
  </si>
  <si>
    <t>9781453913888</t>
  </si>
  <si>
    <t>Hip Hop DJs and the Evolution of Technology</t>
  </si>
  <si>
    <t>Cultural Exchange, Innovation, and Democratization</t>
  </si>
  <si>
    <t>Sirois, André</t>
  </si>
  <si>
    <t>https://www.peterlang.com/search?f_0=identifier&amp;level=parent&amp;q_0=9781453913888</t>
  </si>
  <si>
    <t>9781453911792</t>
  </si>
  <si>
    <t>Meyer, Elizabeth J. / Carlson, Dennis</t>
  </si>
  <si>
    <t>https://www.peterlang.com/search?f_0=identifier&amp;level=parent&amp;q_0=9781453911792</t>
  </si>
  <si>
    <t>9781453914717</t>
  </si>
  <si>
    <t>Making Media Studies</t>
  </si>
  <si>
    <t>The Creativity Turn in Media and Communications Studies</t>
  </si>
  <si>
    <t>Gauntlett, David</t>
  </si>
  <si>
    <t>https://www.peterlang.com/search?f_0=identifier&amp;level=parent&amp;q_0=9781453914717</t>
  </si>
  <si>
    <t>9781453913246</t>
  </si>
  <si>
    <t>Doing Critical Educational Research</t>
  </si>
  <si>
    <t>A Conversation with the Research of John Smyth</t>
  </si>
  <si>
    <t>Smyth, John / Down, Barry / McInerney, Peter / Hattam, Robert</t>
  </si>
  <si>
    <t>https://www.peterlang.com/search?f_0=identifier&amp;level=parent&amp;q_0=9781453913246</t>
  </si>
  <si>
    <t>9781453913383</t>
  </si>
  <si>
    <t>News Evolution or Revolution?</t>
  </si>
  <si>
    <t>The Future of Print Journalism in the Digital Age</t>
  </si>
  <si>
    <t>Miller, Andrea / Reynolds, Amy</t>
  </si>
  <si>
    <t>https://www.peterlang.com/search?f_0=identifier&amp;level=parent&amp;q_0=9781453913383</t>
  </si>
  <si>
    <t>9781453912126</t>
  </si>
  <si>
    <t>Communication Theories in a Multicultural World</t>
  </si>
  <si>
    <t>Christians, Clifford G. / Nordenstreng, Kaarle</t>
  </si>
  <si>
    <t>https://www.peterlang.com/search?f_0=identifier&amp;level=parent&amp;q_0=9781453912126</t>
  </si>
  <si>
    <t>9781453912683</t>
  </si>
  <si>
    <t>Disrupting Qualitative Inquiry</t>
  </si>
  <si>
    <t>Possibilities and Tensions in Educational Research</t>
  </si>
  <si>
    <t>Brown, Ruth Nicole / Carducci, Rozana / Kuby, Candace R.</t>
  </si>
  <si>
    <t>https://www.peterlang.com/search?f_0=identifier&amp;level=parent&amp;q_0=9781453912683</t>
  </si>
  <si>
    <t>9781453913178</t>
  </si>
  <si>
    <t>Social Media and Participatory Democracy</t>
  </si>
  <si>
    <t>Public Notice and the World Wide Web</t>
  </si>
  <si>
    <t>Martin, Shannon E.</t>
  </si>
  <si>
    <t>https://www.peterlang.com/search?f_0=identifier&amp;level=parent&amp;q_0=9781453913178</t>
  </si>
  <si>
    <t>9781453913079</t>
  </si>
  <si>
    <t>Internet Communication</t>
  </si>
  <si>
    <t>Chesebro, James W. / McMahan, David T. / Russett, Preston C.</t>
  </si>
  <si>
    <t>https://www.peterlang.com/search?f_0=identifier&amp;level=parent&amp;q_0=9781453913079</t>
  </si>
  <si>
    <t>9781453911112</t>
  </si>
  <si>
    <t>Through a Lens Darkly</t>
  </si>
  <si>
    <t>Films of Genocide and Ethnic Cleansing</t>
  </si>
  <si>
    <t>Michalczyk, John J. / Helmick, SJ Raymond G.</t>
  </si>
  <si>
    <t>https://www.peterlang.com/search?f_0=identifier&amp;level=parent&amp;q_0=9781453911112</t>
  </si>
  <si>
    <t>9781453913574</t>
  </si>
  <si>
    <t>Citizen Journalism</t>
  </si>
  <si>
    <t>Global Perspectives- Volume 2</t>
  </si>
  <si>
    <t>Thorsen, Einar / Allan, Stuart</t>
  </si>
  <si>
    <t>https://www.peterlang.com/search?f_0=identifier&amp;level=parent&amp;q_0=9781453913574</t>
  </si>
  <si>
    <t>9781453912850</t>
  </si>
  <si>
    <t>Making Room for One Another</t>
  </si>
  <si>
    <t>Dynamic and Designed Dialogicality in a Kindergarten Classroom</t>
  </si>
  <si>
    <t>August, Gerri</t>
  </si>
  <si>
    <t>https://www.peterlang.com/search?f_0=identifier&amp;level=parent&amp;q_0=9781453912850</t>
  </si>
  <si>
    <t>9781453910948</t>
  </si>
  <si>
    <t>A New Literacies Reader</t>
  </si>
  <si>
    <t>Educational Perspectives</t>
  </si>
  <si>
    <t>Lankshear, Colin / Knobel, Michele</t>
  </si>
  <si>
    <t>https://www.peterlang.com/search?f_0=identifier&amp;level=parent&amp;q_0=9781453910948</t>
  </si>
  <si>
    <t>9781453915653</t>
  </si>
  <si>
    <t>New Social Foundations for Education</t>
  </si>
  <si>
    <t>Education in 'Post Secular' Society</t>
  </si>
  <si>
    <t>Wexler, Philip / Hotam, Yotam</t>
  </si>
  <si>
    <t>https://www.peterlang.com/search?f_0=identifier&amp;level=parent&amp;q_0=9781453915653</t>
  </si>
  <si>
    <t>9781453914366</t>
  </si>
  <si>
    <t>Using Concept Mapping to Foster Adaptive Expertise</t>
  </si>
  <si>
    <t>Enhancing Teacher Metacognitive Learning to Improve Student Academic Performance</t>
  </si>
  <si>
    <t>Salmon, Diane / Kelly, Melissa</t>
  </si>
  <si>
    <t>https://www.peterlang.com/search?f_0=identifier&amp;level=parent&amp;q_0=9781453914366</t>
  </si>
  <si>
    <t>9781453914434</t>
  </si>
  <si>
    <t>International Perspectives on Higher Education Admission Policy</t>
  </si>
  <si>
    <t>https://www.peterlang.com/search?f_0=identifier&amp;level=parent&amp;q_0=9781453914434</t>
  </si>
  <si>
    <t>9781453910177</t>
  </si>
  <si>
    <t>Crafting Critical Stories</t>
  </si>
  <si>
    <t>Toward Pedagogies and Methodologies of Collaboration, Inclusion, and Voice</t>
  </si>
  <si>
    <t>Flores-Carmona, Judith / Luschen, Kristen V.</t>
  </si>
  <si>
    <t>https://www.peterlang.com/search?f_0=identifier&amp;level=parent&amp;q_0=9781453910177</t>
  </si>
  <si>
    <t>9781453912690</t>
  </si>
  <si>
    <t>Higher Education As a Public Good</t>
  </si>
  <si>
    <t>Critical Perspectives on Theory, Policy and Practice</t>
  </si>
  <si>
    <t>Filippakou, Ourania / Williams, Gareth</t>
  </si>
  <si>
    <t>https://www.peterlang.com/search?f_0=identifier&amp;level=parent&amp;q_0=9781453912690</t>
  </si>
  <si>
    <t>9781453908693</t>
  </si>
  <si>
    <t>Researching the Writing Center</t>
  </si>
  <si>
    <t>Towards an Evidence-Based Practice</t>
  </si>
  <si>
    <t>Babcock, Rebecca Day / Thonus, Terese</t>
  </si>
  <si>
    <t>https://www.peterlang.com/search?f_0=identifier&amp;level=parent&amp;q_0=9781453908693</t>
  </si>
  <si>
    <t>9781453909416</t>
  </si>
  <si>
    <t>Textile Messages</t>
  </si>
  <si>
    <t>Dispatches From the World of E-Textiles and Education</t>
  </si>
  <si>
    <t>Buechley, Leah / Peppler, Kylie / Eisenberg, Michael / Kafai, Yasmin</t>
  </si>
  <si>
    <t>https://www.peterlang.com/search?f_0=identifier&amp;level=parent&amp;q_0=9781453909416</t>
  </si>
  <si>
    <t>9781453913536</t>
  </si>
  <si>
    <t>South Asia and Disability Studies</t>
  </si>
  <si>
    <t>Redefining Boundaries and Extending Horizons</t>
  </si>
  <si>
    <t>Rao, Shridevi / Kalyanpur, Maya</t>
  </si>
  <si>
    <t>https://www.peterlang.com/search?f_0=identifier&amp;level=parent&amp;q_0=9781453913536</t>
  </si>
  <si>
    <t>9781453913116</t>
  </si>
  <si>
    <t>English Teaching and New Literacies Pedagogy</t>
  </si>
  <si>
    <t>Interpreting and Authoring Digital Multimedia Narratives</t>
  </si>
  <si>
    <t>Unsworth, Len / Thomas, Angela</t>
  </si>
  <si>
    <t>https://www.peterlang.com/search?f_0=identifier&amp;level=parent&amp;q_0=9781453913116</t>
  </si>
  <si>
    <t>9781453913925</t>
  </si>
  <si>
    <t>Critical Business Asset for Strategic Global Change</t>
  </si>
  <si>
    <t>Goodman, Michael / Hirsch, Peter B.</t>
  </si>
  <si>
    <t>https://www.peterlang.com/search?f_0=identifier&amp;level=parent&amp;q_0=9781453913925</t>
  </si>
  <si>
    <t>9781453913369</t>
  </si>
  <si>
    <t>Privacy and Philosophy</t>
  </si>
  <si>
    <t>New Media and Affective Protocol</t>
  </si>
  <si>
    <t>McStay, Andrew</t>
  </si>
  <si>
    <t>https://www.peterlang.com/search?f_0=identifier&amp;level=parent&amp;q_0=9781453913369</t>
  </si>
  <si>
    <t>9781453911662</t>
  </si>
  <si>
    <t>Media, Surveillance and Identity</t>
  </si>
  <si>
    <t>Social Perspectives</t>
  </si>
  <si>
    <t>Jansson, André / Christensen, Miyase</t>
  </si>
  <si>
    <t>https://www.peterlang.com/search?f_0=identifier&amp;level=parent&amp;q_0=9781453911662</t>
  </si>
  <si>
    <t>9781453912416</t>
  </si>
  <si>
    <t>Social Media, Culture and Politics in Asia</t>
  </si>
  <si>
    <t>Willnat, Lars / Aw, Annette</t>
  </si>
  <si>
    <t>https://www.peterlang.com/search?f_0=identifier&amp;level=parent&amp;q_0=9781453912416</t>
  </si>
  <si>
    <t>9781453913239</t>
  </si>
  <si>
    <t>Peace and Pedagogy Primer</t>
  </si>
  <si>
    <t>Quinn, Molly</t>
  </si>
  <si>
    <t>https://www.peterlang.com/search?f_0=identifier&amp;level=parent&amp;q_0=9781453913239</t>
  </si>
  <si>
    <t>9781453909423</t>
  </si>
  <si>
    <t>Curriculum and the Culture Wars</t>
  </si>
  <si>
    <t>Debating the Bible's Place in Public Schools</t>
  </si>
  <si>
    <t>Deckman, Melissa / Prud'homme, Joseph</t>
  </si>
  <si>
    <t>https://www.peterlang.com/search?f_0=identifier&amp;level=parent&amp;q_0=9781453909423</t>
  </si>
  <si>
    <t>9781453911747</t>
  </si>
  <si>
    <t>Diaspora Studies in Education</t>
  </si>
  <si>
    <t>Toward a Framework for Understanding the Experiences of Transnational Communities</t>
  </si>
  <si>
    <t>Rolón-Dow, Rosalie / Irizarry, Jason G.</t>
  </si>
  <si>
    <t>https://www.peterlang.com/search?f_0=identifier&amp;level=parent&amp;q_0=9781453911747</t>
  </si>
  <si>
    <t>9781453910399</t>
  </si>
  <si>
    <t>Re-situating Canadian Early Childhood Education</t>
  </si>
  <si>
    <t>Pacini-Ketchabaw, Veronica / Prochner, Larry</t>
  </si>
  <si>
    <t>https://www.peterlang.com/search?f_0=identifier&amp;level=parent&amp;q_0=9781453910399</t>
  </si>
  <si>
    <t>9781453910696</t>
  </si>
  <si>
    <t>Children’s Virtual Play Worlds</t>
  </si>
  <si>
    <t>Culture, Learning, and Participation</t>
  </si>
  <si>
    <t>Burke, Anne / Marsh, Jackie</t>
  </si>
  <si>
    <t>https://www.peterlang.com/search?f_0=identifier&amp;level=parent&amp;q_0=9781453910696</t>
  </si>
  <si>
    <t>9781453912065</t>
  </si>
  <si>
    <t>African Americans in the History of Mass Communication</t>
  </si>
  <si>
    <t>Naeemah, Clark</t>
  </si>
  <si>
    <t>https://www.peterlang.com/search?f_0=identifier&amp;level=parent&amp;q_0=9781453912065</t>
  </si>
  <si>
    <t>9781453911808</t>
  </si>
  <si>
    <t>War of the Worlds to Social Media</t>
  </si>
  <si>
    <t>Mediated Communication in Times of Crisis</t>
  </si>
  <si>
    <t>Hayes, Joy Elizabeth / Battles, Kathleen / Hilton-Morrow, Wendy</t>
  </si>
  <si>
    <t>https://www.peterlang.com/search?f_0=identifier&amp;level=parent&amp;q_0=9781453911808</t>
  </si>
  <si>
    <t>9781453908310</t>
  </si>
  <si>
    <t>Transforming Education with New Media</t>
  </si>
  <si>
    <t>Participatory Pedagogy, Interactive Learning, and Web 2.0</t>
  </si>
  <si>
    <t>DePietro, Peter</t>
  </si>
  <si>
    <t>https://www.peterlang.com/search?f_0=identifier&amp;level=parent&amp;q_0=9781453908310</t>
  </si>
  <si>
    <t>9781453911594</t>
  </si>
  <si>
    <t>Culture in Rhetoric</t>
  </si>
  <si>
    <t>Wilkins, Richard / Wolf, Karen</t>
  </si>
  <si>
    <t>https://www.peterlang.com/search?f_0=identifier&amp;level=parent&amp;q_0=9781453911594</t>
  </si>
  <si>
    <t>9781453913154</t>
  </si>
  <si>
    <t>Fighting for Our Place in the Sun</t>
  </si>
  <si>
    <t>Malcolm X and the Radicalization of the Black Student Movement 1960–1973</t>
  </si>
  <si>
    <t>Benson, Richard</t>
  </si>
  <si>
    <t>https://www.peterlang.com/search?f_0=identifier&amp;level=parent&amp;q_0=9781453913154</t>
  </si>
  <si>
    <t>9781453919200</t>
  </si>
  <si>
    <t>Jews in the Age of Authenticity</t>
  </si>
  <si>
    <t>Jewish Spiritual Renewal in Israel</t>
  </si>
  <si>
    <t>Werczberger, Rachel</t>
  </si>
  <si>
    <t>https://www.peterlang.com/search?f_0=identifier&amp;level=parent&amp;q_0=9781453919200</t>
  </si>
  <si>
    <t>9781453916216</t>
  </si>
  <si>
    <t>A Critical Action Research Reader</t>
  </si>
  <si>
    <t>Hinchey, Patricia H.</t>
  </si>
  <si>
    <t>https://www.peterlang.com/search?f_0=identifier&amp;level=parent&amp;q_0=9781453916216</t>
  </si>
  <si>
    <t>9781453909591</t>
  </si>
  <si>
    <t>Volunteering and Communication</t>
  </si>
  <si>
    <t>Studies from Multiple Contexts</t>
  </si>
  <si>
    <t>Kramer, Michael W. / Gossett, Loril M. / Lewis, Laurie K.</t>
  </si>
  <si>
    <t>https://www.peterlang.com/search?f_0=identifier&amp;level=parent&amp;q_0=9781453909591</t>
  </si>
  <si>
    <t>9781453902578</t>
  </si>
  <si>
    <t>Communication</t>
  </si>
  <si>
    <t>Motivation, Knowledge, Skills / 3rd Edition</t>
  </si>
  <si>
    <t>Morreale, Sherwyn P. / Spitzberg, Brian / Barge, Kevin</t>
  </si>
  <si>
    <t>https://www.peterlang.com/search?f_0=identifier&amp;level=parent&amp;q_0=9781453902578</t>
  </si>
  <si>
    <t>9781453909171</t>
  </si>
  <si>
    <t>Educating for Democratic Consciousness</t>
  </si>
  <si>
    <t>Counter-Hegemonic Possibilities</t>
  </si>
  <si>
    <t>Abdi, Ali A. / Carr, Paul R.</t>
  </si>
  <si>
    <t>https://www.peterlang.com/search?f_0=identifier&amp;level=parent&amp;q_0=9781453909171</t>
  </si>
  <si>
    <t>9781453912348</t>
  </si>
  <si>
    <t>Amazing Ourselves to Death</t>
  </si>
  <si>
    <t>Neil Postman’s Brave New World Revisited</t>
  </si>
  <si>
    <t>Strate, Lance</t>
  </si>
  <si>
    <t>https://www.peterlang.com/search?f_0=identifier&amp;level=parent&amp;q_0=9781453912348</t>
  </si>
  <si>
    <t>9781453913895</t>
  </si>
  <si>
    <t>Hate on the Right</t>
  </si>
  <si>
    <t>Right-Wing Political Groups and Hate Speech</t>
  </si>
  <si>
    <t>Waltman, Michael</t>
  </si>
  <si>
    <t>https://www.peterlang.com/search?f_0=identifier&amp;level=parent&amp;q_0=9781453913895</t>
  </si>
  <si>
    <t>9781453910429</t>
  </si>
  <si>
    <t>Technology, Society and Inequality</t>
  </si>
  <si>
    <t>New Horizons and Contested Futures</t>
  </si>
  <si>
    <t>Cudworth, Erika / Senker, Peter / Walker, Kathy</t>
  </si>
  <si>
    <t>https://www.peterlang.com/search?f_0=identifier&amp;level=parent&amp;q_0=9781453910429</t>
  </si>
  <si>
    <t>9781453912942</t>
  </si>
  <si>
    <t>The Business of Counterterrorism</t>
  </si>
  <si>
    <t>Public-Private Partnerships in Homeland Security</t>
  </si>
  <si>
    <t>Busch, Nathan E. / Givens, Austen D.</t>
  </si>
  <si>
    <t>https://www.peterlang.com/search?f_0=identifier&amp;level=parent&amp;q_0=9781453912942</t>
  </si>
  <si>
    <t>9781453913918</t>
  </si>
  <si>
    <t>Fierce Entanglements</t>
  </si>
  <si>
    <t>Communication and Ethnopolitical Conflict</t>
  </si>
  <si>
    <t>Ellis, Donald G.</t>
  </si>
  <si>
    <t>https://www.peterlang.com/search?f_0=identifier&amp;level=parent&amp;q_0=9781453913918</t>
  </si>
  <si>
    <t>9781453911945</t>
  </si>
  <si>
    <t>Lorenzo Milani, The School of Barbiana and the Struggle for Social Justice</t>
  </si>
  <si>
    <t>Batini, Federico / Mayo, Peter / Surian, Alessio</t>
  </si>
  <si>
    <t>https://www.peterlang.com/search?f_0=identifier&amp;level=parent&amp;q_0=9781453911945</t>
  </si>
  <si>
    <t>9781453918227</t>
  </si>
  <si>
    <t>Communication and the Baseball Stadium</t>
  </si>
  <si>
    <t>Community, Commodification, Fanship, and Memory</t>
  </si>
  <si>
    <t>Herbeck, Dale / Drucker, Susan J.</t>
  </si>
  <si>
    <t>https://www.peterlang.com/search?f_0=identifier&amp;level=parent&amp;q_0=9781453918227</t>
  </si>
  <si>
    <t>9781453909645</t>
  </si>
  <si>
    <t>Exploring Globalization Opportunities and Challenges in Social Studies</t>
  </si>
  <si>
    <t>Effective Instructional Approaches</t>
  </si>
  <si>
    <t>Nganga, Lydiah / Kambutu, John / Russell III, William B.</t>
  </si>
  <si>
    <t>https://www.peterlang.com/search?f_0=identifier&amp;level=parent&amp;q_0=9781453909645</t>
  </si>
  <si>
    <t>9781453912751</t>
  </si>
  <si>
    <t>Effective Education for All</t>
  </si>
  <si>
    <t>Implementing Positive Behavior Support in Early Childhood Through High School</t>
  </si>
  <si>
    <t>Zhang, Chun / McCray, Carlos / Cho, Su-Je</t>
  </si>
  <si>
    <t>https://www.peterlang.com/search?f_0=identifier&amp;level=parent&amp;q_0=9781453912751</t>
  </si>
  <si>
    <t>9781453913420</t>
  </si>
  <si>
    <t>Effective or Wise?</t>
  </si>
  <si>
    <t>Teaching and the Meaning of Professional Dispositions in Education</t>
  </si>
  <si>
    <t>Gorlewski, Julie A. / Gorlewski, David A. / Hopkins, Jed / Porfilio, Brad J.</t>
  </si>
  <si>
    <t>https://www.peterlang.com/search?f_0=identifier&amp;level=parent&amp;q_0=9781453913420</t>
  </si>
  <si>
    <t>9781453912300</t>
  </si>
  <si>
    <t>Defining Critical Animal Studies</t>
  </si>
  <si>
    <t>An Intersectional Social Justice Approach for Liberation</t>
  </si>
  <si>
    <t>Nocella II, Anthony J. / Sorenson, John / Socha, Kim / Matsuoka, Atsuko</t>
  </si>
  <si>
    <t>https://www.peterlang.com/search?f_0=identifier&amp;level=parent&amp;q_0=9781453912300</t>
  </si>
  <si>
    <t>9781453911587</t>
  </si>
  <si>
    <t>Childrenʼs Rights and Education</t>
  </si>
  <si>
    <t>Swadener, Beth Blue / Lundy, Laura / Habashi, Janette / Blanchet-Cohen, Natasha</t>
  </si>
  <si>
    <t>https://www.peterlang.com/search?f_0=identifier&amp;level=parent&amp;q_0=9781453911587</t>
  </si>
  <si>
    <t>9781453912713</t>
  </si>
  <si>
    <t>Critical Youth Studies Reader</t>
  </si>
  <si>
    <t>Preface by Paul Willis</t>
  </si>
  <si>
    <t>Ibrahim, Awad / Steinberg, Shirley R.</t>
  </si>
  <si>
    <t>https://www.peterlang.com/search?f_0=identifier&amp;level=parent&amp;q_0=9781453912713</t>
  </si>
  <si>
    <t>9781453912645</t>
  </si>
  <si>
    <t>Strategic Planning for Public Relations</t>
  </si>
  <si>
    <t>Beginning the Journey</t>
  </si>
  <si>
    <t>Hansen-Horn, Tricia / Horn, Adam E.</t>
  </si>
  <si>
    <t>https://www.peterlang.com/search?f_0=identifier&amp;level=parent&amp;q_0=9781453912645</t>
  </si>
  <si>
    <t>9781453917060</t>
  </si>
  <si>
    <t>Happiness, Hope, and Despair</t>
  </si>
  <si>
    <t>Rethinking the Role of Education</t>
  </si>
  <si>
    <t>Roberts, Peter</t>
  </si>
  <si>
    <t>https://www.peterlang.com/search?f_0=identifier&amp;level=parent&amp;q_0=9781453917060</t>
  </si>
  <si>
    <t>9781453915134</t>
  </si>
  <si>
    <t>Attracting Attention</t>
  </si>
  <si>
    <t>Promotion and Marketing for Tourism Attractions</t>
  </si>
  <si>
    <t>Stein, Andi</t>
  </si>
  <si>
    <t>https://www.peterlang.com/search?f_0=identifier&amp;level=parent&amp;q_0=9781453915134</t>
  </si>
  <si>
    <t>9781453913833</t>
  </si>
  <si>
    <t>The Art of Positive Communication</t>
  </si>
  <si>
    <t>https://www.peterlang.com/search?f_0=identifier&amp;level=parent&amp;q_0=9781453913833</t>
  </si>
  <si>
    <t>9781453910856</t>
  </si>
  <si>
    <t>Religion Across Media</t>
  </si>
  <si>
    <t>From Early Antiquity to Late Modernity</t>
  </si>
  <si>
    <t>Lundby, Knut</t>
  </si>
  <si>
    <t>https://www.peterlang.com/search?f_0=identifier&amp;level=parent&amp;q_0=9781453910856</t>
  </si>
  <si>
    <t>9781453919088</t>
  </si>
  <si>
    <t>Public Relations Strategy, Theory, and Cases</t>
  </si>
  <si>
    <t>Praxis at Its Best</t>
  </si>
  <si>
    <t>https://www.peterlang.com/search?f_0=identifier&amp;level=parent&amp;q_0=9781453919088</t>
  </si>
  <si>
    <t>9781453911617</t>
  </si>
  <si>
    <t>The (Re-)Making of a Black American</t>
  </si>
  <si>
    <t>Tracing the Racial and Ethnic Socialization of Caribbean American Youth</t>
  </si>
  <si>
    <t>Coleman-King, Chonika</t>
  </si>
  <si>
    <t>https://www.peterlang.com/search?f_0=identifier&amp;level=parent&amp;q_0=9781453911617</t>
  </si>
  <si>
    <t>9781453911273</t>
  </si>
  <si>
    <t>Transforming Education</t>
  </si>
  <si>
    <t>Global Perspectives, Experiences and Implications</t>
  </si>
  <si>
    <t>DeVillar, Robert A. / Jiang, Binbin / Cummins, Jim</t>
  </si>
  <si>
    <t>https://www.peterlang.com/search?f_0=identifier&amp;level=parent&amp;q_0=9781453911273</t>
  </si>
  <si>
    <t>9781453911761</t>
  </si>
  <si>
    <t>Beyond Columbine</t>
  </si>
  <si>
    <t>School Violence and the Virtual</t>
  </si>
  <si>
    <t>Webber, Julie A.</t>
  </si>
  <si>
    <t>https://www.peterlang.com/search?f_0=identifier&amp;level=parent&amp;q_0=9781453911761</t>
  </si>
  <si>
    <t>9781453911426</t>
  </si>
  <si>
    <t>Reading and Teaching Ivor Goodson</t>
  </si>
  <si>
    <t>Downs, Yvonne</t>
  </si>
  <si>
    <t>https://www.peterlang.com/search?f_0=identifier&amp;level=parent&amp;q_0=9781453911426</t>
  </si>
  <si>
    <t>9781453910412</t>
  </si>
  <si>
    <t>Aesthetics, Empathy and Education</t>
  </si>
  <si>
    <t>White, Boyd / Constantino, Tracie</t>
  </si>
  <si>
    <t>https://www.peterlang.com/search?f_0=identifier&amp;level=parent&amp;q_0=9781453910412</t>
  </si>
  <si>
    <t>9781453909850</t>
  </si>
  <si>
    <t>Moving Sounds</t>
  </si>
  <si>
    <t>A Cultural History of the Car Radio</t>
  </si>
  <si>
    <t>Johnson, Phylis / Punnett, Ian</t>
  </si>
  <si>
    <t>https://www.peterlang.com/search?f_0=identifier&amp;level=parent&amp;q_0=9781453909850</t>
  </si>
  <si>
    <t>9781453909478</t>
  </si>
  <si>
    <t>Professional Civility</t>
  </si>
  <si>
    <t>Communicative Virtue at Work</t>
  </si>
  <si>
    <t>Fritz, Janie M. Harden</t>
  </si>
  <si>
    <t>https://www.peterlang.com/search?f_0=identifier&amp;level=parent&amp;q_0=9781453909478</t>
  </si>
  <si>
    <t>9781453912782</t>
  </si>
  <si>
    <t>Community-Based Multiliteracies and Digital Media Projects</t>
  </si>
  <si>
    <t>Questioning Assumptions and Exploring Realities</t>
  </si>
  <si>
    <t>Pleasants, Heather M. / Salter, Dana E.</t>
  </si>
  <si>
    <t>https://www.peterlang.com/search?f_0=identifier&amp;level=parent&amp;q_0=9781453912782</t>
  </si>
  <si>
    <t>9781453911679</t>
  </si>
  <si>
    <t>Success Academy</t>
  </si>
  <si>
    <t>How Native American Students Prepare for College (and How Colleges Can Prepare for Them)</t>
  </si>
  <si>
    <t>Benton Lee, Mary  Jo</t>
  </si>
  <si>
    <t>https://www.peterlang.com/search?f_0=identifier&amp;level=parent&amp;q_0=9781453911679</t>
  </si>
  <si>
    <t>9781453913062</t>
  </si>
  <si>
    <t>Emerging Perspectives on ‘African Development’</t>
  </si>
  <si>
    <t>Speaking Differently</t>
  </si>
  <si>
    <t>Dei, George J. Sefa / Adjei, Paul Banahene</t>
  </si>
  <si>
    <t>https://www.peterlang.com/search?f_0=identifier&amp;level=parent&amp;q_0=9781453913062</t>
  </si>
  <si>
    <t>9783653000634</t>
  </si>
  <si>
    <t>Introduction to English Syntax</t>
  </si>
  <si>
    <t>Kreyer, Rolf / Mukherjee, Joybrato</t>
  </si>
  <si>
    <t>Textbooks in English Language and Linguistics (TELL)</t>
  </si>
  <si>
    <t>https://www.peterlang.com/search?f_0=identifier&amp;level=parent&amp;q_0=9783653000634</t>
  </si>
  <si>
    <t>9781453916599</t>
  </si>
  <si>
    <t>Volume 2- Concepts and Theoretical Frameworks</t>
  </si>
  <si>
    <t>https://www.peterlang.com/search?f_0=identifier&amp;level=parent&amp;q_0=9781453916599</t>
  </si>
  <si>
    <t>9781433148255</t>
  </si>
  <si>
    <t>Civic Engagement in Diverse Latinx Communities</t>
  </si>
  <si>
    <t>Learning From Social Justice Partnerships in Action</t>
  </si>
  <si>
    <t>Castañeda, Mari / Krupczynski, Joseph</t>
  </si>
  <si>
    <t>https://www.peterlang.com/search?f_0=identifier&amp;level=parent&amp;q_0=9781433148255</t>
  </si>
  <si>
    <t>9781433150050</t>
  </si>
  <si>
    <t>Millennials, News, and Social Media</t>
  </si>
  <si>
    <t>Is News Engagement a Thing of the Past? Revised and Updated 2nd Edition</t>
  </si>
  <si>
    <t>Poindexter, Paula M.</t>
  </si>
  <si>
    <t>https://www.peterlang.com/search?f_0=identifier&amp;level=parent&amp;q_0=9781433150050</t>
  </si>
  <si>
    <t>9781433150005</t>
  </si>
  <si>
    <t>States of Grace</t>
  </si>
  <si>
    <t>Counterstories of a Black Woman in the Academy</t>
  </si>
  <si>
    <t>Berry, Theodorea Regina</t>
  </si>
  <si>
    <t>https://www.peterlang.com/search?f_0=identifier&amp;level=parent&amp;q_0=9781433150005</t>
  </si>
  <si>
    <t>9781433149801</t>
  </si>
  <si>
    <t>Contemporary Perspectives</t>
  </si>
  <si>
    <t>Barnett, Ronald / Peters, Michael A.</t>
  </si>
  <si>
    <t>https://www.peterlang.com/search?f_0=identifier&amp;level=parent&amp;q_0=9781433149801</t>
  </si>
  <si>
    <t>9781433149702</t>
  </si>
  <si>
    <t>A Black Woman's Journey from Cotton Picking to College Professor</t>
  </si>
  <si>
    <t>Lessons about Race, Class, and Gender in America</t>
  </si>
  <si>
    <t>Pratt-Clarke, Menah</t>
  </si>
  <si>
    <t>https://www.peterlang.com/search?f_0=identifier&amp;level=parent&amp;q_0=9781433149702</t>
  </si>
  <si>
    <t>9781433149665</t>
  </si>
  <si>
    <t>Those Who Can</t>
  </si>
  <si>
    <t>A Handbook for Social Reconstruction and Teaching</t>
  </si>
  <si>
    <t>Merriman, Tanya</t>
  </si>
  <si>
    <t>https://www.peterlang.com/search?f_0=identifier&amp;level=parent&amp;q_0=9781433149665</t>
  </si>
  <si>
    <t>9781433149634</t>
  </si>
  <si>
    <t>Rethinking Black Motherhood and Drug Addictions</t>
  </si>
  <si>
    <t>Counternarratives of Black Family Resilience</t>
  </si>
  <si>
    <t>Tivis, Tierra B.</t>
  </si>
  <si>
    <t>https://www.peterlang.com/search?f_0=identifier&amp;level=parent&amp;q_0=9781433149634</t>
  </si>
  <si>
    <t>9781433148606</t>
  </si>
  <si>
    <t>Justice in Search of Leaders</t>
  </si>
  <si>
    <t>A Handbook for Equity-Driven School Leadership</t>
  </si>
  <si>
    <t>Holmes, Gloria Graves</t>
  </si>
  <si>
    <t>https://www.peterlang.com/search?f_0=identifier&amp;level=parent&amp;q_0=9781433148606</t>
  </si>
  <si>
    <t>9783653041712</t>
  </si>
  <si>
    <t>Introduction to the History of English</t>
  </si>
  <si>
    <t>Kohnen, Thomas</t>
  </si>
  <si>
    <t>https://www.peterlang.com/search?f_0=identifier&amp;level=parent&amp;q_0=9783653041712</t>
  </si>
  <si>
    <t>9781433152634</t>
  </si>
  <si>
    <t>And This Little Piggy Had None</t>
  </si>
  <si>
    <t>Challenging the Dominant Discourse on Farmed Animals in Children’s Picturebooks</t>
  </si>
  <si>
    <t>Dimick, Janae</t>
  </si>
  <si>
    <t>https://www.peterlang.com/search?f_0=identifier&amp;level=parent&amp;q_0=9781433152634</t>
  </si>
  <si>
    <t>9781433149542</t>
  </si>
  <si>
    <t>The Magic Glasses of Critical Thinking</t>
  </si>
  <si>
    <t>Seeing Through Alternative Fact &amp; Fake News</t>
  </si>
  <si>
    <t>Rivage-Seul, D. Michael</t>
  </si>
  <si>
    <t>https://www.peterlang.com/search?f_0=identifier&amp;level=parent&amp;q_0=9781433149542</t>
  </si>
  <si>
    <t>9781433149283</t>
  </si>
  <si>
    <t>The Ultimate Nurse Practitioner Guidebook</t>
  </si>
  <si>
    <t>A Comprehensive Guide to Getting Into and Surviving Nurse Practitioner School, Finding a Job, and Understanding the Policy That Drives the Profession</t>
  </si>
  <si>
    <t>Santana, DNP, FNP-BC, Nadia</t>
  </si>
  <si>
    <t>https://www.peterlang.com/search?f_0=identifier&amp;level=parent&amp;q_0=9781433149283</t>
  </si>
  <si>
    <t>9781433149337</t>
  </si>
  <si>
    <t xml:space="preserve">Highly Effective Teachers of Vulnerable Students </t>
  </si>
  <si>
    <t>Practice Transcending Theory</t>
  </si>
  <si>
    <t>Poplin, Mary / Bermudez, Claudia</t>
  </si>
  <si>
    <t>https://www.peterlang.com/search?f_0=identifier&amp;level=parent&amp;q_0=9781433149337</t>
  </si>
  <si>
    <t>9781433149184</t>
  </si>
  <si>
    <t>Digital Disruption</t>
  </si>
  <si>
    <t>The Future of Work, Skills, Leadership, Education, and Careers in a Digital World</t>
  </si>
  <si>
    <t>Wilen-Daugenti, Tracey</t>
  </si>
  <si>
    <t>https://www.peterlang.com/search?f_0=identifier&amp;level=parent&amp;q_0=9781433149184</t>
  </si>
  <si>
    <t>9781433149023</t>
  </si>
  <si>
    <t>The Dark Side of Media and Technology</t>
  </si>
  <si>
    <t>A 21st Century Guide to Media and Technological Literacy</t>
  </si>
  <si>
    <t>Downs, Edward</t>
  </si>
  <si>
    <t>https://www.peterlang.com/search?f_0=identifier&amp;level=parent&amp;q_0=9781433149023</t>
  </si>
  <si>
    <t>9781433148941</t>
  </si>
  <si>
    <t>Interpersonal Arguing</t>
  </si>
  <si>
    <t>Hample, Dale</t>
  </si>
  <si>
    <t>https://www.peterlang.com/search?f_0=identifier&amp;level=parent&amp;q_0=9781433148941</t>
  </si>
  <si>
    <t>9781453914618</t>
  </si>
  <si>
    <t>Visions in Global Education</t>
  </si>
  <si>
    <t>The Globalization of Curriculum and Pedagogy in Teacher Education and Schools: Perspectives from Canada, Russia, and the United States</t>
  </si>
  <si>
    <t>Kirkwood-Tucker, Toni Fuss</t>
  </si>
  <si>
    <t>https://www.peterlang.com/search?f_0=identifier&amp;level=parent&amp;q_0=9781453914618</t>
  </si>
  <si>
    <t>9781433148781</t>
  </si>
  <si>
    <t>UnCommon Bonds</t>
  </si>
  <si>
    <t>Women Reflect on Race and Friendship</t>
  </si>
  <si>
    <t>Smith, Kersha / Hall, Marcella Runell</t>
  </si>
  <si>
    <t>https://www.peterlang.com/search?f_0=identifier&amp;level=parent&amp;q_0=9781433148781</t>
  </si>
  <si>
    <t>9781433148521</t>
  </si>
  <si>
    <t>Being and Becoming Professionally Other</t>
  </si>
  <si>
    <t>Identities, Voices, and Experiences of U.S. Trans* Academics</t>
  </si>
  <si>
    <t>Pitcher, Erich N.</t>
  </si>
  <si>
    <t>https://www.peterlang.com/search?f_0=identifier&amp;level=parent&amp;q_0=9781433148521</t>
  </si>
  <si>
    <t>9781433148569</t>
  </si>
  <si>
    <t>Representation and Reception</t>
  </si>
  <si>
    <t>Brechtian 'Pedagogics of Theatre' and Critical Thinking</t>
  </si>
  <si>
    <t>Burney, Shehla</t>
  </si>
  <si>
    <t>https://www.peterlang.com/search?f_0=identifier&amp;level=parent&amp;q_0=9781433148569</t>
  </si>
  <si>
    <t>9781433148477</t>
  </si>
  <si>
    <t>Pathology and Technology</t>
  </si>
  <si>
    <t>Killer Apps and Sick Users</t>
  </si>
  <si>
    <t>Scott, D. Travers</t>
  </si>
  <si>
    <t>https://www.peterlang.com/search?f_0=identifier&amp;level=parent&amp;q_0=9781433148477</t>
  </si>
  <si>
    <t>9781433148316</t>
  </si>
  <si>
    <t>The Rhetoric of PNoy</t>
  </si>
  <si>
    <t>Image, Myth, and Rhetorical Citizenship in Philippine Presidential Speeches</t>
  </si>
  <si>
    <t>Navera, Gene Segarra</t>
  </si>
  <si>
    <t>https://www.peterlang.com/search?f_0=identifier&amp;level=parent&amp;q_0=9781433148316</t>
  </si>
  <si>
    <t>9781433149122</t>
  </si>
  <si>
    <t>Cases of Teaching and Learning Across and Beyond K–12 Settings</t>
  </si>
  <si>
    <t>Collings, Natalia</t>
  </si>
  <si>
    <t>https://www.peterlang.com/search?f_0=identifier&amp;level=parent&amp;q_0=9781433149122</t>
  </si>
  <si>
    <t>9781433150111</t>
  </si>
  <si>
    <t>Environmental Activism and the Media</t>
  </si>
  <si>
    <t>The Politics of Protest</t>
  </si>
  <si>
    <t>Newlands, Maxine</t>
  </si>
  <si>
    <t>https://www.peterlang.com/search?f_0=identifier&amp;level=parent&amp;q_0=9781433150111</t>
  </si>
  <si>
    <t>9781433150180</t>
  </si>
  <si>
    <t>The Nordic PhD</t>
  </si>
  <si>
    <t>McMaster, Christopher / Murphy, Caterina / de Lasson, Jakob Rosenkrantz</t>
  </si>
  <si>
    <t>https://www.peterlang.com/search?f_0=identifier&amp;level=parent&amp;q_0=9781433150180</t>
  </si>
  <si>
    <t>9781433150425</t>
  </si>
  <si>
    <t>Men and Menstruation</t>
  </si>
  <si>
    <t>A Social Transaction</t>
  </si>
  <si>
    <t>Linton, David</t>
  </si>
  <si>
    <t>https://www.peterlang.com/search?f_0=identifier&amp;level=parent&amp;q_0=9781433150425</t>
  </si>
  <si>
    <t>9781433152450</t>
  </si>
  <si>
    <t>An Encyclopedia of Communication Ethics</t>
  </si>
  <si>
    <t>Goods in Contention</t>
  </si>
  <si>
    <t>Arnett, Ronald C. / Holba, Annette M. / Mancino, Susan</t>
  </si>
  <si>
    <t>https://www.peterlang.com/search?f_0=identifier&amp;level=parent&amp;q_0=9781433152450</t>
  </si>
  <si>
    <t>9781433152320</t>
  </si>
  <si>
    <t>The Mediation of Financial Crises</t>
  </si>
  <si>
    <t>Watchdogs, Lapdogs or Canaries in the Coal Mine?</t>
  </si>
  <si>
    <t>Knowles, Sophie</t>
  </si>
  <si>
    <t>https://www.peterlang.com/search?f_0=identifier&amp;level=parent&amp;q_0=9781433152320</t>
  </si>
  <si>
    <t>9781433152122</t>
  </si>
  <si>
    <t>Muslim Women and White Femininity</t>
  </si>
  <si>
    <t>Reenactment and Resistance</t>
  </si>
  <si>
    <t>Ghabra, Haneen Shafeeq</t>
  </si>
  <si>
    <t>https://www.peterlang.com/search?f_0=identifier&amp;level=parent&amp;q_0=9781433152122</t>
  </si>
  <si>
    <t>9781433151941</t>
  </si>
  <si>
    <t>Mutated Symbols in Law and Pop Culture</t>
  </si>
  <si>
    <t>Cusack, Carmen M.</t>
  </si>
  <si>
    <t>https://www.peterlang.com/search?f_0=identifier&amp;level=parent&amp;q_0=9781433151941</t>
  </si>
  <si>
    <t>9781433153501</t>
  </si>
  <si>
    <t>Philosophy and Education</t>
  </si>
  <si>
    <t>Engaging Pathways to Meaningful Learning</t>
  </si>
  <si>
    <t>https://www.peterlang.com/search?f_0=identifier&amp;level=parent&amp;q_0=9781433153501</t>
  </si>
  <si>
    <t>9781433151767</t>
  </si>
  <si>
    <t>(Under)Represented Latin@s in STEM</t>
  </si>
  <si>
    <t>Increasing Participation Throughout Education and the Workplace</t>
  </si>
  <si>
    <t>Yuen, Timothy T. / Bonner, Emily P. / Arreguín-Anderson, María G.</t>
  </si>
  <si>
    <t>https://www.peterlang.com/search?f_0=identifier&amp;level=parent&amp;q_0=9781433151767</t>
  </si>
  <si>
    <t>9781433151811</t>
  </si>
  <si>
    <t>Ethics for a Digital Age, Vol. II</t>
  </si>
  <si>
    <t>https://www.peterlang.com/search?f_0=identifier&amp;level=parent&amp;q_0=9781433151811</t>
  </si>
  <si>
    <t>9781433151729</t>
  </si>
  <si>
    <t>ESPN and the Changing Sports Media Landscape</t>
  </si>
  <si>
    <t>Armfield, Greg G. / McGuire, John / Earnheardt, Adam</t>
  </si>
  <si>
    <t>Communication, Sport, and Society</t>
  </si>
  <si>
    <t>https://www.peterlang.com/search?f_0=identifier&amp;level=parent&amp;q_0=9781433151729</t>
  </si>
  <si>
    <t>9781433151606</t>
  </si>
  <si>
    <t>Developing the Whole Person</t>
  </si>
  <si>
    <t>A Practitioner’s Tale of Counseling, College, and the American Promise</t>
  </si>
  <si>
    <t>McCarthy, Tom</t>
  </si>
  <si>
    <t>https://www.peterlang.com/search?f_0=identifier&amp;level=parent&amp;q_0=9781433151606</t>
  </si>
  <si>
    <t>9781433151491</t>
  </si>
  <si>
    <t>International Media Development</t>
  </si>
  <si>
    <t>Historical Perspectives and New Frontiers</t>
  </si>
  <si>
    <t>Benequista, Nicholas / Abbott, Susan / Rothman, Paul / Mano, Winston</t>
  </si>
  <si>
    <t>https://www.peterlang.com/search?f_0=identifier&amp;level=parent&amp;q_0=9781433151491</t>
  </si>
  <si>
    <t>9781433151446</t>
  </si>
  <si>
    <t>The World’s Highest-Scoring Students</t>
  </si>
  <si>
    <t>How Their Nations Led Them to Excellence</t>
  </si>
  <si>
    <t>Morgan, Hani</t>
  </si>
  <si>
    <t>https://www.peterlang.com/search?f_0=identifier&amp;level=parent&amp;q_0=9781433151446</t>
  </si>
  <si>
    <t>9781433151392</t>
  </si>
  <si>
    <t>STEM21</t>
  </si>
  <si>
    <t>Equity in Teaching and Learning to Meet Global Challenges of Standards, Engagement and Transformation</t>
  </si>
  <si>
    <t>Barnes-Johnson, Joy / Johnson, Janelle M.</t>
  </si>
  <si>
    <t>https://www.peterlang.com/search?f_0=identifier&amp;level=parent&amp;q_0=9781433151392</t>
  </si>
  <si>
    <t>9781433151293</t>
  </si>
  <si>
    <t>Navigating the News</t>
  </si>
  <si>
    <t>A Guide to Understanding Journalism</t>
  </si>
  <si>
    <t>Craig, Richard</t>
  </si>
  <si>
    <t>https://www.peterlang.com/search?f_0=identifier&amp;level=parent&amp;q_0=9781433151293</t>
  </si>
  <si>
    <t>9781433151224</t>
  </si>
  <si>
    <t>The Art of Critical Pedagogy</t>
  </si>
  <si>
    <t>Possibilities for Moving from Theory to Practice in Urban Schools</t>
  </si>
  <si>
    <t>Duncan-Andrade, Jeffrey M.R. / Morrell, Ernest</t>
  </si>
  <si>
    <t>https://www.peterlang.com/search?f_0=identifier&amp;level=parent&amp;q_0=9781433151224</t>
  </si>
  <si>
    <t>9781433151163</t>
  </si>
  <si>
    <t>Assault on Kids and Teachers</t>
  </si>
  <si>
    <t>Countering Privatization, Deficit Ideologies and Standardization in U.S. Schools</t>
  </si>
  <si>
    <t>Ahlquist, Roberta / Gorski, Paul C. / Montaño, Theresa</t>
  </si>
  <si>
    <t>https://www.peterlang.com/search?f_0=identifier&amp;level=parent&amp;q_0=9781433151163</t>
  </si>
  <si>
    <t>9781433151057</t>
  </si>
  <si>
    <t>Who's Reporting Africa Now?</t>
  </si>
  <si>
    <t>Non-Governmental Organizations, Journalists, and Multimedia</t>
  </si>
  <si>
    <t>Wright, Kate</t>
  </si>
  <si>
    <t>https://www.peterlang.com/search?f_0=identifier&amp;level=parent&amp;q_0=9781433151057</t>
  </si>
  <si>
    <t>9781433151002</t>
  </si>
  <si>
    <t>The Changing Face of Problematic Internet Use</t>
  </si>
  <si>
    <t>An Interpersonal Approach</t>
  </si>
  <si>
    <t>Caplan, Scott E.</t>
  </si>
  <si>
    <t>https://www.peterlang.com/search?f_0=identifier&amp;level=parent&amp;q_0=9781433151002</t>
  </si>
  <si>
    <t>9781433150937</t>
  </si>
  <si>
    <t>Climate Risks as Organizational Problems</t>
  </si>
  <si>
    <t>Constructing Agency and Action</t>
  </si>
  <si>
    <t>Castor, Theresa</t>
  </si>
  <si>
    <t>https://www.peterlang.com/search?f_0=identifier&amp;level=parent&amp;q_0=9781433150937</t>
  </si>
  <si>
    <t>9781433150814</t>
  </si>
  <si>
    <t>Hip Hop in American Cinema</t>
  </si>
  <si>
    <t>Donalson, Melvin</t>
  </si>
  <si>
    <t>https://www.peterlang.com/search?f_0=identifier&amp;level=parent&amp;q_0=9781433150814</t>
  </si>
  <si>
    <t>9781433150784</t>
  </si>
  <si>
    <t>Writing a Riot</t>
  </si>
  <si>
    <t>Riot Grrrl Zines and Feminist Rhetorics</t>
  </si>
  <si>
    <t>Buchanan, Rebekah J.</t>
  </si>
  <si>
    <t>https://www.peterlang.com/search?f_0=identifier&amp;level=parent&amp;q_0=9781433150784</t>
  </si>
  <si>
    <t>9781433150746</t>
  </si>
  <si>
    <t>Computer-Mediated Communication in Personal Relationships</t>
  </si>
  <si>
    <t>Wright, Kevin B. / Webb, Lynne M.</t>
  </si>
  <si>
    <t>https://www.peterlang.com/search?f_0=identifier&amp;level=parent&amp;q_0=9781433150746</t>
  </si>
  <si>
    <t>9781433150326</t>
  </si>
  <si>
    <t>Communication in the Age of Trump</t>
  </si>
  <si>
    <t>https://www.peterlang.com/search?f_0=identifier&amp;level=parent&amp;q_0=9781433150326</t>
  </si>
  <si>
    <t>9781433150272</t>
  </si>
  <si>
    <t>White Fatigue</t>
  </si>
  <si>
    <t>Rethinking Resistance for Social Justice</t>
  </si>
  <si>
    <t>Flynn, Jr., Joseph E.</t>
  </si>
  <si>
    <t>https://www.peterlang.com/search?f_0=identifier&amp;level=parent&amp;q_0=9781433150272</t>
  </si>
  <si>
    <t>9781433147999</t>
  </si>
  <si>
    <t>Decolonizing Native American Rhetoric</t>
  </si>
  <si>
    <t>Communicating Self-Determination</t>
  </si>
  <si>
    <t>Kelly, Casey Ryan / Black, Jason Edward</t>
  </si>
  <si>
    <t>https://www.peterlang.com/search?f_0=identifier&amp;level=parent&amp;q_0=9781433147999</t>
  </si>
  <si>
    <t>9781433148095</t>
  </si>
  <si>
    <t>Science Education and Pedagogy in South Africa</t>
  </si>
  <si>
    <t>Koopman, Oscar</t>
  </si>
  <si>
    <t>https://www.peterlang.com/search?f_0=identifier&amp;level=parent&amp;q_0=9781433148095</t>
  </si>
  <si>
    <t>9781433148057</t>
  </si>
  <si>
    <t>Editor Emory O. Jackson, the Birmingham World, and the Fight for Civil Rights in Alabama, 1940-1975</t>
  </si>
  <si>
    <t>Mangun, Kimberley</t>
  </si>
  <si>
    <t>https://www.peterlang.com/search?f_0=identifier&amp;level=parent&amp;q_0=9781433148057</t>
  </si>
  <si>
    <t>9781433148125</t>
  </si>
  <si>
    <t>A Road Less Traveled</t>
  </si>
  <si>
    <t>Critical Literacy and Language Learning in the Classroom, 1964–1996</t>
  </si>
  <si>
    <t>Blake, Robert W. / Blake, Brett Elizabeth</t>
  </si>
  <si>
    <t>https://www.peterlang.com/search?f_0=identifier&amp;level=parent&amp;q_0=9781433148125</t>
  </si>
  <si>
    <t>9781433145711</t>
  </si>
  <si>
    <t>What Is This Thing Called Soul</t>
  </si>
  <si>
    <t>Conversations on Black Culture and Jazz Education</t>
  </si>
  <si>
    <t>Phillips, Damani</t>
  </si>
  <si>
    <t>https://www.peterlang.com/search?f_0=identifier&amp;level=parent&amp;q_0=9781433145711</t>
  </si>
  <si>
    <t>9781433145513</t>
  </si>
  <si>
    <t>Public Relations Case Studies from Around the World (2nd Edition)</t>
  </si>
  <si>
    <t>VanSlyke Turk, Judy / Valin, Jean</t>
  </si>
  <si>
    <t>https://www.peterlang.com/search?f_0=identifier&amp;level=parent&amp;q_0=9781433145513</t>
  </si>
  <si>
    <t>9781433145438</t>
  </si>
  <si>
    <t>Augmented Intelligence</t>
  </si>
  <si>
    <t>Smart Systems and the Future of Work and Learning</t>
  </si>
  <si>
    <t>Araya, Daniel</t>
  </si>
  <si>
    <t>https://www.peterlang.com/search?f_0=identifier&amp;level=parent&amp;q_0=9781433145438</t>
  </si>
  <si>
    <t>9781433145339</t>
  </si>
  <si>
    <t>Spiritual News</t>
  </si>
  <si>
    <t>Reporting Religion Around the World</t>
  </si>
  <si>
    <t>Cohen, Yoel</t>
  </si>
  <si>
    <t>https://www.peterlang.com/search?f_0=identifier&amp;level=parent&amp;q_0=9781433145339</t>
  </si>
  <si>
    <t>9781433145407</t>
  </si>
  <si>
    <t>Teacher Education and the Pursuit of Wisdom</t>
  </si>
  <si>
    <t>A Practical Guide for Education Philosophy Courses</t>
  </si>
  <si>
    <t>Steel, Sean</t>
  </si>
  <si>
    <t>https://www.peterlang.com/search?f_0=identifier&amp;level=parent&amp;q_0=9781433145407</t>
  </si>
  <si>
    <t>9781433145308</t>
  </si>
  <si>
    <t>New Media, Communication, and Society</t>
  </si>
  <si>
    <t>A Fast, Straightforward Examination of Key Topics</t>
  </si>
  <si>
    <t>Allison, Mary Ann / Casey, Cheryl A.</t>
  </si>
  <si>
    <t>https://www.peterlang.com/search?f_0=identifier&amp;level=parent&amp;q_0=9781433145308</t>
  </si>
  <si>
    <t>9781433145209</t>
  </si>
  <si>
    <t>Power Play</t>
  </si>
  <si>
    <t>Explorando y empujando fronteras en una escuela en Tejas through a multilingual play-based early learning curriculum</t>
  </si>
  <si>
    <t>Kinard, Tim / Gainer, Jesse / Huerta, Mary Esther Soto</t>
  </si>
  <si>
    <t>https://www.peterlang.com/search?f_0=identifier&amp;level=parent&amp;q_0=9781433145209</t>
  </si>
  <si>
    <t>9781433145179</t>
  </si>
  <si>
    <t>The Dynamic Student Development Meta-Theory</t>
  </si>
  <si>
    <t>A New Model for Student Success</t>
  </si>
  <si>
    <t>Frederick, Mark A. / Sasso, Pietro A. / Maldonado, José Miguel</t>
  </si>
  <si>
    <t>https://www.peterlang.com/search?f_0=identifier&amp;level=parent&amp;q_0=9781433145179</t>
  </si>
  <si>
    <t>9781433145261</t>
  </si>
  <si>
    <t>Building Kids' Citizenship Through Community Engagement</t>
  </si>
  <si>
    <t>https://www.peterlang.com/search?f_0=identifier&amp;level=parent&amp;q_0=9781433145261</t>
  </si>
  <si>
    <t>9781433145100</t>
  </si>
  <si>
    <t>From Education to Incarceration</t>
  </si>
  <si>
    <t>Dismantling the School-to-Prison Pipeline, Second Edition</t>
  </si>
  <si>
    <t>Nocella II, Anthony J. / Parmar, Priya / Stovall, David</t>
  </si>
  <si>
    <t>https://www.peterlang.com/search?f_0=identifier&amp;level=parent&amp;q_0=9781433145100</t>
  </si>
  <si>
    <t>9781433145070</t>
  </si>
  <si>
    <t>Basically Queer</t>
  </si>
  <si>
    <t>An Intergenerational Introduction to LGBTQA2S+ Lives</t>
  </si>
  <si>
    <t>Robson, Claire / Blair, Kelsey / Marchbank, Jen</t>
  </si>
  <si>
    <t>https://www.peterlang.com/search?f_0=identifier&amp;level=parent&amp;q_0=9781433145070</t>
  </si>
  <si>
    <t>9781433145049</t>
  </si>
  <si>
    <t>Financial Literacy for Children and Youth, Second Edition</t>
  </si>
  <si>
    <t>Lucey, Thomas A. / Cooter, Kathleen S.</t>
  </si>
  <si>
    <t>https://www.peterlang.com/search?f_0=identifier&amp;level=parent&amp;q_0=9781433145049</t>
  </si>
  <si>
    <t>9781433144981</t>
  </si>
  <si>
    <t>Making College Better</t>
  </si>
  <si>
    <t>Views from the Top</t>
  </si>
  <si>
    <t>https://www.peterlang.com/search?f_0=identifier&amp;level=parent&amp;q_0=9781433144981</t>
  </si>
  <si>
    <t>9781433145018</t>
  </si>
  <si>
    <t>Despertando el Ser</t>
  </si>
  <si>
    <t>Transforming Latino Teachers’ Identities, Consciousness, and Beliefs</t>
  </si>
  <si>
    <t>Flores, Belinda Bustos / Clark, Ellen Riojas</t>
  </si>
  <si>
    <t>https://www.peterlang.com/search?f_0=identifier&amp;level=parent&amp;q_0=9781433145018</t>
  </si>
  <si>
    <t>9781433144950</t>
  </si>
  <si>
    <t>13 Questions</t>
  </si>
  <si>
    <t>Reframing Education's Conversation: Science</t>
  </si>
  <si>
    <t>Bryan, Lynn A. / Tobin, Kenneth</t>
  </si>
  <si>
    <t>https://www.peterlang.com/search?f_0=identifier&amp;level=parent&amp;q_0=9781433144950</t>
  </si>
  <si>
    <t>9781433144868</t>
  </si>
  <si>
    <t>PAR EntreMundos</t>
  </si>
  <si>
    <t>A Pedagogy of the Américas</t>
  </si>
  <si>
    <t>Ayala, Jennifer / Cammarota, Julio / Berta-Ávila, Margarita I. / Rivera, Melissa / Rodríguez, Louie F. / Torre, María Elena</t>
  </si>
  <si>
    <t>https://www.peterlang.com/search?f_0=identifier&amp;level=parent&amp;q_0=9781433144868</t>
  </si>
  <si>
    <t>9781433144790</t>
  </si>
  <si>
    <t>Towards an Evidence-Based Practice, Revised Edition</t>
  </si>
  <si>
    <t>https://www.peterlang.com/search?f_0=identifier&amp;level=parent&amp;q_0=9781433144790</t>
  </si>
  <si>
    <t>9781433144769</t>
  </si>
  <si>
    <t>Girlhood, Beauty Pageants, and Power</t>
  </si>
  <si>
    <t>Trailer Park Royalty</t>
  </si>
  <si>
    <t>Thompson-Hardy, Elisabeth B.</t>
  </si>
  <si>
    <t>https://www.peterlang.com/search?f_0=identifier&amp;level=parent&amp;q_0=9781433144769</t>
  </si>
  <si>
    <t>9781433144820</t>
  </si>
  <si>
    <t>Digital Youth Praxis</t>
  </si>
  <si>
    <t>Cucinelli, Giuliana</t>
  </si>
  <si>
    <t>https://www.peterlang.com/search?f_0=identifier&amp;level=parent&amp;q_0=9781433144820</t>
  </si>
  <si>
    <t>9781433144714</t>
  </si>
  <si>
    <t>Game-Based Learning in Action</t>
  </si>
  <si>
    <t>How an Expert Affinity Group Teaches With Games</t>
  </si>
  <si>
    <t>https://www.peterlang.com/search?f_0=identifier&amp;level=parent&amp;q_0=9781433144714</t>
  </si>
  <si>
    <t>9781433144684</t>
  </si>
  <si>
    <t>Mapping Holistic Learning</t>
  </si>
  <si>
    <t>An Introductory Guide to Aesthetigrams</t>
  </si>
  <si>
    <t>White, Boyd / Lemieux, Amélie</t>
  </si>
  <si>
    <t>https://www.peterlang.com/search?f_0=identifier&amp;level=parent&amp;q_0=9781433144684</t>
  </si>
  <si>
    <t>9781433144653</t>
  </si>
  <si>
    <t>The Mourning News</t>
  </si>
  <si>
    <t>Reporting Violent Death in a Global Age</t>
  </si>
  <si>
    <t>Morse, Tal</t>
  </si>
  <si>
    <t>https://www.peterlang.com/search?f_0=identifier&amp;level=parent&amp;q_0=9781433144653</t>
  </si>
  <si>
    <t>9781433144400</t>
  </si>
  <si>
    <t>Communities for Social Change</t>
  </si>
  <si>
    <t>Practicing Equality and Social Justice in Youth and Community Work</t>
  </si>
  <si>
    <t>Coburn, Annette / Gormally, Sinéad</t>
  </si>
  <si>
    <t>https://www.peterlang.com/search?f_0=identifier&amp;level=parent&amp;q_0=9781433144400</t>
  </si>
  <si>
    <t>9781433145575</t>
  </si>
  <si>
    <t>Communicating Memory &amp; History</t>
  </si>
  <si>
    <t>Maurantonio, Nicole / Park, David W.</t>
  </si>
  <si>
    <t>https://www.peterlang.com/search?f_0=identifier&amp;level=parent&amp;q_0=9781433145575</t>
  </si>
  <si>
    <t>9781433152504</t>
  </si>
  <si>
    <t>Spaces of New Colonialism</t>
  </si>
  <si>
    <t>Reading Schools, Museums, and Cities in the Tumult of Globalization</t>
  </si>
  <si>
    <t>McCarthy, Cameron / Goel, Koeli Moitra / Bulut, Ergin / Crichlow, Warren / Sanya, Brenda Nyandiko / Henson, Bryce</t>
  </si>
  <si>
    <t>https://www.peterlang.com/search?f_0=identifier&amp;level=parent&amp;q_0=9781433152504</t>
  </si>
  <si>
    <t>9781433145773</t>
  </si>
  <si>
    <t>Living on the Edge</t>
  </si>
  <si>
    <t>Rethinking Poverty, Class and Schooling, Second Edition</t>
  </si>
  <si>
    <t>Smyth, John / Wrigley, Terry / McInerney, Peter</t>
  </si>
  <si>
    <t>https://www.peterlang.com/search?f_0=identifier&amp;level=parent&amp;q_0=9781433145773</t>
  </si>
  <si>
    <t>9781433145872</t>
  </si>
  <si>
    <t>African Proverbs as Epistemologies of Decolonization</t>
  </si>
  <si>
    <t>Dei, George J. Sefa / Darko, Isaac Nortey / McDonnell, Jadie / Demi, Suleyman M. / Akanmori, Harriet</t>
  </si>
  <si>
    <t>https://www.peterlang.com/search?f_0=identifier&amp;level=parent&amp;q_0=9781433145872</t>
  </si>
  <si>
    <t>9781433148170</t>
  </si>
  <si>
    <t>Interventions</t>
  </si>
  <si>
    <t>Communication Research and Practice</t>
  </si>
  <si>
    <t>Shaw, Adrienne / Scott, D. Travers</t>
  </si>
  <si>
    <t>https://www.peterlang.com/search?f_0=identifier&amp;level=parent&amp;q_0=9781433148170</t>
  </si>
  <si>
    <t>9781433147678</t>
  </si>
  <si>
    <t>Athletic Coaching</t>
  </si>
  <si>
    <t>A Communication Perspective</t>
  </si>
  <si>
    <t>Cranmer, Gregory A.</t>
  </si>
  <si>
    <t>https://www.peterlang.com/search?f_0=identifier&amp;level=parent&amp;q_0=9781433147678</t>
  </si>
  <si>
    <t>9783653007169</t>
  </si>
  <si>
    <t>Indirect and Direct Aggression</t>
  </si>
  <si>
    <t>Österman, Karin</t>
  </si>
  <si>
    <t>https://www.peterlang.com/search?f_0=identifier&amp;level=parent&amp;q_0=9783653007169</t>
  </si>
  <si>
    <t>9781433147456</t>
  </si>
  <si>
    <t>Systemic Collapse and Renewal</t>
  </si>
  <si>
    <t>How Race and Capital Came to Destroy Meaning and Civility in America and Foreshadow the Coming Economic Depression</t>
  </si>
  <si>
    <t>Tanaka, Gregory K.</t>
  </si>
  <si>
    <t>https://www.peterlang.com/search?f_0=identifier&amp;level=parent&amp;q_0=9781433147456</t>
  </si>
  <si>
    <t>9781433147425</t>
  </si>
  <si>
    <t>Drones</t>
  </si>
  <si>
    <t>Media Discourse and the Public Imagination</t>
  </si>
  <si>
    <t>https://www.peterlang.com/search?f_0=identifier&amp;level=parent&amp;q_0=9781433147425</t>
  </si>
  <si>
    <t>9781433147357</t>
  </si>
  <si>
    <t>Promoting Monopoly</t>
  </si>
  <si>
    <t>AT&amp;T and the Politics of Public Relations, 1876-1941</t>
  </si>
  <si>
    <t>Russell, Karen Miller</t>
  </si>
  <si>
    <t>https://www.peterlang.com/search?f_0=identifier&amp;level=parent&amp;q_0=9781433147357</t>
  </si>
  <si>
    <t>9781433141447</t>
  </si>
  <si>
    <t>Talking Shakespeare</t>
  </si>
  <si>
    <t>Notes from a Journey</t>
  </si>
  <si>
    <t>https://www.peterlang.com/search?f_0=identifier&amp;level=parent&amp;q_0=9781433141447</t>
  </si>
  <si>
    <t>9781433147135</t>
  </si>
  <si>
    <t>Celebrating Twenty Years of Black Girlhood</t>
  </si>
  <si>
    <t>The Lauryn Hill Reader</t>
  </si>
  <si>
    <t>Sankofa Waters, M. Billye / Evans-Winters, Venus E. / Love, Bettina L.</t>
  </si>
  <si>
    <t>Urban Girls</t>
  </si>
  <si>
    <t>https://www.peterlang.com/search?f_0=identifier&amp;level=parent&amp;q_0=9781433147135</t>
  </si>
  <si>
    <t>9781433146985</t>
  </si>
  <si>
    <t>Vygotsky and Creativity</t>
  </si>
  <si>
    <t>A Cultural-historical Approach to Play, Meaning Making, and the Arts, Second Edition</t>
  </si>
  <si>
    <t>Connery, M. Cathrene / John-Steiner, Vera P. / Marjanovic-Shane, Ana</t>
  </si>
  <si>
    <t>https://www.peterlang.com/search?f_0=identifier&amp;level=parent&amp;q_0=9781433146985</t>
  </si>
  <si>
    <t>9781433146879</t>
  </si>
  <si>
    <t>Opening Doors</t>
  </si>
  <si>
    <t>Community Centers Connecting Working-Class Immigrant Families and Schools</t>
  </si>
  <si>
    <t>Wong, Nga-Wing Anjela</t>
  </si>
  <si>
    <t>https://www.peterlang.com/search?f_0=identifier&amp;level=parent&amp;q_0=9781433146879</t>
  </si>
  <si>
    <t>9781433147050</t>
  </si>
  <si>
    <t>Riding the Fifth Wave in Higher Education</t>
  </si>
  <si>
    <t>A Survival Guide for the New Normal</t>
  </si>
  <si>
    <t>https://www.peterlang.com/search?f_0=identifier&amp;level=parent&amp;q_0=9781433147050</t>
  </si>
  <si>
    <t>9781433146787</t>
  </si>
  <si>
    <t>Sport, Rhetoric, and Political Struggle</t>
  </si>
  <si>
    <t>Grano, Daniel / Butterworth, Michael</t>
  </si>
  <si>
    <t>https://www.peterlang.com/search?f_0=identifier&amp;level=parent&amp;q_0=9781433146787</t>
  </si>
  <si>
    <t>9781453918906</t>
  </si>
  <si>
    <t>Digital Storytelling, Mediatized Stories</t>
  </si>
  <si>
    <t>Self-representations in New Media</t>
  </si>
  <si>
    <t>https://www.peterlang.com/search?f_0=identifier&amp;level=parent&amp;q_0=9781453918906</t>
  </si>
  <si>
    <t>9781433146824</t>
  </si>
  <si>
    <t>Scripting Adolescent Romance</t>
  </si>
  <si>
    <t>Adolescents Talk about Romantic Relationships and Media’s Sexual Scripts</t>
  </si>
  <si>
    <t>Hust, Stacey J.T. / Rodgers, Kathleen Boyce</t>
  </si>
  <si>
    <t>https://www.peterlang.com/search?f_0=identifier&amp;level=parent&amp;q_0=9781433146824</t>
  </si>
  <si>
    <t>9781453919149</t>
  </si>
  <si>
    <t>Dynamics of International Advertising</t>
  </si>
  <si>
    <t>Theoretical and Practical Perspectives</t>
  </si>
  <si>
    <t>Mueller, Barbara</t>
  </si>
  <si>
    <t>https://www.peterlang.com/search?f_0=identifier&amp;level=parent&amp;q_0=9781453919149</t>
  </si>
  <si>
    <t>9781787078383</t>
  </si>
  <si>
    <t>Autism from the Inside Out</t>
  </si>
  <si>
    <t>A Handbook for Parents, Early Childhood, Primary, Post-Primary and Special School Settings</t>
  </si>
  <si>
    <t>Ring, Emer / Daly, Patricia / Wall, Eugene</t>
  </si>
  <si>
    <t>https://www.peterlang.com/search?f_0=identifier&amp;level=parent&amp;q_0=9781787078383</t>
  </si>
  <si>
    <t>9781433146657</t>
  </si>
  <si>
    <t>The Inclusive Vision</t>
  </si>
  <si>
    <t>Essays in Honor of Larry Gross</t>
  </si>
  <si>
    <t>Messaris, Paul / Park, David W.</t>
  </si>
  <si>
    <t>https://www.peterlang.com/search?f_0=identifier&amp;level=parent&amp;q_0=9781433146657</t>
  </si>
  <si>
    <t>9781433146602</t>
  </si>
  <si>
    <t>The Communication Ecology of 21st Century Urban Communities</t>
  </si>
  <si>
    <t>Kim, Yong-Chan / Matsaganis, Matthew D. / Wilkin, Holley A. / Jung, Joo-Young</t>
  </si>
  <si>
    <t>https://www.peterlang.com/search?f_0=identifier&amp;level=parent&amp;q_0=9781433146602</t>
  </si>
  <si>
    <t>9781433146480</t>
  </si>
  <si>
    <t>A Guide to LGBTQ+ Inclusion on Campus, Post-PULSE</t>
  </si>
  <si>
    <t>https://www.peterlang.com/search?f_0=identifier&amp;level=parent&amp;q_0=9781433146480</t>
  </si>
  <si>
    <t>9781453909614</t>
  </si>
  <si>
    <t>Women Lead</t>
  </si>
  <si>
    <t>Career Perspectives from Workplace Leaders</t>
  </si>
  <si>
    <t>Wilen-Daugenti, Tracey / Vien, Courtney L. / Molina-Ray, Caroline</t>
  </si>
  <si>
    <t>https://www.peterlang.com/search?f_0=identifier&amp;level=parent&amp;q_0=9781453909614</t>
  </si>
  <si>
    <t>9781453917442</t>
  </si>
  <si>
    <t>.edu</t>
  </si>
  <si>
    <t>Technology and Learning Environments in Higher Education</t>
  </si>
  <si>
    <t>https://www.peterlang.com/search?f_0=identifier&amp;level=parent&amp;q_0=9781453917442</t>
  </si>
  <si>
    <t>9781433146145</t>
  </si>
  <si>
    <t>Change in Early Nineteenth-Century Higher Education in New York’s Capital District</t>
  </si>
  <si>
    <t>Ognibene, Richard</t>
  </si>
  <si>
    <t>https://www.peterlang.com/search?f_0=identifier&amp;level=parent&amp;q_0=9781433146145</t>
  </si>
  <si>
    <t>9781433146107</t>
  </si>
  <si>
    <t>Possibilities in Practice</t>
  </si>
  <si>
    <t>Social Justice Teaching in the Disciplines</t>
  </si>
  <si>
    <t>Pennell, Summer Melody / Boyd, Ashley S. / Parkhouse, Hillary / LaGarry, Alison</t>
  </si>
  <si>
    <t>https://www.peterlang.com/search?f_0=identifier&amp;level=parent&amp;q_0=9781433146107</t>
  </si>
  <si>
    <t>9781433146060</t>
  </si>
  <si>
    <t>Portraits of Anti-racist Alternative Routes to Teaching in the U.S.</t>
  </si>
  <si>
    <t>Framing Teacher Development for Community, Justice, and Visionaries</t>
  </si>
  <si>
    <t>Gist, Conra D.</t>
  </si>
  <si>
    <t>https://www.peterlang.com/search?f_0=identifier&amp;level=parent&amp;q_0=9781433146060</t>
  </si>
  <si>
    <t>9781433145995</t>
  </si>
  <si>
    <t>Media and Transnational Climate Justice</t>
  </si>
  <si>
    <t>Indigenous Activism and Climate Politics</t>
  </si>
  <si>
    <t>Roosvall, Anna / Tegelberg, Matthew</t>
  </si>
  <si>
    <t>https://www.peterlang.com/search?f_0=identifier&amp;level=parent&amp;q_0=9781433145995</t>
  </si>
  <si>
    <t>9781433145803</t>
  </si>
  <si>
    <t>Colleges at the Crossroads</t>
  </si>
  <si>
    <t>Taking Sides on Contested Issues</t>
  </si>
  <si>
    <t>https://www.peterlang.com/search?f_0=identifier&amp;level=parent&amp;q_0=9781433145803</t>
  </si>
  <si>
    <t>9781433152405</t>
  </si>
  <si>
    <t>Competition, Community, and Educational Growth</t>
  </si>
  <si>
    <t>Contemporary Perspectives on Competitive Speech and Debate</t>
  </si>
  <si>
    <t>Copeland, Kristopher / Castleberry, Garret L.</t>
  </si>
  <si>
    <t>https://www.peterlang.com/search?f_0=identifier&amp;level=parent&amp;q_0=9781433152405</t>
  </si>
  <si>
    <t>9781433152542</t>
  </si>
  <si>
    <t>Revolutionary STEM Education</t>
  </si>
  <si>
    <t>Critical-Reality Pedagogy and Social Justice in STEM for Black Males</t>
  </si>
  <si>
    <t>Sims, Jeremiah J.</t>
  </si>
  <si>
    <t>https://www.peterlang.com/search?f_0=identifier&amp;level=parent&amp;q_0=9781433152542</t>
  </si>
  <si>
    <t>9781433152597</t>
  </si>
  <si>
    <t>A New Corpus Christi</t>
  </si>
  <si>
    <t>Plays for Churches</t>
  </si>
  <si>
    <t>Bert, Norman A.</t>
  </si>
  <si>
    <t>https://www.peterlang.com/search?f_0=identifier&amp;level=parent&amp;q_0=9781433152597</t>
  </si>
  <si>
    <t>9781433160141</t>
  </si>
  <si>
    <t>Engendering Cosmopolitanism Through the Local</t>
  </si>
  <si>
    <t>Engaging Students in International Literature Through Connections to Personal Experience and Culture</t>
  </si>
  <si>
    <t>Chappel, Jacquelyn</t>
  </si>
  <si>
    <t>https://www.peterlang.com/search?f_0=identifier&amp;level=parent&amp;q_0=9781433160141</t>
  </si>
  <si>
    <t>9781433160080</t>
  </si>
  <si>
    <t>Indigenous Sustainable Wisdom</t>
  </si>
  <si>
    <t>First-Nation Know-How for Global Flourishing</t>
  </si>
  <si>
    <t>Narvaez, Darcia / Four Arrows (Don Trent Jacobs) / Halton, Eugene / Collier, Brian / Enderle, Georges</t>
  </si>
  <si>
    <t>https://www.peterlang.com/search?f_0=identifier&amp;level=parent&amp;q_0=9781433160080</t>
  </si>
  <si>
    <t>9781433160172</t>
  </si>
  <si>
    <t>Protest as Pedagogy</t>
  </si>
  <si>
    <t>Teaching, Learning, and Indigenous Environmental Movements</t>
  </si>
  <si>
    <t>https://www.peterlang.com/search?f_0=identifier&amp;level=parent&amp;q_0=9781433160172</t>
  </si>
  <si>
    <t>9781433160110</t>
  </si>
  <si>
    <t>The Teacher’s Closet</t>
  </si>
  <si>
    <t>Lesbian and Gay Educators in Georgia’s Public Middle Schools</t>
  </si>
  <si>
    <t>Cooper, Heather A.</t>
  </si>
  <si>
    <t>https://www.peterlang.com/search?f_0=identifier&amp;level=parent&amp;q_0=9781433160110</t>
  </si>
  <si>
    <t>9781433159947</t>
  </si>
  <si>
    <t>A Historical Scholarly Collection of Writings on the Earth Liberation Front</t>
  </si>
  <si>
    <t>Nocella II, Anthony J. / Parson, Sean / George, Amber E. / Eccles, Stephanie</t>
  </si>
  <si>
    <t>Radical Animal Studies and Total Liberation</t>
  </si>
  <si>
    <t>https://www.peterlang.com/search?f_0=identifier&amp;level=parent&amp;q_0=9781433159947</t>
  </si>
  <si>
    <t>9781433160028</t>
  </si>
  <si>
    <t>Making Our World</t>
  </si>
  <si>
    <t>The Hacker and Maker Movements in Context</t>
  </si>
  <si>
    <t>Hunsinger, Jeremy / Schrock, Andrew</t>
  </si>
  <si>
    <t>https://www.peterlang.com/search?f_0=identifier&amp;level=parent&amp;q_0=9781433160028</t>
  </si>
  <si>
    <t>9781433159800</t>
  </si>
  <si>
    <t>Brothers in Charge</t>
  </si>
  <si>
    <t>Black Male Leadership in Higher Education and Public Health</t>
  </si>
  <si>
    <t>Saddler, Sterling J. / Bezold, Maureen P.</t>
  </si>
  <si>
    <t>https://www.peterlang.com/search?f_0=identifier&amp;level=parent&amp;q_0=9781433159800</t>
  </si>
  <si>
    <t>9781433159534</t>
  </si>
  <si>
    <t>Fake News</t>
  </si>
  <si>
    <t>Real Issues in Modern Communication</t>
  </si>
  <si>
    <t>Chun, Russell / Drucker, Susan J.</t>
  </si>
  <si>
    <t>https://www.peterlang.com/search?f_0=identifier&amp;level=parent&amp;q_0=9781433159534</t>
  </si>
  <si>
    <t>9781433159756</t>
  </si>
  <si>
    <t>Make America Meme Again</t>
  </si>
  <si>
    <t>The Rhetoric of the Alt-Right</t>
  </si>
  <si>
    <t>Woods, Heather Suzanne / Hahner, Leslie A.</t>
  </si>
  <si>
    <t>https://www.peterlang.com/search?f_0=identifier&amp;level=parent&amp;q_0=9781433159756</t>
  </si>
  <si>
    <t>9781433159374</t>
  </si>
  <si>
    <t>African American Studies</t>
  </si>
  <si>
    <t>The Discipline and Its Dimensions</t>
  </si>
  <si>
    <t>Norment, Jr., Nathaniel</t>
  </si>
  <si>
    <t>https://www.peterlang.com/search?f_0=identifier&amp;level=parent&amp;q_0=9781433159374</t>
  </si>
  <si>
    <t>9781433159190</t>
  </si>
  <si>
    <t>A Revolutionary Subject</t>
  </si>
  <si>
    <t>Pedagogy of Women of Color and Indigeneity</t>
  </si>
  <si>
    <t>Monzó, Lilia D.</t>
  </si>
  <si>
    <t>https://www.peterlang.com/search?f_0=identifier&amp;level=parent&amp;q_0=9781433159190</t>
  </si>
  <si>
    <t>9781433159268</t>
  </si>
  <si>
    <t>The Story of Latinos and Education in American History</t>
  </si>
  <si>
    <t>Noboa-Rios, Abdin</t>
  </si>
  <si>
    <t>https://www.peterlang.com/search?f_0=identifier&amp;level=parent&amp;q_0=9781433159268</t>
  </si>
  <si>
    <t>9781433159220</t>
  </si>
  <si>
    <t>Ma</t>
  </si>
  <si>
    <t>Materiality in Teaching and Learning</t>
  </si>
  <si>
    <t>Sameshima, Pauline / White, Boyd / Sinner, Anita</t>
  </si>
  <si>
    <t>https://www.peterlang.com/search?f_0=identifier&amp;level=parent&amp;q_0=9781433159220</t>
  </si>
  <si>
    <t>9781433159169</t>
  </si>
  <si>
    <t>Unsettling the Gap</t>
  </si>
  <si>
    <t>Race, Politics and Indigenous Education</t>
  </si>
  <si>
    <t>Rudolph, Sophie</t>
  </si>
  <si>
    <t>https://www.peterlang.com/search?f_0=identifier&amp;level=parent&amp;q_0=9781433159169</t>
  </si>
  <si>
    <t>9783035102147</t>
  </si>
  <si>
    <t>Investigating Specialized Discourse</t>
  </si>
  <si>
    <t>https://www.peterlang.com/search?f_0=identifier&amp;level=parent&amp;q_0=9783035102147</t>
  </si>
  <si>
    <t>9781433158711</t>
  </si>
  <si>
    <t>Coordinate Colleges for American Women</t>
  </si>
  <si>
    <t>A Convergence of Interests, 1947-78</t>
  </si>
  <si>
    <t>Morice, Linda C.</t>
  </si>
  <si>
    <t>https://www.peterlang.com/search?f_0=identifier&amp;level=parent&amp;q_0=9781433158711</t>
  </si>
  <si>
    <t>9781433158537</t>
  </si>
  <si>
    <t xml:space="preserve">Fifty Years of Interdisciplinary Teaching in Academe  </t>
  </si>
  <si>
    <t>One Professor's Pedagogical Tips and Reflections</t>
  </si>
  <si>
    <t>Nash, Robert J.</t>
  </si>
  <si>
    <t>https://www.peterlang.com/search?f_0=identifier&amp;level=parent&amp;q_0=9781433158537</t>
  </si>
  <si>
    <t>9781433158483</t>
  </si>
  <si>
    <t>Career Confusion</t>
  </si>
  <si>
    <t>21st Century Career Management in a Disrupted World</t>
  </si>
  <si>
    <t>https://www.peterlang.com/search?f_0=identifier&amp;level=parent&amp;q_0=9781433158483</t>
  </si>
  <si>
    <t>9781433158261</t>
  </si>
  <si>
    <t>Adolescent Fans</t>
  </si>
  <si>
    <t>Practices, Discourses, Communities</t>
  </si>
  <si>
    <t>Lacasa, Pilar</t>
  </si>
  <si>
    <t>https://www.peterlang.com/search?f_0=identifier&amp;level=parent&amp;q_0=9781433158261</t>
  </si>
  <si>
    <t>9781433158056</t>
  </si>
  <si>
    <t>Children’s Environmental Identity Development</t>
  </si>
  <si>
    <t>Negotiating Inner and Outer Tensions in Natural World Socialization</t>
  </si>
  <si>
    <t>Green, Carie</t>
  </si>
  <si>
    <t>https://www.peterlang.com/search?f_0=identifier&amp;level=parent&amp;q_0=9781433158056</t>
  </si>
  <si>
    <t>9781433158018</t>
  </si>
  <si>
    <t>Contemporary Anarchist Criminology</t>
  </si>
  <si>
    <t>Against Authoritarianism and Punishment</t>
  </si>
  <si>
    <t>Nocella II, Anthony J. / Seis, Mark / Shantz, Jeff</t>
  </si>
  <si>
    <t>https://www.peterlang.com/search?f_0=identifier&amp;level=parent&amp;q_0=9781433158018</t>
  </si>
  <si>
    <t>9781433157882</t>
  </si>
  <si>
    <t>Education for Total Liberation</t>
  </si>
  <si>
    <t>Critical Animal Pedagogy and Teaching Against Speciesism</t>
  </si>
  <si>
    <t xml:space="preserve">Nocella II, Anthony J. / Drew, Carolyn / George, Amber E. / Ketenci, Sinem / Lupinacci, John / Purdy, Ian / Leeson-Schatz, Joe </t>
  </si>
  <si>
    <t>https://www.peterlang.com/search?f_0=identifier&amp;level=parent&amp;q_0=9781433157882</t>
  </si>
  <si>
    <t>9781433160349</t>
  </si>
  <si>
    <t>Building Bridges Across the Racial Divide</t>
  </si>
  <si>
    <t>Feldman, Larry / Feldman, Sandy</t>
  </si>
  <si>
    <t>https://www.peterlang.com/search?f_0=identifier&amp;level=parent&amp;q_0=9781433160349</t>
  </si>
  <si>
    <t>9781433157707</t>
  </si>
  <si>
    <t>White Jesus</t>
  </si>
  <si>
    <t>The Architecture of Racism in Religion and Education</t>
  </si>
  <si>
    <t>Jun, Alexander / Jones Jolivet, Tabatha L. / Ash, Allison N. / Collins, Christopher S.</t>
  </si>
  <si>
    <t>https://www.peterlang.com/search?f_0=identifier&amp;level=parent&amp;q_0=9781433157707</t>
  </si>
  <si>
    <t>9781433160257</t>
  </si>
  <si>
    <t>Engaging the African Diaspora in K-12 Education</t>
  </si>
  <si>
    <t>Caldwell, Kia / Chávez, Emily</t>
  </si>
  <si>
    <t>https://www.peterlang.com/search?f_0=identifier&amp;level=parent&amp;q_0=9781433160257</t>
  </si>
  <si>
    <t>9781433160387</t>
  </si>
  <si>
    <t>Pedagogy of Life</t>
  </si>
  <si>
    <t>A Tale of Names and Literacy</t>
  </si>
  <si>
    <t>Chen, Rosa Hong</t>
  </si>
  <si>
    <t>https://www.peterlang.com/search?f_0=identifier&amp;level=parent&amp;q_0=9781433160387</t>
  </si>
  <si>
    <t>9781788749558</t>
  </si>
  <si>
    <t>The Theatre of Martin McDonagh</t>
  </si>
  <si>
    <t>A World of Savage Stories</t>
  </si>
  <si>
    <t>https://www.peterlang.com/search?f_0=identifier&amp;level=parent&amp;q_0=9781788749558</t>
  </si>
  <si>
    <t>9781433163692</t>
  </si>
  <si>
    <t>Social Justice in Times of Crisis and Hope</t>
  </si>
  <si>
    <t>Young People, Well-being and the Politics of Education</t>
  </si>
  <si>
    <t>Duggan, Shane / Gray, Emily / Kelly, Peter James / Finn, Kirsty / Gagnon, Jessica</t>
  </si>
  <si>
    <t>https://www.peterlang.com/search?f_0=identifier&amp;level=parent&amp;q_0=9781433163692</t>
  </si>
  <si>
    <t>9781788748445</t>
  </si>
  <si>
    <t>Irish Drama</t>
  </si>
  <si>
    <t>Local and Global Perspectives</t>
  </si>
  <si>
    <t>Grene, Nicholas / Lonergan, Patrick</t>
  </si>
  <si>
    <t>https://www.peterlang.com/search?f_0=identifier&amp;level=parent&amp;q_0=9781788748445</t>
  </si>
  <si>
    <t>9781788748247</t>
  </si>
  <si>
    <t>Synge and the Making of Modern Irish Drama</t>
  </si>
  <si>
    <t>Roche, Anthony</t>
  </si>
  <si>
    <t>https://www.peterlang.com/search?f_0=identifier&amp;level=parent&amp;q_0=9781788748247</t>
  </si>
  <si>
    <t>9781433163616</t>
  </si>
  <si>
    <t>Dismantling the Disabling Environments of Education</t>
  </si>
  <si>
    <t>Creating New Cultures and Contexts for Accommodating Difference</t>
  </si>
  <si>
    <t>Smagorinsky, Peter / Tobin, Joseph / Lee, Kyunghwa</t>
  </si>
  <si>
    <t>https://www.peterlang.com/search?f_0=identifier&amp;level=parent&amp;q_0=9781433163616</t>
  </si>
  <si>
    <t>9781433163364</t>
  </si>
  <si>
    <t>Public Relations and Journalism in Times of Crisis</t>
  </si>
  <si>
    <t>A Symbiotic Partnership</t>
  </si>
  <si>
    <t>Miller, Andrea / Broussard, Jinx Coleman</t>
  </si>
  <si>
    <t>https://www.peterlang.com/search?f_0=identifier&amp;level=parent&amp;q_0=9781433163364</t>
  </si>
  <si>
    <t>9781788747295</t>
  </si>
  <si>
    <t>How to Write About Poetry</t>
  </si>
  <si>
    <t>A Pocket Guide</t>
  </si>
  <si>
    <t>Cooper, Brendan</t>
  </si>
  <si>
    <t>https://www.peterlang.com/search?f_0=identifier&amp;level=parent&amp;q_0=9781788747295</t>
  </si>
  <si>
    <t>9781433163128</t>
  </si>
  <si>
    <t>Intersectionality of Critical Animal Studies</t>
  </si>
  <si>
    <t>A Historical Collection</t>
  </si>
  <si>
    <t>Nocella II, Anthony J. / George, Amber E.</t>
  </si>
  <si>
    <t>https://www.peterlang.com/search?f_0=identifier&amp;level=parent&amp;q_0=9781433163128</t>
  </si>
  <si>
    <t>9781433163036</t>
  </si>
  <si>
    <t>Dangerous Dames</t>
  </si>
  <si>
    <t>Representing Female-Bodied Empowerment in Postfeminist Media</t>
  </si>
  <si>
    <t>Hundley, Heather / Chevrette, Roberta / Jones, Hillary A.</t>
  </si>
  <si>
    <t>Cultural Media Studies</t>
  </si>
  <si>
    <t>https://www.peterlang.com/search?f_0=identifier&amp;level=parent&amp;q_0=9781433163036</t>
  </si>
  <si>
    <t>9781433162442</t>
  </si>
  <si>
    <t>Subjective Experiences of Interactive Nostalgia</t>
  </si>
  <si>
    <t>Lizardi, Ryan</t>
  </si>
  <si>
    <t>https://www.peterlang.com/search?f_0=identifier&amp;level=parent&amp;q_0=9781433162442</t>
  </si>
  <si>
    <t>9781433162589</t>
  </si>
  <si>
    <t>Disrupting Schools</t>
  </si>
  <si>
    <t>The Institutional Conditions of Disordered Behaviour</t>
  </si>
  <si>
    <t>Kippax, Rod</t>
  </si>
  <si>
    <t>https://www.peterlang.com/search?f_0=identifier&amp;level=parent&amp;q_0=9781433162589</t>
  </si>
  <si>
    <t>9781433162558</t>
  </si>
  <si>
    <t>Voices</t>
  </si>
  <si>
    <t>Exploring the Shifting Contours of Communication</t>
  </si>
  <si>
    <t>Moy, Patricia / Matheson, Donald</t>
  </si>
  <si>
    <t>https://www.peterlang.com/search?f_0=identifier&amp;level=parent&amp;q_0=9781433162558</t>
  </si>
  <si>
    <t>9781433162398</t>
  </si>
  <si>
    <t>Navigating Relationships in the Modern Family</t>
  </si>
  <si>
    <t>Communication, Identity, and Difference</t>
  </si>
  <si>
    <t>Soliz, Jordan / Colaner, Colleen Warner</t>
  </si>
  <si>
    <t>https://www.peterlang.com/search?f_0=identifier&amp;level=parent&amp;q_0=9781433162398</t>
  </si>
  <si>
    <t>9781433162336</t>
  </si>
  <si>
    <t>Speaking to Reconciliation</t>
  </si>
  <si>
    <t>Voices of Faith Addressing Racial and Cultural Divides</t>
  </si>
  <si>
    <t>Hatch, John B.</t>
  </si>
  <si>
    <t>Speaking of Religion</t>
  </si>
  <si>
    <t>https://www.peterlang.com/search?f_0=identifier&amp;level=parent&amp;q_0=9781433162336</t>
  </si>
  <si>
    <t>9781433161827</t>
  </si>
  <si>
    <t>Unschooling Critical Pedagogy, Unfixing Schools</t>
  </si>
  <si>
    <t>Petrovic, John E.</t>
  </si>
  <si>
    <t>https://www.peterlang.com/search?f_0=identifier&amp;level=parent&amp;q_0=9781433161827</t>
  </si>
  <si>
    <t>9781433161773</t>
  </si>
  <si>
    <t>Centering Race in the STEM Education of African American K–12 Learners</t>
  </si>
  <si>
    <t>Prime, Glenda M.</t>
  </si>
  <si>
    <t>https://www.peterlang.com/search?f_0=identifier&amp;level=parent&amp;q_0=9781433161773</t>
  </si>
  <si>
    <t>9781433154362</t>
  </si>
  <si>
    <t>Climate Change and the Media</t>
  </si>
  <si>
    <t>Brevini, Benedetta / Lewis, Justin</t>
  </si>
  <si>
    <t>https://www.peterlang.com/search?f_0=identifier&amp;level=parent&amp;q_0=9781433154362</t>
  </si>
  <si>
    <t>9781433161650</t>
  </si>
  <si>
    <t>All Children Are All Our Children</t>
  </si>
  <si>
    <t>Selwyn, Doug</t>
  </si>
  <si>
    <t>https://www.peterlang.com/search?f_0=identifier&amp;level=parent&amp;q_0=9781433161650</t>
  </si>
  <si>
    <t>9781433161179</t>
  </si>
  <si>
    <t>Is God Funky or What?</t>
  </si>
  <si>
    <t>Black Biblical Culture and Contemporary Popular Music</t>
  </si>
  <si>
    <t>Burgh, Theodore W.</t>
  </si>
  <si>
    <t>https://www.peterlang.com/search?f_0=identifier&amp;level=parent&amp;q_0=9781433161179</t>
  </si>
  <si>
    <t>9781433161025</t>
  </si>
  <si>
    <t>Gender Issues in Latin America and Spain</t>
  </si>
  <si>
    <t>Pérez-de-Guzmán, Victoria / Bas-Peña, Encarna / Machado-Casas, Margarita</t>
  </si>
  <si>
    <t>https://www.peterlang.com/search?f_0=identifier&amp;level=parent&amp;q_0=9781433161025</t>
  </si>
  <si>
    <t>9781433160905</t>
  </si>
  <si>
    <t>From Exploitation Back to Empowerment</t>
  </si>
  <si>
    <t>Black Male Holistic (Under)Development Through Sport and (Mis)Education</t>
  </si>
  <si>
    <t>Cooper, Joseph N.</t>
  </si>
  <si>
    <t>https://www.peterlang.com/search?f_0=identifier&amp;level=parent&amp;q_0=9781433160905</t>
  </si>
  <si>
    <t>9781433160592</t>
  </si>
  <si>
    <t>An Illustrated Dictionary of Navajo Landscape Terms</t>
  </si>
  <si>
    <t>Mark, David M. / Stea, David / Topaha, Carmelita</t>
  </si>
  <si>
    <t>https://www.peterlang.com/search?f_0=identifier&amp;level=parent&amp;q_0=9781433160592</t>
  </si>
  <si>
    <t>9781433160622</t>
  </si>
  <si>
    <t>The What, the So What, and the Now What of Social Justice Education</t>
  </si>
  <si>
    <t>Blumenfeld, Warren J.</t>
  </si>
  <si>
    <t>https://www.peterlang.com/search?f_0=identifier&amp;level=parent&amp;q_0=9781433160622</t>
  </si>
  <si>
    <t>9781433160530</t>
  </si>
  <si>
    <t>Reading the Presidency</t>
  </si>
  <si>
    <t>Advances in Presidential Rhetoric</t>
  </si>
  <si>
    <t>Heidt, Stephen J. / Stuckey, Mary E.</t>
  </si>
  <si>
    <t>https://www.peterlang.com/search?f_0=identifier&amp;level=parent&amp;q_0=9781433160530</t>
  </si>
  <si>
    <t>9781433160455</t>
  </si>
  <si>
    <t>Capoeira, Black Males, and Social Justice</t>
  </si>
  <si>
    <t>A Gym Class Transformed</t>
  </si>
  <si>
    <t>Lindsay, Vernon C.</t>
  </si>
  <si>
    <t>Global Intersectionality of Education, Sports, Race, and Gender</t>
  </si>
  <si>
    <t>https://www.peterlang.com/search?f_0=identifier&amp;level=parent&amp;q_0=9781433160455</t>
  </si>
  <si>
    <t>9781433160318</t>
  </si>
  <si>
    <t>Educating English Language Learners in an Inclusive Environment</t>
  </si>
  <si>
    <t>Kim, Youb / Hinchey, Patricia H.</t>
  </si>
  <si>
    <t>https://www.peterlang.com/search?f_0=identifier&amp;level=parent&amp;q_0=9781433160318</t>
  </si>
  <si>
    <t>9781433144332</t>
  </si>
  <si>
    <t>The American Journalist in the Digital Age</t>
  </si>
  <si>
    <t>A Half-Century Perspective</t>
  </si>
  <si>
    <t>Willnat, Lars / Weaver, David H. / Wilhoit, G. Cleveland</t>
  </si>
  <si>
    <t>https://www.peterlang.com/search?f_0=identifier&amp;level=parent&amp;q_0=9781433144332</t>
  </si>
  <si>
    <t>9781433157455</t>
  </si>
  <si>
    <t>Minding the Obligation Gap in Community Colleges and Beyond</t>
  </si>
  <si>
    <t>Theory and Practice in Achieving Educational Equity</t>
  </si>
  <si>
    <t>Sims, Jeremiah J. / Taylor-Mendoza, Jennifer / Hotep, Lasana O. / Wallace, Jeramy / Conaway, Tabitha</t>
  </si>
  <si>
    <t>Educational Equity in Community Colleges</t>
  </si>
  <si>
    <t>https://www.peterlang.com/search?f_0=identifier&amp;level=parent&amp;q_0=9781433157455</t>
  </si>
  <si>
    <t>9781433157349</t>
  </si>
  <si>
    <t>The Complexities of Learning Arabic in the 21st Century</t>
  </si>
  <si>
    <t>Schmitt, Genevieve A.</t>
  </si>
  <si>
    <t>https://www.peterlang.com/search?f_0=identifier&amp;level=parent&amp;q_0=9781433157349</t>
  </si>
  <si>
    <t>9781433154744</t>
  </si>
  <si>
    <t>The Vigilant God</t>
  </si>
  <si>
    <t>Providence in the Thought of Augustine, Aquinas, Calvin, and Barth, Second Edition</t>
  </si>
  <si>
    <t>Davies, Horton</t>
  </si>
  <si>
    <t>https://www.peterlang.com/search?f_0=identifier&amp;level=parent&amp;q_0=9781433154744</t>
  </si>
  <si>
    <t>9781433154843</t>
  </si>
  <si>
    <t>Teaching Double Negatives</t>
  </si>
  <si>
    <t>Disadvantage and Dissent at Community College</t>
  </si>
  <si>
    <t>Cowan, Robert</t>
  </si>
  <si>
    <t>https://www.peterlang.com/search?f_0=identifier&amp;level=parent&amp;q_0=9781433154843</t>
  </si>
  <si>
    <t>9781433154614</t>
  </si>
  <si>
    <t>Critical Race and Education for Black Males</t>
  </si>
  <si>
    <t>When Pretty Boys Become Men</t>
  </si>
  <si>
    <t>https://www.peterlang.com/search?f_0=identifier&amp;level=parent&amp;q_0=9781433154614</t>
  </si>
  <si>
    <t>9781433154690</t>
  </si>
  <si>
    <t>Allegories and Metaphors in Early Political Thought</t>
  </si>
  <si>
    <t>From Plato to Machiavelli</t>
  </si>
  <si>
    <t>Dooley, Kevin</t>
  </si>
  <si>
    <t>https://www.peterlang.com/search?f_0=identifier&amp;level=parent&amp;q_0=9781433154690</t>
  </si>
  <si>
    <t>9781433154560</t>
  </si>
  <si>
    <t>From Blackface to Black Twitter</t>
  </si>
  <si>
    <t>Reflections on Black Humor, Race, Politics, &amp; Gender</t>
  </si>
  <si>
    <t>Dates, Jannette L. / Moody Ramirez, Mia</t>
  </si>
  <si>
    <t>https://www.peterlang.com/search?f_0=identifier&amp;level=parent&amp;q_0=9781433154560</t>
  </si>
  <si>
    <t>9781433154386</t>
  </si>
  <si>
    <t>Paradoxes of Reform</t>
  </si>
  <si>
    <t>Change-Minded Superintendents, Language, Leadership, and Dualism of Progress</t>
  </si>
  <si>
    <t>Tikhomirov, Aleksey A.</t>
  </si>
  <si>
    <t>https://www.peterlang.com/search?f_0=identifier&amp;level=parent&amp;q_0=9781433154386</t>
  </si>
  <si>
    <t>9781433154270</t>
  </si>
  <si>
    <t>The Arts and Play as Educational Media in the Digital Age</t>
  </si>
  <si>
    <t>Albrecht, Robert / Tabone, Carmine</t>
  </si>
  <si>
    <t>https://www.peterlang.com/search?f_0=identifier&amp;level=parent&amp;q_0=9781433154270</t>
  </si>
  <si>
    <t>9781433154188</t>
  </si>
  <si>
    <t>Reconceptualizing Early Childhood Education and Care—A Reader</t>
  </si>
  <si>
    <t>Critical Questions, New Imaginaries and Social Activism, Second Edition</t>
  </si>
  <si>
    <t>https://www.peterlang.com/search?f_0=identifier&amp;level=parent&amp;q_0=9781433154188</t>
  </si>
  <si>
    <t>9781433154225</t>
  </si>
  <si>
    <t>The Twenty-First Century University</t>
  </si>
  <si>
    <t>Developing Faculty Engagement in Internationalization, Second Edition</t>
  </si>
  <si>
    <t>Childress, Lisa K.</t>
  </si>
  <si>
    <t>https://www.peterlang.com/search?f_0=identifier&amp;level=parent&amp;q_0=9781433154225</t>
  </si>
  <si>
    <t>9781433154133</t>
  </si>
  <si>
    <t>Teaching the Struggle for Civil Rights, 1948–1976</t>
  </si>
  <si>
    <t>Blankenship, Whitney</t>
  </si>
  <si>
    <t>Teaching Critical Themes in American History</t>
  </si>
  <si>
    <t>https://www.peterlang.com/search?f_0=identifier&amp;level=parent&amp;q_0=9781433154133</t>
  </si>
  <si>
    <t>9781433154102</t>
  </si>
  <si>
    <t>Promoting Mental Health Through Imagery and Imagined Interactions</t>
  </si>
  <si>
    <t>Honeycutt, James M.</t>
  </si>
  <si>
    <t>https://www.peterlang.com/search?f_0=identifier&amp;level=parent&amp;q_0=9781433154102</t>
  </si>
  <si>
    <t>9781433154010</t>
  </si>
  <si>
    <t>Called to Sankofa</t>
  </si>
  <si>
    <t>Leading In, Through and Beyond Disaster—A Narrative Account of African Americans Leading Education in Post-Katrina New Orleans</t>
  </si>
  <si>
    <t>Causey-Konaté, Tammie M. / Montgomery-Richard, Margaret</t>
  </si>
  <si>
    <t>https://www.peterlang.com/search?f_0=identifier&amp;level=parent&amp;q_0=9781433154010</t>
  </si>
  <si>
    <t>9781433153785</t>
  </si>
  <si>
    <t>The Economic Gulag</t>
  </si>
  <si>
    <t>Patriarchy, Capitalism, and Inequality</t>
  </si>
  <si>
    <t>https://www.peterlang.com/search?f_0=identifier&amp;level=parent&amp;q_0=9781433153785</t>
  </si>
  <si>
    <t>9781433153839</t>
  </si>
  <si>
    <t>Movements on the Streets and in Schools</t>
  </si>
  <si>
    <t>State Repression, Neoliberal Reforms, and Oaxaca Teacher Counter-pedagogies</t>
  </si>
  <si>
    <t>Sadlier, Stephen</t>
  </si>
  <si>
    <t>https://www.peterlang.com/search?f_0=identifier&amp;level=parent&amp;q_0=9781433153839</t>
  </si>
  <si>
    <t>9783034333511</t>
  </si>
  <si>
    <t>Communicative Classroom Language for Bilingual Education</t>
  </si>
  <si>
    <t>Teaching «Real English» for CLIL</t>
  </si>
  <si>
    <t>Pérez Cañado, Maria Luisa / Ojeda-Pinar, Borja</t>
  </si>
  <si>
    <t>https://www.peterlang.com/search?f_0=identifier&amp;level=parent&amp;q_0=9783034333511</t>
  </si>
  <si>
    <t>9781433153655</t>
  </si>
  <si>
    <t>Here's Looking at You</t>
  </si>
  <si>
    <t>Hollywood, Film and Politics, Fourth Edition</t>
  </si>
  <si>
    <t>Giglio, Ernest</t>
  </si>
  <si>
    <t>https://www.peterlang.com/search?f_0=identifier&amp;level=parent&amp;q_0=9781433153655</t>
  </si>
  <si>
    <t>9781433147579</t>
  </si>
  <si>
    <t>Seeing Species</t>
  </si>
  <si>
    <t>Re-presentations of Animals in Media &amp; Popular Culture</t>
  </si>
  <si>
    <t>https://www.peterlang.com/search?f_0=identifier&amp;level=parent&amp;q_0=9781433147579</t>
  </si>
  <si>
    <t>9781433153419</t>
  </si>
  <si>
    <t>Produsing Theory in a Digital World 3.0</t>
  </si>
  <si>
    <t>The Intersection of Audiences and Production in Contemporary Theory – Volume 3</t>
  </si>
  <si>
    <t>https://www.peterlang.com/search?f_0=identifier&amp;level=parent&amp;q_0=9781433153419</t>
  </si>
  <si>
    <t>9781433153105</t>
  </si>
  <si>
    <t>Transmission and Transgression</t>
  </si>
  <si>
    <t>The History of Rock 'n' Roll on Television</t>
  </si>
  <si>
    <t>Kenton, Gary</t>
  </si>
  <si>
    <t>https://www.peterlang.com/search?f_0=identifier&amp;level=parent&amp;q_0=9781433153105</t>
  </si>
  <si>
    <t>9781433153068</t>
  </si>
  <si>
    <t>Critical Language Pedagogy</t>
  </si>
  <si>
    <t>Interrogating Language, Dialects, and Power in Teacher Education</t>
  </si>
  <si>
    <t>Godley, Amanda J. / Reaser, Jeffrey</t>
  </si>
  <si>
    <t>https://www.peterlang.com/search?f_0=identifier&amp;level=parent&amp;q_0=9781433153068</t>
  </si>
  <si>
    <t>9781433153150</t>
  </si>
  <si>
    <t>Women, Feminism, and Pop Politics</t>
  </si>
  <si>
    <t>From “Bitch” to “Badass” and Beyond</t>
  </si>
  <si>
    <t>Anderson, Karrin Vasby</t>
  </si>
  <si>
    <t>https://www.peterlang.com/search?f_0=identifier&amp;level=parent&amp;q_0=9781433153150</t>
  </si>
  <si>
    <t>9781433152993</t>
  </si>
  <si>
    <t>Women’s Voices of Duty and Destiny</t>
  </si>
  <si>
    <t>Religious Speeches Transcending Gender</t>
  </si>
  <si>
    <t>McLaughlin, Elizabeth</t>
  </si>
  <si>
    <t>https://www.peterlang.com/search?f_0=identifier&amp;level=parent&amp;q_0=9781433152993</t>
  </si>
  <si>
    <t>9781433152818</t>
  </si>
  <si>
    <t>Religion Across Television Genres</t>
  </si>
  <si>
    <t>Community, Orange Is the New Black, The Walking Dead, and Supernatural</t>
  </si>
  <si>
    <t>Valenzano III, Joseph M. / Engstrom, Erika</t>
  </si>
  <si>
    <t>https://www.peterlang.com/search?f_0=identifier&amp;level=parent&amp;q_0=9781433152818</t>
  </si>
  <si>
    <t>9781433152672</t>
  </si>
  <si>
    <t>Acting Chekhov in Translation</t>
  </si>
  <si>
    <t>4 Plays, 100 Ways</t>
  </si>
  <si>
    <t>Levenson, Robin Beth</t>
  </si>
  <si>
    <t>https://www.peterlang.com/search?f_0=identifier&amp;level=parent&amp;q_0=9781433152672</t>
  </si>
  <si>
    <t>9781433154911</t>
  </si>
  <si>
    <t>From the Middle Passage to Black Lives Matter</t>
  </si>
  <si>
    <t>Ancestral Writing as a Pedagogy of Hope</t>
  </si>
  <si>
    <t>McClean, Marva</t>
  </si>
  <si>
    <t>https://www.peterlang.com/search?f_0=identifier&amp;level=parent&amp;q_0=9781433154911</t>
  </si>
  <si>
    <t>9781433157417</t>
  </si>
  <si>
    <t>Animals, Disability, and the End of Capitalism</t>
  </si>
  <si>
    <t>Voices from the Eco-ability Movement</t>
  </si>
  <si>
    <t>Nocella II, Anthony J. / George, Amber E. / Lupinacci, John</t>
  </si>
  <si>
    <t>https://www.peterlang.com/search?f_0=identifier&amp;level=parent&amp;q_0=9781433157417</t>
  </si>
  <si>
    <t>9781433154980</t>
  </si>
  <si>
    <t>Redesigning Higher Education</t>
  </si>
  <si>
    <t>A Small New England Public University Changes Higher Education</t>
  </si>
  <si>
    <t>Birx, Donald / Holba, Annette / Bahr, Patricia</t>
  </si>
  <si>
    <t>https://www.peterlang.com/search?f_0=identifier&amp;level=parent&amp;q_0=9781433154980</t>
  </si>
  <si>
    <t>9781433155185</t>
  </si>
  <si>
    <t>Disability and the University</t>
  </si>
  <si>
    <t>A Disabled Students’ Manifesto</t>
  </si>
  <si>
    <t>McMaster, Christopher / Whitburn, Benjamin</t>
  </si>
  <si>
    <t>https://www.peterlang.com/search?f_0=identifier&amp;level=parent&amp;q_0=9781433155185</t>
  </si>
  <si>
    <t>9781433157165</t>
  </si>
  <si>
    <t>Teach For All Counter-Narratives</t>
  </si>
  <si>
    <t>International Perspectives on a Global Reform Movement</t>
  </si>
  <si>
    <t>Brewer, T. Jameson / deMarrais, Kathleen / McFaden, Kelly L.</t>
  </si>
  <si>
    <t>https://www.peterlang.com/search?f_0=identifier&amp;level=parent&amp;q_0=9781433157165</t>
  </si>
  <si>
    <t>9781433156946</t>
  </si>
  <si>
    <t>Writing for College and Beyond</t>
  </si>
  <si>
    <t>Life Lessons from the College Composition Classroom</t>
  </si>
  <si>
    <t>Kent, CJ</t>
  </si>
  <si>
    <t>Writing in the 21st Century</t>
  </si>
  <si>
    <t>https://www.peterlang.com/search?f_0=identifier&amp;level=parent&amp;q_0=9781433156946</t>
  </si>
  <si>
    <t>9781433156984</t>
  </si>
  <si>
    <t>Teaching Teachers With Theater!</t>
  </si>
  <si>
    <t>Performance Training &amp; Tactics for Classroom Teachers</t>
  </si>
  <si>
    <t>Senti, Jim</t>
  </si>
  <si>
    <t>https://www.peterlang.com/search?f_0=identifier&amp;level=parent&amp;q_0=9781433156984</t>
  </si>
  <si>
    <t>9781433156915</t>
  </si>
  <si>
    <t>Studying Abroad</t>
  </si>
  <si>
    <t>What We Didn't See Coming</t>
  </si>
  <si>
    <t>Tolley, Beth D.</t>
  </si>
  <si>
    <t>https://www.peterlang.com/search?f_0=identifier&amp;level=parent&amp;q_0=9781433156915</t>
  </si>
  <si>
    <t>9781433156885</t>
  </si>
  <si>
    <t>Classroom Teaching</t>
  </si>
  <si>
    <t>An Introduction | Second Edition</t>
  </si>
  <si>
    <t>Kincheloe, Joe L. / Steinberg, Shirley R.</t>
  </si>
  <si>
    <t>https://www.peterlang.com/search?f_0=identifier&amp;level=parent&amp;q_0=9781433156885</t>
  </si>
  <si>
    <t>9781433156823</t>
  </si>
  <si>
    <t>Pin Up! The Subculture</t>
  </si>
  <si>
    <t>Negotiating Agency, Representation &amp; Sexuality with Vintage Style</t>
  </si>
  <si>
    <t>Ryan, Kathleen M.</t>
  </si>
  <si>
    <t>https://www.peterlang.com/search?f_0=identifier&amp;level=parent&amp;q_0=9781433156823</t>
  </si>
  <si>
    <t>9781433156731</t>
  </si>
  <si>
    <t>Poaching Politics</t>
  </si>
  <si>
    <t>Online Communication During the 2016 US Presidential Election</t>
  </si>
  <si>
    <t>Booth, Paul / Davisson, Amber / Hess, Aaron / Hinck, Ashley</t>
  </si>
  <si>
    <t>https://www.peterlang.com/search?f_0=identifier&amp;level=parent&amp;q_0=9781433156731</t>
  </si>
  <si>
    <t>9781433156649</t>
  </si>
  <si>
    <t>Asian/American Scholars of Education</t>
  </si>
  <si>
    <t>21st Century Pedagogies, Perspectives, and Experiences</t>
  </si>
  <si>
    <t>Hartlep, Nicholas D. / Kahlon, Amardeep K. / Ball, Daisy</t>
  </si>
  <si>
    <t>https://www.peterlang.com/search?f_0=identifier&amp;level=parent&amp;q_0=9781433156649</t>
  </si>
  <si>
    <t>9781433156366</t>
  </si>
  <si>
    <t>Beyond Princess Culture</t>
  </si>
  <si>
    <t>Gender and Children’s Marketing</t>
  </si>
  <si>
    <t>Foss, Katherine A.</t>
  </si>
  <si>
    <t>https://www.peterlang.com/search?f_0=identifier&amp;level=parent&amp;q_0=9781433156366</t>
  </si>
  <si>
    <t>9781433156588</t>
  </si>
  <si>
    <t>The Communication Strategy Handbook</t>
  </si>
  <si>
    <t>Toolkit for Creating a Winning Strategy</t>
  </si>
  <si>
    <t>van Ruler, Betteke / Körver, Frank</t>
  </si>
  <si>
    <t>https://www.peterlang.com/search?f_0=identifier&amp;level=parent&amp;q_0=9781433156588</t>
  </si>
  <si>
    <t>9781433156540</t>
  </si>
  <si>
    <t>Intercultural Health Communication</t>
  </si>
  <si>
    <t>Spieldenner, Andrew R. / Toyosaki, Satoshi</t>
  </si>
  <si>
    <t>https://www.peterlang.com/search?f_0=identifier&amp;level=parent&amp;q_0=9781433156540</t>
  </si>
  <si>
    <t>9781433156397</t>
  </si>
  <si>
    <t>Keywords in the Social Studies</t>
  </si>
  <si>
    <t>Concepts and Conversations</t>
  </si>
  <si>
    <t>Krutka, Daniel G. / Whitlock, Annie McMahon / Helmsing, Mark</t>
  </si>
  <si>
    <t>https://www.peterlang.com/search?f_0=identifier&amp;level=parent&amp;q_0=9781433156397</t>
  </si>
  <si>
    <t>9781433156175</t>
  </si>
  <si>
    <t>Disciplining Coolies</t>
  </si>
  <si>
    <t>An Archival Footprint of Trinidad, 1846</t>
  </si>
  <si>
    <t>Wahab, Amar</t>
  </si>
  <si>
    <t>https://www.peterlang.com/search?f_0=identifier&amp;level=parent&amp;q_0=9781433156175</t>
  </si>
  <si>
    <t>9781433156021</t>
  </si>
  <si>
    <t>Media and the Coming Out of Gay Male Athletes in American Team Sports</t>
  </si>
  <si>
    <t>Billings, Andrew / Moscowitz, Leigh</t>
  </si>
  <si>
    <t>https://www.peterlang.com/search?f_0=identifier&amp;level=parent&amp;q_0=9781433156021</t>
  </si>
  <si>
    <t>9781433156090</t>
  </si>
  <si>
    <t>De/constructing Literacies</t>
  </si>
  <si>
    <t>Considerations for Engagement</t>
  </si>
  <si>
    <t>Lemieux, Amélie</t>
  </si>
  <si>
    <t>https://www.peterlang.com/search?f_0=identifier&amp;level=parent&amp;q_0=9781433156090</t>
  </si>
  <si>
    <t>9781433155888</t>
  </si>
  <si>
    <t>The Complex Development of Preservice and Inservice Teacher Identities</t>
  </si>
  <si>
    <t>Crumpler, Thomas P. / Handsfield, Lara J.</t>
  </si>
  <si>
    <t>https://www.peterlang.com/search?f_0=identifier&amp;level=parent&amp;q_0=9781433155888</t>
  </si>
  <si>
    <t>9781433155703</t>
  </si>
  <si>
    <t>Blood's Will</t>
  </si>
  <si>
    <t>Speculative Fiction, Existence, and Inquiry of Currere</t>
  </si>
  <si>
    <t>McDermott McNulty, Morna</t>
  </si>
  <si>
    <t>https://www.peterlang.com/search?f_0=identifier&amp;level=parent&amp;q_0=9781433155703</t>
  </si>
  <si>
    <t>9781433155543</t>
  </si>
  <si>
    <t>Debating Migration as a Public Problem</t>
  </si>
  <si>
    <t>National Publics and Transnational Fields</t>
  </si>
  <si>
    <t>Beciu, Camelia / Ciocea, Mălina / Mădroane, Irina Diana / Cârlan, Alexandru I.</t>
  </si>
  <si>
    <t>https://www.peterlang.com/search?f_0=identifier&amp;level=parent&amp;q_0=9781433155543</t>
  </si>
  <si>
    <t>9781433155512</t>
  </si>
  <si>
    <t>Place, Power, Media</t>
  </si>
  <si>
    <t>Mediated Responses to Globalization</t>
  </si>
  <si>
    <t>McMillin, Divya / de Bruin, Joost / Smith, Jo</t>
  </si>
  <si>
    <t>https://www.peterlang.com/search?f_0=identifier&amp;level=parent&amp;q_0=9781433155512</t>
  </si>
  <si>
    <t>9781433155413</t>
  </si>
  <si>
    <t>Troubling Method</t>
  </si>
  <si>
    <t>Narrative Research as Being</t>
  </si>
  <si>
    <t>Hendry, Petra Munro / Mitchell, Roland / Eaton, Paul</t>
  </si>
  <si>
    <t>https://www.peterlang.com/search?f_0=identifier&amp;level=parent&amp;q_0=9781433155413</t>
  </si>
  <si>
    <t>9781433155369</t>
  </si>
  <si>
    <t>Fearless Engagement of Four Arrows</t>
  </si>
  <si>
    <t>The True Story of an Indigenous-Based Social Transformer</t>
  </si>
  <si>
    <t>Fisher, R. Michael</t>
  </si>
  <si>
    <t>https://www.peterlang.com/search?f_0=identifier&amp;level=parent&amp;q_0=9781433155369</t>
  </si>
  <si>
    <t>9781433155215</t>
  </si>
  <si>
    <t>First-Generation College Student Experiences of Intersecting Marginalities</t>
  </si>
  <si>
    <t>Heinz Housel, Teresa</t>
  </si>
  <si>
    <t>https://www.peterlang.com/search?f_0=identifier&amp;level=parent&amp;q_0=9781433155215</t>
  </si>
  <si>
    <t>9781433155284</t>
  </si>
  <si>
    <t>Teaching the Causes of the American Civil War, 1850-1861</t>
  </si>
  <si>
    <t>Karpyn, Michael E.</t>
  </si>
  <si>
    <t>https://www.peterlang.com/search?f_0=identifier&amp;level=parent&amp;q_0=9781433155284</t>
  </si>
  <si>
    <t>9781433144363</t>
  </si>
  <si>
    <t>Activist Art in Social Justice Pedagogy</t>
  </si>
  <si>
    <t>Engaging Students in Glocal Issues Through the Arts, Revised Edition</t>
  </si>
  <si>
    <t>Beyerbach, Barbara / Davis, R. Deborah / Ramalho, Tania</t>
  </si>
  <si>
    <t>https://www.peterlang.com/search?f_0=identifier&amp;level=parent&amp;q_0=9781433144363</t>
  </si>
  <si>
    <t>9781433142963</t>
  </si>
  <si>
    <t>What Schools Teach Us about Religious Life | Second Edition</t>
  </si>
  <si>
    <t>Heischman, Daniel R.</t>
  </si>
  <si>
    <t>https://www.peterlang.com/search?f_0=identifier&amp;level=parent&amp;q_0=9781433142963</t>
  </si>
  <si>
    <t>9781433144257</t>
  </si>
  <si>
    <t>The Shifting Landscape of the American School District</t>
  </si>
  <si>
    <t>Race, Class, Geography, and the Perpetual Reform of Local Control, 1935–2015</t>
  </si>
  <si>
    <t>Gamson, David / Hodge, Emily</t>
  </si>
  <si>
    <t>https://www.peterlang.com/search?f_0=identifier&amp;level=parent&amp;q_0=9781433144257</t>
  </si>
  <si>
    <t>9781453917497</t>
  </si>
  <si>
    <t>Social Media in the Classroom</t>
  </si>
  <si>
    <t>Noor Al-Deen, Hana S.</t>
  </si>
  <si>
    <t>https://www.peterlang.com/search?f_0=identifier&amp;level=parent&amp;q_0=9781453917497</t>
  </si>
  <si>
    <t>9781453917619</t>
  </si>
  <si>
    <t>Intercultural Communication as a Clash of Civilizations</t>
  </si>
  <si>
    <t>Al-Jazeera and Qatar’s Soft Power</t>
  </si>
  <si>
    <t>Samuel-Azran, Tal</t>
  </si>
  <si>
    <t>https://www.peterlang.com/search?f_0=identifier&amp;level=parent&amp;q_0=9781453917619</t>
  </si>
  <si>
    <t>9781433141713</t>
  </si>
  <si>
    <t>Uncovering Black Heroes</t>
  </si>
  <si>
    <t>Lesser-Known Stories of Liberty and Civil Rights</t>
  </si>
  <si>
    <t>Boers, David</t>
  </si>
  <si>
    <t>https://www.peterlang.com/search?f_0=identifier&amp;level=parent&amp;q_0=9781433141713</t>
  </si>
  <si>
    <t>9781453918425</t>
  </si>
  <si>
    <t>A Survey of Scientific Communication Theory</t>
  </si>
  <si>
    <t>Pavitt, Charles</t>
  </si>
  <si>
    <t>https://www.peterlang.com/search?f_0=identifier&amp;level=parent&amp;q_0=9781453918425</t>
  </si>
  <si>
    <t>9781453918616</t>
  </si>
  <si>
    <t>Playing for Change</t>
  </si>
  <si>
    <t>Music Festivals as Community Learning and Development</t>
  </si>
  <si>
    <t>MacDonald, Michael B.</t>
  </si>
  <si>
    <t>https://www.peterlang.com/search?f_0=identifier&amp;level=parent&amp;q_0=9781453918616</t>
  </si>
  <si>
    <t>9781453918166</t>
  </si>
  <si>
    <t>The Future of 24-Hour News</t>
  </si>
  <si>
    <t>New Directions, New Challenges</t>
  </si>
  <si>
    <t>Cushion, Stephen / Sambrook, Richard</t>
  </si>
  <si>
    <t>https://www.peterlang.com/search?f_0=identifier&amp;level=parent&amp;q_0=9781453918166</t>
  </si>
  <si>
    <t>9781453918494</t>
  </si>
  <si>
    <t>Going Inward</t>
  </si>
  <si>
    <t>The Role of Cultural Introspection in College Teaching</t>
  </si>
  <si>
    <t>Longerbeam, Susan Diana / Chávez, Alicia Fedelina</t>
  </si>
  <si>
    <t>Higher Ed</t>
  </si>
  <si>
    <t>https://www.peterlang.com/search?f_0=identifier&amp;level=parent&amp;q_0=9781453918494</t>
  </si>
  <si>
    <t>9781453918692</t>
  </si>
  <si>
    <t>Heightened Performative Autoethnography</t>
  </si>
  <si>
    <t>Resisting Oppressive Spaces within Paradigms</t>
  </si>
  <si>
    <t>Sughrua, William M.</t>
  </si>
  <si>
    <t>https://www.peterlang.com/search?f_0=identifier&amp;level=parent&amp;q_0=9781453918692</t>
  </si>
  <si>
    <t>9781433175374</t>
  </si>
  <si>
    <t>Cimarrón Pedagogies</t>
  </si>
  <si>
    <t>Notes on Auto-ethnography as a Tool for Critical Education</t>
  </si>
  <si>
    <t>Marte, Lidia</t>
  </si>
  <si>
    <t>https://www.peterlang.com/search?f_0=identifier&amp;level=parent&amp;q_0=9781433175374</t>
  </si>
  <si>
    <t>9781433137396</t>
  </si>
  <si>
    <t>Coloring in the White Spaces</t>
  </si>
  <si>
    <t>Reclaiming Cultural Identity in Whitestream Schools</t>
  </si>
  <si>
    <t>Milne, Ann</t>
  </si>
  <si>
    <t>https://www.peterlang.com/search?f_0=identifier&amp;level=parent&amp;q_0=9781433137396</t>
  </si>
  <si>
    <t>9781433137549</t>
  </si>
  <si>
    <t>The Discursive-Material Knot</t>
  </si>
  <si>
    <t>Cyprus in Conflict and Community Media Participation</t>
  </si>
  <si>
    <t>Carpentier, Nico</t>
  </si>
  <si>
    <t>https://www.peterlang.com/search?f_0=identifier&amp;level=parent&amp;q_0=9781433137549</t>
  </si>
  <si>
    <t>9781433145742</t>
  </si>
  <si>
    <t>Patienthood and Communication</t>
  </si>
  <si>
    <t>A Personal Narrative of Eye Disease and Vision Loss</t>
  </si>
  <si>
    <t>Kellett, Peter M.</t>
  </si>
  <si>
    <t>https://www.peterlang.com/search?f_0=identifier&amp;level=parent&amp;q_0=9781433145742</t>
  </si>
  <si>
    <t>9781453918272</t>
  </si>
  <si>
    <t>Written in Her Own Voice</t>
  </si>
  <si>
    <t>Ethno-educational Autobiographies of Women in Education</t>
  </si>
  <si>
    <t>Adeniji-Neill, Dolapo / Mungai, Ann</t>
  </si>
  <si>
    <t>https://www.peterlang.com/search?f_0=identifier&amp;level=parent&amp;q_0=9781453918272</t>
  </si>
  <si>
    <t>9781453918326</t>
  </si>
  <si>
    <t>Vital Questions Facing Disability Studies in Education</t>
  </si>
  <si>
    <t>Danforth, Scot / Gabel, Susan L.</t>
  </si>
  <si>
    <t>https://www.peterlang.com/search?f_0=identifier&amp;level=parent&amp;q_0=9781453918326</t>
  </si>
  <si>
    <t>9781453916544</t>
  </si>
  <si>
    <t>Digital Fandom 2.0</t>
  </si>
  <si>
    <t>New Media Studies</t>
  </si>
  <si>
    <t>Booth, Paul</t>
  </si>
  <si>
    <t>https://www.peterlang.com/search?f_0=identifier&amp;level=parent&amp;q_0=9781453916544</t>
  </si>
  <si>
    <t>9781453918487</t>
  </si>
  <si>
    <t>What Does It Mean to Be White?</t>
  </si>
  <si>
    <t>Developing White Racial Literacy – Revised Edition</t>
  </si>
  <si>
    <t>DiAngelo, Robin</t>
  </si>
  <si>
    <t>https://www.peterlang.com/search?f_0=identifier&amp;level=parent&amp;q_0=9781453918487</t>
  </si>
  <si>
    <t>9781433140457</t>
  </si>
  <si>
    <t>Education, Assessment, and the Desire for Dissonance</t>
  </si>
  <si>
    <t>Waghid, Yusef / Davids, Nuraan</t>
  </si>
  <si>
    <t>https://www.peterlang.com/search?f_0=identifier&amp;level=parent&amp;q_0=9781433140457</t>
  </si>
  <si>
    <t>9781433138201</t>
  </si>
  <si>
    <t>Unmasking the Crimes of the Powerful</t>
  </si>
  <si>
    <t>Scrutinizing States and Corporations</t>
  </si>
  <si>
    <t>Tombs, Steve / Whyte, Dave</t>
  </si>
  <si>
    <t>https://www.peterlang.com/search?f_0=identifier&amp;level=parent&amp;q_0=9781433138201</t>
  </si>
  <si>
    <t>9781433138706</t>
  </si>
  <si>
    <t>Television 2.0</t>
  </si>
  <si>
    <t>Viewer and Fan Engagement with Digital TV</t>
  </si>
  <si>
    <t>Bury, Rhiannon</t>
  </si>
  <si>
    <t>https://www.peterlang.com/search?f_0=identifier&amp;level=parent&amp;q_0=9781433138706</t>
  </si>
  <si>
    <t>9781433138737</t>
  </si>
  <si>
    <t>Screen Lessons</t>
  </si>
  <si>
    <t>What We Have Learned from Teachers on Television and in the Movies</t>
  </si>
  <si>
    <t>https://www.peterlang.com/search?f_0=identifier&amp;level=parent&amp;q_0=9781433138737</t>
  </si>
  <si>
    <t>9781433138768</t>
  </si>
  <si>
    <t>Global Communication and Media Research</t>
  </si>
  <si>
    <t>Tan, Alexis S.</t>
  </si>
  <si>
    <t>https://www.peterlang.com/search?f_0=identifier&amp;level=parent&amp;q_0=9781433138768</t>
  </si>
  <si>
    <t>9781433138829</t>
  </si>
  <si>
    <t>A Field Guide to Game-Based Learning – Revised edition</t>
  </si>
  <si>
    <t>https://www.peterlang.com/search?f_0=identifier&amp;level=parent&amp;q_0=9781433138829</t>
  </si>
  <si>
    <t>9781787077577</t>
  </si>
  <si>
    <t>William Blake's Songs of Innocence and of Experience</t>
  </si>
  <si>
    <t>A Student's Guide</t>
  </si>
  <si>
    <t>https://www.peterlang.com/search?f_0=identifier&amp;level=parent&amp;q_0=9781787077577</t>
  </si>
  <si>
    <t>9781433139598</t>
  </si>
  <si>
    <t>Paris in Architecture, Literature, and Art</t>
  </si>
  <si>
    <t>Spangler, May</t>
  </si>
  <si>
    <t>https://www.peterlang.com/search?f_0=identifier&amp;level=parent&amp;q_0=9781433139598</t>
  </si>
  <si>
    <t>9781433146206</t>
  </si>
  <si>
    <t>The Culture of Mean</t>
  </si>
  <si>
    <t>Representing Bullies and Victims in Popular Culture</t>
  </si>
  <si>
    <t>Ryalls, Emily D.</t>
  </si>
  <si>
    <t>https://www.peterlang.com/search?f_0=identifier&amp;level=parent&amp;q_0=9781433146206</t>
  </si>
  <si>
    <t>9781433138942</t>
  </si>
  <si>
    <t>Fighting Academic Repression and Neoliberal Education</t>
  </si>
  <si>
    <t>Resistance, Reclaiming, Organizing, and Black Lives Matter in Education</t>
  </si>
  <si>
    <t>Nocella II, Anthony J. / Juergensmeyer, Erik</t>
  </si>
  <si>
    <t>https://www.peterlang.com/search?f_0=identifier&amp;level=parent&amp;q_0=9781433138942</t>
  </si>
  <si>
    <t>9781433139048</t>
  </si>
  <si>
    <t>Terrorizing the Masses</t>
  </si>
  <si>
    <t>Identity, Mass Shootings, and the Media Construction of «Terror»</t>
  </si>
  <si>
    <t>DeFoster, Ruth</t>
  </si>
  <si>
    <t>https://www.peterlang.com/search?f_0=identifier&amp;level=parent&amp;q_0=9781433139048</t>
  </si>
  <si>
    <t>9781433148422</t>
  </si>
  <si>
    <t>Mobile and Ubiquitous Media</t>
  </si>
  <si>
    <t>Critical and International Perspectives</t>
  </si>
  <si>
    <t>Daubs, Michael S. / Manzerolle, Vincent R.</t>
  </si>
  <si>
    <t>https://www.peterlang.com/search?f_0=identifier&amp;level=parent&amp;q_0=9781433148422</t>
  </si>
  <si>
    <t>9781433139000</t>
  </si>
  <si>
    <t>Conversing with Cancer</t>
  </si>
  <si>
    <t>How to Ask Questions, Find and Share Information, and Make the Best Decisions</t>
  </si>
  <si>
    <t>Sparks, Lisa / Leahy, Anna</t>
  </si>
  <si>
    <t>https://www.peterlang.com/search?f_0=identifier&amp;level=parent&amp;q_0=9781433139000</t>
  </si>
  <si>
    <t>9781433139215</t>
  </si>
  <si>
    <t>Immigration, Motherhood and Parental Involvement</t>
  </si>
  <si>
    <t>Narratives of Communal Agency in the Face of Power Asymmetry</t>
  </si>
  <si>
    <t>Cibils, Lilian</t>
  </si>
  <si>
    <t>https://www.peterlang.com/search?f_0=identifier&amp;level=parent&amp;q_0=9781433139215</t>
  </si>
  <si>
    <t>9781433137969</t>
  </si>
  <si>
    <t>Outliving Your Dissertation</t>
  </si>
  <si>
    <t>A Guide for Students and Faculty</t>
  </si>
  <si>
    <t>Lukenchuk, Antonina</t>
  </si>
  <si>
    <t>https://www.peterlang.com/search?f_0=identifier&amp;level=parent&amp;q_0=9781433137969</t>
  </si>
  <si>
    <t>9781433139352</t>
  </si>
  <si>
    <t>20 Questions about Youth and the Media | Revised Edition</t>
  </si>
  <si>
    <t>Jennings, Nancy A. / Mazzarella, Sharon R.</t>
  </si>
  <si>
    <t>https://www.peterlang.com/search?f_0=identifier&amp;level=parent&amp;q_0=9781433139352</t>
  </si>
  <si>
    <t>9781453918265</t>
  </si>
  <si>
    <t>Voices of Early Childhood Educators</t>
  </si>
  <si>
    <t>https://www.peterlang.com/search?f_0=identifier&amp;level=parent&amp;q_0=9781453918265</t>
  </si>
  <si>
    <t>9781453918456</t>
  </si>
  <si>
    <t>American Public Education Law Primer</t>
  </si>
  <si>
    <t>Bloomfield, David C.</t>
  </si>
  <si>
    <t>https://www.peterlang.com/search?f_0=identifier&amp;level=parent&amp;q_0=9781453918456</t>
  </si>
  <si>
    <t>9783653043907</t>
  </si>
  <si>
    <t>Introduction to English Phonetics and Phonology</t>
  </si>
  <si>
    <t>https://www.peterlang.com/search?f_0=identifier&amp;level=parent&amp;q_0=9783653043907</t>
  </si>
  <si>
    <t>9783035262773</t>
  </si>
  <si>
    <t>The Geographies of Canada</t>
  </si>
  <si>
    <t>Tremblay, Rémy / Chicoine, Hugues</t>
  </si>
  <si>
    <t>https://www.peterlang.com/search?f_0=identifier&amp;level=parent&amp;q_0=9783035262773</t>
  </si>
  <si>
    <t>9783653015645</t>
  </si>
  <si>
    <t>Introduction to English Morphology</t>
  </si>
  <si>
    <t>https://www.peterlang.com/search?f_0=identifier&amp;level=parent&amp;q_0=9783653015645</t>
  </si>
  <si>
    <t>9781453916117</t>
  </si>
  <si>
    <t>Ethical Issues in College Writing</t>
  </si>
  <si>
    <t>Gale, Fredric G. / Sipiora, Phillip / Kinneavy, James L.</t>
  </si>
  <si>
    <t>https://www.peterlang.com/search?f_0=identifier&amp;level=parent&amp;q_0=9781453916117</t>
  </si>
  <si>
    <t>9783653007756</t>
  </si>
  <si>
    <t>Critical Media Analysis</t>
  </si>
  <si>
    <t>An Introduction for Media Professionals</t>
  </si>
  <si>
    <t>Stocchetti, Matteo / Kukkonen, Karin</t>
  </si>
  <si>
    <t>https://www.peterlang.com/search?f_0=identifier&amp;level=parent&amp;q_0=9783653007756</t>
  </si>
  <si>
    <t>9781453915097</t>
  </si>
  <si>
    <t>America's Atonement</t>
  </si>
  <si>
    <t>Racial Pain, Recovery Rhetoric, and the Pedagogy of Healing -- 2nd Edition</t>
  </si>
  <si>
    <t>Gresson III, Aaron David</t>
  </si>
  <si>
    <t>https://www.peterlang.com/search?f_0=identifier&amp;level=parent&amp;q_0=9781453915097</t>
  </si>
  <si>
    <t>9781453915165</t>
  </si>
  <si>
    <t>Kidworld</t>
  </si>
  <si>
    <t>Childhood Studies, Global Perspectives, and Education</t>
  </si>
  <si>
    <t>Cannella, Gaile S. / Kincheloe, Joe L.</t>
  </si>
  <si>
    <t>https://www.peterlang.com/search?f_0=identifier&amp;level=parent&amp;q_0=9781453915165</t>
  </si>
  <si>
    <t>9781453918685</t>
  </si>
  <si>
    <t>Digital Contagions</t>
  </si>
  <si>
    <t>A Media Archaeology of Computer Viruses, Second Edition</t>
  </si>
  <si>
    <t>Parikka, Jussi</t>
  </si>
  <si>
    <t>44b</t>
  </si>
  <si>
    <t>https://www.peterlang.com/search?f_0=identifier&amp;level=parent&amp;q_0=9781453918685</t>
  </si>
  <si>
    <t>9781453910801</t>
  </si>
  <si>
    <t>Law and Popular Culture</t>
  </si>
  <si>
    <t>A Course Book (2nd Edition)</t>
  </si>
  <si>
    <t>Asimow, Michael / Mader, Shannon</t>
  </si>
  <si>
    <t>https://www.peterlang.com/search?f_0=identifier&amp;level=parent&amp;q_0=9781453910801</t>
  </si>
  <si>
    <t>9781453914953</t>
  </si>
  <si>
    <t>https://www.peterlang.com/search?f_0=identifier&amp;level=parent&amp;q_0=9781453914953</t>
  </si>
  <si>
    <t>9781453917459</t>
  </si>
  <si>
    <t>African-American History</t>
  </si>
  <si>
    <t>Turner-Sadler, Joanne</t>
  </si>
  <si>
    <t>https://www.peterlang.com/search?f_0=identifier&amp;level=parent&amp;q_0=9781453917459</t>
  </si>
  <si>
    <t>9781453914502</t>
  </si>
  <si>
    <t>Culture and Technology</t>
  </si>
  <si>
    <t>A Primer</t>
  </si>
  <si>
    <t>Slack, Jennifer Daryl / Wise, J. Macgregor</t>
  </si>
  <si>
    <t>https://www.peterlang.com/search?f_0=identifier&amp;level=parent&amp;q_0=9781453914502</t>
  </si>
  <si>
    <t>9781453901298</t>
  </si>
  <si>
    <t>Teaching Black Girls</t>
  </si>
  <si>
    <t>Resiliency in Urban Classrooms</t>
  </si>
  <si>
    <t>Evans-Winters, Venus E.</t>
  </si>
  <si>
    <t>https://www.peterlang.com/search?f_0=identifier&amp;level=parent&amp;q_0=9781453901298</t>
  </si>
  <si>
    <t>9781453917466</t>
  </si>
  <si>
    <t>How to Please the Court</t>
  </si>
  <si>
    <t>A Moot Court Handbook</t>
  </si>
  <si>
    <t>Weizer, Paul I.</t>
  </si>
  <si>
    <t>Teaching Texts in Law and Politics</t>
  </si>
  <si>
    <t>https://www.peterlang.com/search?f_0=identifier&amp;level=parent&amp;q_0=9781453917466</t>
  </si>
  <si>
    <t>9781453914557</t>
  </si>
  <si>
    <t>Critical Pedagogy Primer</t>
  </si>
  <si>
    <t>Kincheloe, Joe L.</t>
  </si>
  <si>
    <t>https://www.peterlang.com/search?f_0=identifier&amp;level=parent&amp;q_0=9781453914557</t>
  </si>
  <si>
    <t>9781453914182</t>
  </si>
  <si>
    <t>Wretched Sisters</t>
  </si>
  <si>
    <t>Examining Gender and Capital Punishmend</t>
  </si>
  <si>
    <t>Studies in Crime and Punishment</t>
  </si>
  <si>
    <t>https://www.peterlang.com/search?f_0=identifier&amp;level=parent&amp;q_0=9781453914182</t>
  </si>
  <si>
    <t>9781453914816</t>
  </si>
  <si>
    <t>Dictionary of Film Terms</t>
  </si>
  <si>
    <t>The Aesthetic Companion to Film Art – Fifth Edition</t>
  </si>
  <si>
    <t>Beaver, Frank</t>
  </si>
  <si>
    <t>https://www.peterlang.com/search?f_0=identifier&amp;level=parent&amp;q_0=9781453914816</t>
  </si>
  <si>
    <t>9781453901380</t>
  </si>
  <si>
    <t>Lost Intimacies</t>
  </si>
  <si>
    <t>Rethinking Homosexuality under National Socialism</t>
  </si>
  <si>
    <t>Spurlin, William J.</t>
  </si>
  <si>
    <t>Gender, Sexuality, and Culture</t>
  </si>
  <si>
    <t>https://www.peterlang.com/search?f_0=identifier&amp;level=parent&amp;q_0=9781453901380</t>
  </si>
  <si>
    <t>9781453912980</t>
  </si>
  <si>
    <t>Six Lenses for Anti-Oppressive Education</t>
  </si>
  <si>
    <t>Partial Stories, Improbable Conversations (Second Edition)</t>
  </si>
  <si>
    <t>Kumashiro, Kevin K. / Ngo, Bic</t>
  </si>
  <si>
    <t>https://www.peterlang.com/search?f_0=identifier&amp;level=parent&amp;q_0=9781453912980</t>
  </si>
  <si>
    <t>9781453911624</t>
  </si>
  <si>
    <t>Good Video Games and Good Learning</t>
  </si>
  <si>
    <t>Collected Essays on Video Games, Learning and Literacy, 2nd Edition</t>
  </si>
  <si>
    <t>Gee, James Paul</t>
  </si>
  <si>
    <t>https://www.peterlang.com/search?f_0=identifier&amp;level=parent&amp;q_0=9781453911624</t>
  </si>
  <si>
    <t>9783034322737</t>
  </si>
  <si>
    <t>A Course in Applied Linguistics for Arab EFL/ESL Students</t>
  </si>
  <si>
    <t>Noor, Hashim H. / Al-Qadi, Nassir S.</t>
  </si>
  <si>
    <t>https://www.peterlang.com/search?f_0=identifier&amp;level=parent&amp;q_0=9783034322737</t>
  </si>
  <si>
    <t>9781453918159</t>
  </si>
  <si>
    <t>News for a Mobile-First Consumer</t>
  </si>
  <si>
    <t>https://www.peterlang.com/search?f_0=identifier&amp;level=parent&amp;q_0=9781453918159</t>
  </si>
  <si>
    <t>9781453916124</t>
  </si>
  <si>
    <t>Becoming a Critical Educator</t>
  </si>
  <si>
    <t>Defining a Classroom Identity, Designing a Critical Pedagogy</t>
  </si>
  <si>
    <t>https://www.peterlang.com/search?f_0=identifier&amp;level=parent&amp;q_0=9781453916124</t>
  </si>
  <si>
    <t>9781453916704</t>
  </si>
  <si>
    <t>Intellectual Property Law and Interactive Media</t>
  </si>
  <si>
    <t>Free for a Fee</t>
  </si>
  <si>
    <t>Lamoureux, Edward Lee / Baron, Steven L. / Stewart, Claire</t>
  </si>
  <si>
    <t>https://www.peterlang.com/search?f_0=identifier&amp;level=parent&amp;q_0=9781453916704</t>
  </si>
  <si>
    <t>9781433139666</t>
  </si>
  <si>
    <t>Learning to be in the World with Others</t>
  </si>
  <si>
    <t>Difficult Knowledge and Social Studies Education</t>
  </si>
  <si>
    <t>Garrett, H. James</t>
  </si>
  <si>
    <t>https://www.peterlang.com/search?f_0=identifier&amp;level=parent&amp;q_0=9781433139666</t>
  </si>
  <si>
    <t>9781433141492</t>
  </si>
  <si>
    <t>The Changing Education for Journalism and the Communication Occupations</t>
  </si>
  <si>
    <t>The Impact of Labor Markets</t>
  </si>
  <si>
    <t>Becker, Lee B. / Vlad, Tudor</t>
  </si>
  <si>
    <t>https://www.peterlang.com/search?f_0=identifier&amp;level=parent&amp;q_0=9781433141492</t>
  </si>
  <si>
    <t>9781433141775</t>
  </si>
  <si>
    <t>Postgraduate Study in Australia</t>
  </si>
  <si>
    <t>McMaster, Christopher / Murphy, Caterina / Whitburn, Benjamin  / Mewburn, Inger</t>
  </si>
  <si>
    <t>https://www.peterlang.com/search?f_0=identifier&amp;level=parent&amp;q_0=9781433141775</t>
  </si>
  <si>
    <t>9781433141676</t>
  </si>
  <si>
    <t>The Charter School Wars</t>
  </si>
  <si>
    <t>Insight from a Charter School Innovator</t>
  </si>
  <si>
    <t>Lubben, Thomas</t>
  </si>
  <si>
    <t>https://www.peterlang.com/search?f_0=identifier&amp;level=parent&amp;q_0=9781433141676</t>
  </si>
  <si>
    <t>9781433142550</t>
  </si>
  <si>
    <t>Anti-Islamophobic Curriculums</t>
  </si>
  <si>
    <t>Zaidi, Rahat</t>
  </si>
  <si>
    <t>https://www.peterlang.com/search?f_0=identifier&amp;level=parent&amp;q_0=9781433142550</t>
  </si>
  <si>
    <t>9781433142048</t>
  </si>
  <si>
    <t>An Introduction to Visual Communication</t>
  </si>
  <si>
    <t>From Cave Art to Second Life (2nd edition)</t>
  </si>
  <si>
    <t>https://www.peterlang.com/search?f_0=identifier&amp;level=parent&amp;q_0=9781433142048</t>
  </si>
  <si>
    <t>9781433142000</t>
  </si>
  <si>
    <t>Defining Literacy Standards</t>
  </si>
  <si>
    <t>Essays on Assessment, Inclusion, Pedagogy and Civic Engagement</t>
  </si>
  <si>
    <t>Sudol, Ronald A. / Horning, Alice S.</t>
  </si>
  <si>
    <t>https://www.peterlang.com/search?f_0=identifier&amp;level=parent&amp;q_0=9781433142000</t>
  </si>
  <si>
    <t>9781433142130</t>
  </si>
  <si>
    <t>The Middle Years of Marriage</t>
  </si>
  <si>
    <t>Challenge, Change, and Growth</t>
  </si>
  <si>
    <t>Waldron, Vince</t>
  </si>
  <si>
    <t>https://www.peterlang.com/search?f_0=identifier&amp;level=parent&amp;q_0=9781433142130</t>
  </si>
  <si>
    <t>9781433142222</t>
  </si>
  <si>
    <t>Sweetwater</t>
  </si>
  <si>
    <t>Black Women and Narratives of Resilience, Revised Edition</t>
  </si>
  <si>
    <t>Boylorn, Robin</t>
  </si>
  <si>
    <t>https://www.peterlang.com/search?f_0=identifier&amp;level=parent&amp;q_0=9781433142222</t>
  </si>
  <si>
    <t>9781433142635</t>
  </si>
  <si>
    <t>Scripts and Communication for Relationships</t>
  </si>
  <si>
    <t>Honeycutt, James M. / Sheldon, Pavica</t>
  </si>
  <si>
    <t>https://www.peterlang.com/search?f_0=identifier&amp;level=parent&amp;q_0=9781433142635</t>
  </si>
  <si>
    <t>9781433142314</t>
  </si>
  <si>
    <t>Handbook for Student Law for Higher Education Administrators, Third Edition</t>
  </si>
  <si>
    <t>https://www.peterlang.com/search?f_0=identifier&amp;level=parent&amp;q_0=9781433142314</t>
  </si>
  <si>
    <t>9781433142345</t>
  </si>
  <si>
    <t>Disrupting Data in Qualitative Inquiry</t>
  </si>
  <si>
    <t>Entanglements with the Post-Critical and Post-Anthropocentric</t>
  </si>
  <si>
    <t>Koro-Ljungberg, Mirka / Löytönen, Teija / Tesar, Marek</t>
  </si>
  <si>
    <t>Post-Anthropocentric Inquiry</t>
  </si>
  <si>
    <t>https://www.peterlang.com/search?f_0=identifier&amp;level=parent&amp;q_0=9781433142345</t>
  </si>
  <si>
    <t>9781433142413</t>
  </si>
  <si>
    <t>Research Methods in Africana Studies | Revised Edition</t>
  </si>
  <si>
    <t>https://www.peterlang.com/search?f_0=identifier&amp;level=parent&amp;q_0=9781433142413</t>
  </si>
  <si>
    <t>9781433140938</t>
  </si>
  <si>
    <t>Health News and Responsibility</t>
  </si>
  <si>
    <t>How Frames Create Blame</t>
  </si>
  <si>
    <t>Major, Lesa Hatley / Jankowski, Stacie Meihaus</t>
  </si>
  <si>
    <t>https://www.peterlang.com/search?f_0=identifier&amp;level=parent&amp;q_0=9781433140938</t>
  </si>
  <si>
    <t>9781433142529</t>
  </si>
  <si>
    <t>Human-Machine Communication</t>
  </si>
  <si>
    <t>Rethinking Communication, Technology, and Ourselves</t>
  </si>
  <si>
    <t>Guzman, Andrea L.</t>
  </si>
  <si>
    <t>https://www.peterlang.com/search?f_0=identifier&amp;level=parent&amp;q_0=9781433142529</t>
  </si>
  <si>
    <t>9781433142604</t>
  </si>
  <si>
    <t>The Rise of Weaponized Flak in the New Media Era</t>
  </si>
  <si>
    <t>Beyond the Propaganda Model</t>
  </si>
  <si>
    <t>Goss, Brian Michael</t>
  </si>
  <si>
    <t>https://www.peterlang.com/search?f_0=identifier&amp;level=parent&amp;q_0=9781433142604</t>
  </si>
  <si>
    <t>9781433142680</t>
  </si>
  <si>
    <t>Internet Research Ethics for the Social Age</t>
  </si>
  <si>
    <t>New Challenges, Cases, and Contexts</t>
  </si>
  <si>
    <t>Zimmer, Michael / Kinder-Kurlanda, Katharina</t>
  </si>
  <si>
    <t>https://www.peterlang.com/search?f_0=identifier&amp;level=parent&amp;q_0=9781433142680</t>
  </si>
  <si>
    <t>9781433143809</t>
  </si>
  <si>
    <t>What Is Sustainable Journalism?</t>
  </si>
  <si>
    <t>Integrating the Environmental, Social, and Economic Challenges of Journalism</t>
  </si>
  <si>
    <t>Berglez, Peter / Olausson, Ulrika / Ots, Mart</t>
  </si>
  <si>
    <t>https://www.peterlang.com/search?f_0=identifier&amp;level=parent&amp;q_0=9781433143809</t>
  </si>
  <si>
    <t>9781433143441</t>
  </si>
  <si>
    <t>Becoming a Great Inclusive Educator – Second edition</t>
  </si>
  <si>
    <t>https://www.peterlang.com/search?f_0=identifier&amp;level=parent&amp;q_0=9781433143441</t>
  </si>
  <si>
    <t>9781433143410</t>
  </si>
  <si>
    <t>Reshaping the News</t>
  </si>
  <si>
    <t>Community, Engagement, and Editors</t>
  </si>
  <si>
    <t>Sylvie, George</t>
  </si>
  <si>
    <t>https://www.peterlang.com/search?f_0=identifier&amp;level=parent&amp;q_0=9781433143410</t>
  </si>
  <si>
    <t>9781433143946</t>
  </si>
  <si>
    <t>Reconsidering Obama</t>
  </si>
  <si>
    <t>Reflections on Rhetoric</t>
  </si>
  <si>
    <t>Terrill, Robert E.</t>
  </si>
  <si>
    <t>https://www.peterlang.com/search?f_0=identifier&amp;level=parent&amp;q_0=9781433143946</t>
  </si>
  <si>
    <t>9781433144004</t>
  </si>
  <si>
    <t>Views from the Past and Present</t>
  </si>
  <si>
    <t>Lea, Virginia / Lund, Darren E. / Carr, Paul R.</t>
  </si>
  <si>
    <t>https://www.peterlang.com/search?f_0=identifier&amp;level=parent&amp;q_0=9781433144004</t>
  </si>
  <si>
    <t>9781433139550</t>
  </si>
  <si>
    <t>Digital Media</t>
  </si>
  <si>
    <t>Transformations in Human Communication</t>
  </si>
  <si>
    <t>Messaris, Paul / Humphreys, Lee</t>
  </si>
  <si>
    <t>https://www.peterlang.com/search?f_0=identifier&amp;level=parent&amp;q_0=9781433139550</t>
  </si>
  <si>
    <t>9781433141409</t>
  </si>
  <si>
    <t>Leading While Black</t>
  </si>
  <si>
    <t>Reflections on the Racial Realities of Black School Leaders Through the Obama Era and Beyond</t>
  </si>
  <si>
    <t>Cobb, Floyd</t>
  </si>
  <si>
    <t>https://www.peterlang.com/search?f_0=identifier&amp;level=parent&amp;q_0=9781433141409</t>
  </si>
  <si>
    <t>9781433144134</t>
  </si>
  <si>
    <t>Adolescents’ New Literacies with and through Mobile Phones</t>
  </si>
  <si>
    <t>Warner, Julie</t>
  </si>
  <si>
    <t>https://www.peterlang.com/search?f_0=identifier&amp;level=parent&amp;q_0=9781433144134</t>
  </si>
  <si>
    <t>9781433143182</t>
  </si>
  <si>
    <t>Forgotten Places</t>
  </si>
  <si>
    <t>Critical Studies in Rural Education</t>
  </si>
  <si>
    <t>https://www.peterlang.com/search?f_0=identifier&amp;level=parent&amp;q_0=9781433143182</t>
  </si>
  <si>
    <t>9781433143113</t>
  </si>
  <si>
    <t>Celebrity and Youth</t>
  </si>
  <si>
    <t>Mediated Audiences, Fame Aspirations, and Identity Formation</t>
  </si>
  <si>
    <t>Duvall, Spring-Serenity</t>
  </si>
  <si>
    <t>https://www.peterlang.com/search?f_0=identifier&amp;level=parent&amp;q_0=9781433143113</t>
  </si>
  <si>
    <t>9781433142987</t>
  </si>
  <si>
    <t>Reporting Bad News</t>
  </si>
  <si>
    <t>Negotiating the Boundaries Between Intrusion and Fair Representation in Media Coverage of Death</t>
  </si>
  <si>
    <t>Duncan, Sallyanne / Newton, Jackie</t>
  </si>
  <si>
    <t>https://www.peterlang.com/search?f_0=identifier&amp;level=parent&amp;q_0=9781433142987</t>
  </si>
  <si>
    <t>9781433142895</t>
  </si>
  <si>
    <t>Foodscapes</t>
  </si>
  <si>
    <t>Food, Space, and Place in a Global Society</t>
  </si>
  <si>
    <t>https://www.peterlang.com/search?f_0=identifier&amp;level=parent&amp;q_0=9781433142895</t>
  </si>
  <si>
    <t>9781433142796</t>
  </si>
  <si>
    <t>Innovative Approaches to Educational Leadership</t>
  </si>
  <si>
    <t>Selected Cases</t>
  </si>
  <si>
    <t>Rogers, Carrie / Lomotey, Kofi / Hilton, Adriel</t>
  </si>
  <si>
    <t>https://www.peterlang.com/search?f_0=identifier&amp;level=parent&amp;q_0=9781433142796</t>
  </si>
  <si>
    <t>9781433142765</t>
  </si>
  <si>
    <t>Growing up on Facebook</t>
  </si>
  <si>
    <t>Robards, Brady / Lincoln, Siân</t>
  </si>
  <si>
    <t>https://www.peterlang.com/search?f_0=identifier&amp;level=parent&amp;q_0=9781433142765</t>
  </si>
  <si>
    <t>9781433143236</t>
  </si>
  <si>
    <t>Christianity and the Secular Border Patrol</t>
  </si>
  <si>
    <t>The Loss of Judeo-Christian Knowledge</t>
  </si>
  <si>
    <t>Kanpol, Barry / Poplin, Mary</t>
  </si>
  <si>
    <t>https://www.peterlang.com/search?f_0=identifier&amp;level=parent&amp;q_0=9781433143236</t>
  </si>
  <si>
    <t>9781433141348</t>
  </si>
  <si>
    <t xml:space="preserve">Molefi Kete Asante </t>
  </si>
  <si>
    <t>A Critical Afrocentric Reader</t>
  </si>
  <si>
    <t>Conyers, Jr., James L.</t>
  </si>
  <si>
    <t>https://www.peterlang.com/search?f_0=identifier&amp;level=parent&amp;q_0=9781433141348</t>
  </si>
  <si>
    <t>9781433143762</t>
  </si>
  <si>
    <t>Radical Imagine-Nation</t>
  </si>
  <si>
    <t>Public Pedagogy &amp; Praxis</t>
  </si>
  <si>
    <t>McLaren, Peter / SooHoo, Suzanne</t>
  </si>
  <si>
    <t>https://www.peterlang.com/search?f_0=identifier&amp;level=parent&amp;q_0=9781433143762</t>
  </si>
  <si>
    <t>9781433140648</t>
  </si>
  <si>
    <t>Web 25</t>
  </si>
  <si>
    <t>Histories from the First 25 Years of the World Wide Web</t>
  </si>
  <si>
    <t>Brügger, Niels</t>
  </si>
  <si>
    <t>https://www.peterlang.com/search?f_0=identifier&amp;level=parent&amp;q_0=9781433140648</t>
  </si>
  <si>
    <t>9781433140181</t>
  </si>
  <si>
    <t>A Child, A Family, A School, A Community</t>
  </si>
  <si>
    <t>A Tale of Inclusive Education</t>
  </si>
  <si>
    <t>Berman, Diane Linder / Connor, David J.</t>
  </si>
  <si>
    <t>https://www.peterlang.com/search?f_0=identifier&amp;level=parent&amp;q_0=9781433140181</t>
  </si>
  <si>
    <t>9781433141201</t>
  </si>
  <si>
    <t>Constructing Motherhood and Daughterhood Across the Lifespan</t>
  </si>
  <si>
    <t>Alford, Allison M. / Miller-Day, Michelle</t>
  </si>
  <si>
    <t>https://www.peterlang.com/search?f_0=identifier&amp;level=parent&amp;q_0=9781433141201</t>
  </si>
  <si>
    <t>9781433140150</t>
  </si>
  <si>
    <t>Re-Assembly Required</t>
  </si>
  <si>
    <t>Critical Autoethnography and Spiritual Discovery</t>
  </si>
  <si>
    <t>Tilley-Lubbs, Gresilda A.</t>
  </si>
  <si>
    <t>https://www.peterlang.com/search?f_0=identifier&amp;level=parent&amp;q_0=9781433140150</t>
  </si>
  <si>
    <t>9781433140341</t>
  </si>
  <si>
    <t>(Re)narrating Teacher Identity</t>
  </si>
  <si>
    <t>Telling Truths and Becoming Teachers</t>
  </si>
  <si>
    <t>Lensmire, Audrey / Schick, Anna</t>
  </si>
  <si>
    <t>https://www.peterlang.com/search?f_0=identifier&amp;level=parent&amp;q_0=9781433140341</t>
  </si>
  <si>
    <t>9781433140372</t>
  </si>
  <si>
    <t>Inside the 'Inclusive' Early Childhood Classroom</t>
  </si>
  <si>
    <t>The Power of the 'Normal'</t>
  </si>
  <si>
    <t>Watson, Karen</t>
  </si>
  <si>
    <t>https://www.peterlang.com/search?f_0=identifier&amp;level=parent&amp;q_0=9781433140372</t>
  </si>
  <si>
    <t>9781433140402</t>
  </si>
  <si>
    <t>Boondock Kollage</t>
  </si>
  <si>
    <t>Stories from the Hip Hop South</t>
  </si>
  <si>
    <t>Bradley, Regina N.</t>
  </si>
  <si>
    <t>https://www.peterlang.com/search?f_0=identifier&amp;level=parent&amp;q_0=9781433140402</t>
  </si>
  <si>
    <t>9781433140082</t>
  </si>
  <si>
    <t>A Guide to Creating Student-Staffed Writing Centers, Grades 6–12, Revised Edition</t>
  </si>
  <si>
    <t>Kent, Richard</t>
  </si>
  <si>
    <t>https://www.peterlang.com/search?f_0=identifier&amp;level=parent&amp;q_0=9781433140082</t>
  </si>
  <si>
    <t>9781433140020</t>
  </si>
  <si>
    <t>Leadership, Equity, and Social Justice in American Higher Education</t>
  </si>
  <si>
    <t>Gause, C.P.</t>
  </si>
  <si>
    <t>https://www.peterlang.com/search?f_0=identifier&amp;level=parent&amp;q_0=9781433140020</t>
  </si>
  <si>
    <t>9781433140051</t>
  </si>
  <si>
    <t>Media Ecology</t>
  </si>
  <si>
    <t>An Approach to Understanding the Human Condition</t>
  </si>
  <si>
    <t>https://www.peterlang.com/search?f_0=identifier&amp;level=parent&amp;q_0=9781433140051</t>
  </si>
  <si>
    <t>9781433141379</t>
  </si>
  <si>
    <t>New Media and Public Relations – Third Edition</t>
  </si>
  <si>
    <t>Duhé, Sandra C.</t>
  </si>
  <si>
    <t>https://www.peterlang.com/search?f_0=identifier&amp;level=parent&amp;q_0=9781433141379</t>
  </si>
  <si>
    <t>9781433140273</t>
  </si>
  <si>
    <t>White Out</t>
  </si>
  <si>
    <t>Understanding White Privilege and Dominance in the Modern Age</t>
  </si>
  <si>
    <t>https://www.peterlang.com/search?f_0=identifier&amp;level=parent&amp;q_0=9781433140273</t>
  </si>
  <si>
    <t>9781433141119</t>
  </si>
  <si>
    <t>Vygotsky and the Promise of Public Education</t>
  </si>
  <si>
    <t>Vadeboncoeur, Jennifer A.</t>
  </si>
  <si>
    <t>https://www.peterlang.com/search?f_0=identifier&amp;level=parent&amp;q_0=9781433141119</t>
  </si>
  <si>
    <t>9781433140723</t>
  </si>
  <si>
    <t>Journeys of Social Justice</t>
  </si>
  <si>
    <t>Women of Color Presidents in the Academy</t>
  </si>
  <si>
    <t>Pratt-Clarke, Menah / Maes, Johanna B.</t>
  </si>
  <si>
    <t>https://www.peterlang.com/search?f_0=identifier&amp;level=parent&amp;q_0=9781433140723</t>
  </si>
  <si>
    <t>9781433139741</t>
  </si>
  <si>
    <t>When Race Breaks Out</t>
  </si>
  <si>
    <t>Conversations about Race and Racism in College Classrooms – 3rd Revised edition</t>
  </si>
  <si>
    <t>https://www.peterlang.com/search?f_0=identifier&amp;level=parent&amp;q_0=9781433139741</t>
  </si>
  <si>
    <t>9783653043648</t>
  </si>
  <si>
    <t>An Invitation to explore the Viaducts of our Minds</t>
  </si>
  <si>
    <t>Ideology Critique in American Literature and Film during the Seventies</t>
  </si>
  <si>
    <t>Schenk, Sandra</t>
  </si>
  <si>
    <t>Thesis / Master's Thesis</t>
  </si>
  <si>
    <t>https://www.peterlang.com/search?f_0=identifier&amp;level=parent&amp;q_0=9783653043648</t>
  </si>
  <si>
    <t>9783653047066</t>
  </si>
  <si>
    <t>Politicizing Consumer Choice</t>
  </si>
  <si>
    <t>Ethical Dimensions of Consumerism in the United States</t>
  </si>
  <si>
    <t>Gunkel, Christian</t>
  </si>
  <si>
    <t>https://www.peterlang.com/search?f_0=identifier&amp;level=parent&amp;q_0=9783653047066</t>
  </si>
  <si>
    <t>9783653047103</t>
  </si>
  <si>
    <t>Balancing the World</t>
  </si>
  <si>
    <t>Contemporary Maya ajq’ijab" in Quetzaltenango, Guatemala"</t>
  </si>
  <si>
    <t>Fitjar, Daniel Croles</t>
  </si>
  <si>
    <t>https://www.peterlang.com/search?f_0=identifier&amp;level=parent&amp;q_0=9783653047103</t>
  </si>
  <si>
    <t>9783653043419</t>
  </si>
  <si>
    <t>The Mutual Assistance and Solidarity Clauses</t>
  </si>
  <si>
    <t>Legal and Political Challenges of an Integrated EU Security System</t>
  </si>
  <si>
    <t>Martino, Antonio-Maria</t>
  </si>
  <si>
    <t>https://www.peterlang.com/search?f_0=identifier&amp;level=parent&amp;q_0=9783653043419</t>
  </si>
  <si>
    <t>9783653062861</t>
  </si>
  <si>
    <t>Philosophy and Logic of Quantum Physics</t>
  </si>
  <si>
    <t>An Investigation of the Metaphysical and Logical Implications of Quantum Physics</t>
  </si>
  <si>
    <t>Dapprich, Jan Philipp / Schuster, Annika</t>
  </si>
  <si>
    <t>Philosophische Grundlagen der Wissenschaften und ihrer Anwendungen</t>
  </si>
  <si>
    <t>https://www.peterlang.com/search?f_0=identifier&amp;level=parent&amp;q_0=9783653062861</t>
  </si>
  <si>
    <t>9783653055894</t>
  </si>
  <si>
    <t>Physics without Metaphysics?</t>
  </si>
  <si>
    <t>With an Appraisal by Prof. Saju Chackalackal</t>
  </si>
  <si>
    <t>https://www.peterlang.com/search?f_0=identifier&amp;level=parent&amp;q_0=9783653055894</t>
  </si>
  <si>
    <t>9783653013733</t>
  </si>
  <si>
    <t>The Europeanization of Migration Policy</t>
  </si>
  <si>
    <t>The Schengen Acquis between the Priorities of Legal Harmonization and Fragmentation</t>
  </si>
  <si>
    <t>Fischer, Robert</t>
  </si>
  <si>
    <t>https://www.peterlang.com/search?f_0=identifier&amp;level=parent&amp;q_0=9783653013733</t>
  </si>
  <si>
    <t>9783653030365</t>
  </si>
  <si>
    <t>Genetics of Bipolar Disorder</t>
  </si>
  <si>
    <t>Bengesser, Susanne / Reininghaus, Eva</t>
  </si>
  <si>
    <t>https://www.peterlang.com/search?f_0=identifier&amp;level=parent&amp;q_0=9783653030365</t>
  </si>
  <si>
    <t>9783653056228</t>
  </si>
  <si>
    <t>Staging Memory</t>
  </si>
  <si>
    <t>Myth, Symbolism and Identity in Postcolonial Italy and Libya</t>
  </si>
  <si>
    <t>Del Monte, Stefania</t>
  </si>
  <si>
    <t>https://www.peterlang.com/search?f_0=identifier&amp;level=parent&amp;q_0=9783653056228</t>
  </si>
  <si>
    <t>9783653012231</t>
  </si>
  <si>
    <t>Bands as Virtual Organisations</t>
  </si>
  <si>
    <t>Improving the Processes of Band and Event Management with Information and Communication Technologies</t>
  </si>
  <si>
    <t>Bauer, Christine</t>
  </si>
  <si>
    <t>Electronic Business</t>
  </si>
  <si>
    <t>https://www.peterlang.com/search?f_0=identifier&amp;level=parent&amp;q_0=9783653012231</t>
  </si>
  <si>
    <t>9783653058932</t>
  </si>
  <si>
    <t>Ecological Sustainability in Traditional Sámi Beliefs and Rituals</t>
  </si>
  <si>
    <t>Boekraad, Mardoeke</t>
  </si>
  <si>
    <t>https://www.peterlang.com/search?f_0=identifier&amp;level=parent&amp;q_0=9783653058932</t>
  </si>
  <si>
    <t>9783653013252</t>
  </si>
  <si>
    <t>Achieving ‘At-one-ment’</t>
  </si>
  <si>
    <t>Storytelling and the Concept of the Self&lt;/I&gt; in Ian McEwan’s "The Child in Time, Black Dogs, Enduring Love&lt;/I&gt;, and "Atonement&lt;/I&gt;"</t>
  </si>
  <si>
    <t>Schemberg, Claudia</t>
  </si>
  <si>
    <t>https://www.peterlang.com/search?f_0=identifier&amp;level=parent&amp;q_0=9783653013252</t>
  </si>
  <si>
    <t>9783653033786</t>
  </si>
  <si>
    <t>Familial Discourses in «The Book of Margery Kempe»</t>
  </si>
  <si>
    <t>«Blyssed be the wombe that the bar and the tetys that yaf the sowkyn»</t>
  </si>
  <si>
    <t>Rohrhofer, Raphaela</t>
  </si>
  <si>
    <t>https://www.peterlang.com/search?f_0=identifier&amp;level=parent&amp;q_0=9783653033786</t>
  </si>
  <si>
    <t>9783653043730</t>
  </si>
  <si>
    <t>Borrowing of Inflectional Morphemes in Language Contact</t>
  </si>
  <si>
    <t>Gardani, Francesco</t>
  </si>
  <si>
    <t>https://www.peterlang.com/search?f_0=identifier&amp;level=parent&amp;q_0=9783653043730</t>
  </si>
  <si>
    <t>9783653027594</t>
  </si>
  <si>
    <t>A Healthy Mix?</t>
  </si>
  <si>
    <t>Health-Food Retail and Mixed-Use Development- Mobility-related Analysis of Grocery-Shopping Behavior in Irvine, California</t>
  </si>
  <si>
    <t>Heldt, Benjamin</t>
  </si>
  <si>
    <t>https://www.peterlang.com/search?f_0=identifier&amp;level=parent&amp;q_0=9783653027594</t>
  </si>
  <si>
    <t>9783653033595</t>
  </si>
  <si>
    <t>American Women in Cartoons 1890–1920</t>
  </si>
  <si>
    <t>Female Representation and the Changing Concepts of Femininity during the American Woman Suffrage Movement- An empirical analysis</t>
  </si>
  <si>
    <t>Hundhammer, Katharina</t>
  </si>
  <si>
    <t>Münchner Studien zur neueren und neuesten Geschichte</t>
  </si>
  <si>
    <t>https://www.peterlang.com/search?f_0=identifier&amp;level=parent&amp;q_0=9783653033595</t>
  </si>
  <si>
    <t>9783653039023</t>
  </si>
  <si>
    <t>Intertextuality and Psychology in P. L. Travers’ «Mary Poppins» Books</t>
  </si>
  <si>
    <t>Kunz, Julia</t>
  </si>
  <si>
    <t>https://www.peterlang.com/search?f_0=identifier&amp;level=parent&amp;q_0=9783653039023</t>
  </si>
  <si>
    <t>9783653042023</t>
  </si>
  <si>
    <t>Code-switching</t>
  </si>
  <si>
    <t>A Case Study of Kurdish-German Pre-school Bilingual Children</t>
  </si>
  <si>
    <t>Mohamed, Baban</t>
  </si>
  <si>
    <t>https://www.peterlang.com/search?f_0=identifier&amp;level=parent&amp;q_0=9783653042023</t>
  </si>
  <si>
    <t>9783653030051</t>
  </si>
  <si>
    <t>Orthodoxy and Psychoanalysis</t>
  </si>
  <si>
    <t>Dirge or Polychronion to the Centuries-Old Tradition?</t>
  </si>
  <si>
    <t>Cazacu, Petru</t>
  </si>
  <si>
    <t>https://www.peterlang.com/search?f_0=identifier&amp;level=parent&amp;q_0=9783653030051</t>
  </si>
  <si>
    <t>9783653034646</t>
  </si>
  <si>
    <t>Appraising the Nigerian Problem Through Education and Religious Dialogue</t>
  </si>
  <si>
    <t>A Cognitive Approach</t>
  </si>
  <si>
    <t>https://www.peterlang.com/search?f_0=identifier&amp;level=parent&amp;q_0=9783653034646</t>
  </si>
  <si>
    <t>9783653022612</t>
  </si>
  <si>
    <t>Why is Norway Outside the European Union?</t>
  </si>
  <si>
    <t>Norwegian National Identity and the Question of European Integration</t>
  </si>
  <si>
    <t>Tanil, Gamze</t>
  </si>
  <si>
    <t>https://www.peterlang.com/search?f_0=identifier&amp;level=parent&amp;q_0=9783653022612</t>
  </si>
  <si>
    <t>9783653003574</t>
  </si>
  <si>
    <t>The Emancipation of the Soul</t>
  </si>
  <si>
    <t>Memes of Destiny in American Mythological Television</t>
  </si>
  <si>
    <t>https://www.peterlang.com/search?f_0=identifier&amp;level=parent&amp;q_0=9783653003574</t>
  </si>
  <si>
    <t>9783653012309</t>
  </si>
  <si>
    <t>Brian Moore’s «Black Robe»</t>
  </si>
  <si>
    <t>Novel, Screenplay(s) and Film</t>
  </si>
  <si>
    <t>Schumacher, Antje</t>
  </si>
  <si>
    <t>https://www.peterlang.com/search?f_0=identifier&amp;level=parent&amp;q_0=9783653012309</t>
  </si>
  <si>
    <t>9783653003512</t>
  </si>
  <si>
    <t>The Change toward Cooperation in the George W. Bush Administration’s Nuclear Nonproliferation Policy toward North Korea</t>
  </si>
  <si>
    <t>Schneider, Jonas</t>
  </si>
  <si>
    <t>https://www.peterlang.com/search?f_0=identifier&amp;level=parent&amp;q_0=9783653003512</t>
  </si>
  <si>
    <t>9783653007473</t>
  </si>
  <si>
    <t>Lebanon: A Model of Consociational Conflict</t>
  </si>
  <si>
    <t>Schwerna, Tobias</t>
  </si>
  <si>
    <t>https://www.peterlang.com/search?f_0=identifier&amp;level=parent&amp;q_0=9783653007473</t>
  </si>
  <si>
    <t>9783653068665</t>
  </si>
  <si>
    <t>Nation-Building in the Shadow of the Bear: The Dialectics of National Identity and Foreign Policy in the Kyrgyz Republic 1991–2012</t>
  </si>
  <si>
    <t>Sander, Paul Christian</t>
  </si>
  <si>
    <t>https://www.peterlang.com/search?f_0=identifier&amp;level=parent&amp;q_0=9783653068665</t>
  </si>
  <si>
    <t>9783653018585</t>
  </si>
  <si>
    <t>The Syntax and Semantics of the Nominal Construction</t>
  </si>
  <si>
    <t>A Radically Minimalist Perspective</t>
  </si>
  <si>
    <t>Krivochen, Diego Gabriel</t>
  </si>
  <si>
    <t>https://www.peterlang.com/search?f_0=identifier&amp;level=parent&amp;q_0=9783653018585</t>
  </si>
  <si>
    <t>9783653032499</t>
  </si>
  <si>
    <t>Structural Aspects of Bilingual Speech</t>
  </si>
  <si>
    <t>A Case Study of Language Use in the Russian Immigrant Community in Israel</t>
  </si>
  <si>
    <t>Gasser, Elena</t>
  </si>
  <si>
    <t>https://www.peterlang.com/search?f_0=identifier&amp;level=parent&amp;q_0=9783653032499</t>
  </si>
  <si>
    <t>9783653020076</t>
  </si>
  <si>
    <t>Love, Death, and Fortune</t>
  </si>
  <si>
    <t>Central Concepts in Shakespeare’s Romeo and Juliet""</t>
  </si>
  <si>
    <t>Sause, Birte</t>
  </si>
  <si>
    <t>Studien zur Germanistik und Anglistik</t>
  </si>
  <si>
    <t>https://www.peterlang.com/search?f_0=identifier&amp;level=parent&amp;q_0=9783653020076</t>
  </si>
  <si>
    <t>9781453910153</t>
  </si>
  <si>
    <t>Staging Difference</t>
  </si>
  <si>
    <t>Cultural Pluralism in American Theatre and Drama – Second Printing</t>
  </si>
  <si>
    <t>Unknown - Migration</t>
  </si>
  <si>
    <t>https://www.peterlang.com/search?f_0=identifier&amp;level=parent&amp;q_0=9781453910153</t>
  </si>
  <si>
    <t>9781453910054</t>
  </si>
  <si>
    <t>The Australian Novel 1830-1980</t>
  </si>
  <si>
    <t>A Thematic Introduction</t>
  </si>
  <si>
    <t>Scheckter, John</t>
  </si>
  <si>
    <t>Studies of World Literature in English</t>
  </si>
  <si>
    <t>https://www.peterlang.com/search?f_0=identifier&amp;level=parent&amp;q_0=9781453910054</t>
  </si>
  <si>
    <t>9781453910078</t>
  </si>
  <si>
    <t>A Sceptical Theory of Morality and Law</t>
  </si>
  <si>
    <t>Allan, James</t>
  </si>
  <si>
    <t>https://www.peterlang.com/search?f_0=identifier&amp;level=parent&amp;q_0=9781453910078</t>
  </si>
  <si>
    <t>9781453910061</t>
  </si>
  <si>
    <t>Beneath the Fiction</t>
  </si>
  <si>
    <t>The Contrary Worlds of Cervantes's Novelas ejemplares&lt;/I&gt;"</t>
  </si>
  <si>
    <t>Clamurro, Wiliam H.</t>
  </si>
  <si>
    <t>Studies on Cervantes and His Time</t>
  </si>
  <si>
    <t>https://www.peterlang.com/search?f_0=identifier&amp;level=parent&amp;q_0=9781453910061</t>
  </si>
  <si>
    <t>9781453910146</t>
  </si>
  <si>
    <t>Witchcraft, Lycanthropy, Drugs and Disease</t>
  </si>
  <si>
    <t>An Anthropological Study of the European Witch-Hunts- Second Printing</t>
  </si>
  <si>
    <t>Sidky, Homayun</t>
  </si>
  <si>
    <t>https://www.peterlang.com/search?f_0=identifier&amp;level=parent&amp;q_0=9781453910146</t>
  </si>
  <si>
    <t>9781453910047</t>
  </si>
  <si>
    <t>The German-Jewish Dialogue Reconsidered</t>
  </si>
  <si>
    <t>A Symposium in Honor of George L. Mosse</t>
  </si>
  <si>
    <t>Berghahn, Klaus L.</t>
  </si>
  <si>
    <t>https://www.peterlang.com/search?f_0=identifier&amp;level=parent&amp;q_0=9781453910047</t>
  </si>
  <si>
    <t>9781453910030</t>
  </si>
  <si>
    <t>The Huguenots, the Protestant Interest, and the War of the Spanish Succession, 1702-1714</t>
  </si>
  <si>
    <t>Boles, Laurence H.</t>
  </si>
  <si>
    <t>https://www.peterlang.com/search?f_0=identifier&amp;level=parent&amp;q_0=9781453910030</t>
  </si>
  <si>
    <t>9781453909669</t>
  </si>
  <si>
    <t>Through the Northern Gate</t>
  </si>
  <si>
    <t>Childhood and Growing Up in British Fiction, 1719-1901</t>
  </si>
  <si>
    <t>Banerjee, Jacqueline</t>
  </si>
  <si>
    <t>https://www.peterlang.com/search?f_0=identifier&amp;level=parent&amp;q_0=9781453909669</t>
  </si>
  <si>
    <t>9781453909942</t>
  </si>
  <si>
    <t>Verbal Aspect in the Greek of the New Testament, with Reference to Tense and Mood</t>
  </si>
  <si>
    <t>Third Printing</t>
  </si>
  <si>
    <t>Porter, Stanley E. / Porter, Stanley E.</t>
  </si>
  <si>
    <t>https://www.peterlang.com/search?f_0=identifier&amp;level=parent&amp;q_0=9781453909942</t>
  </si>
  <si>
    <t>9781453909997</t>
  </si>
  <si>
    <t>Contemporary Chinese Aesthetics</t>
  </si>
  <si>
    <t>Liyuan, Zhu / Blocker, Gene</t>
  </si>
  <si>
    <t>https://www.peterlang.com/search?f_0=identifier&amp;level=parent&amp;q_0=9781453909997</t>
  </si>
  <si>
    <t>9781453909959</t>
  </si>
  <si>
    <t>A Dante Of Our Time</t>
  </si>
  <si>
    <t>Primo Levi and Auschwitz</t>
  </si>
  <si>
    <t>Sodi, Risa B.</t>
  </si>
  <si>
    <t>https://www.peterlang.com/search?f_0=identifier&amp;level=parent&amp;q_0=9781453909959</t>
  </si>
  <si>
    <t>9781453910795</t>
  </si>
  <si>
    <t>The Plays of CODCO</t>
  </si>
  <si>
    <t>Edited by Helen Peters</t>
  </si>
  <si>
    <t>Peters, Helen</t>
  </si>
  <si>
    <t>https://www.peterlang.com/search?f_0=identifier&amp;level=parent&amp;q_0=9781453910795</t>
  </si>
  <si>
    <t>9783653022100</t>
  </si>
  <si>
    <t>Why Banks?</t>
  </si>
  <si>
    <t>Microeconomic Foundations of Financial Intermediaries</t>
  </si>
  <si>
    <t>Rühle, Ilonka</t>
  </si>
  <si>
    <t>Entwicklung und Finanzierung</t>
  </si>
  <si>
    <t>https://www.peterlang.com/search?f_0=identifier&amp;level=parent&amp;q_0=9783653022100</t>
  </si>
  <si>
    <t>9781453913024</t>
  </si>
  <si>
    <t>Dachau Song</t>
  </si>
  <si>
    <t>The Twentieth-Century Odyssey of Herbert Zipper</t>
  </si>
  <si>
    <t>Cummins, Paul F.</t>
  </si>
  <si>
    <t>https://www.peterlang.com/search?f_0=identifier&amp;level=parent&amp;q_0=9781453913024</t>
  </si>
  <si>
    <t>9781453909973</t>
  </si>
  <si>
    <t>The German Occupation of Belgium 1940-1944</t>
  </si>
  <si>
    <t>Warmbrunn, Werner</t>
  </si>
  <si>
    <t>https://www.peterlang.com/search?f_0=identifier&amp;level=parent&amp;q_0=9781453909973</t>
  </si>
  <si>
    <t>9781453910580</t>
  </si>
  <si>
    <t>Judith, Juliana, and Elene</t>
  </si>
  <si>
    <t>Three Fighting Saints</t>
  </si>
  <si>
    <t>Marie Nelson</t>
  </si>
  <si>
    <t>https://www.peterlang.com/search?f_0=identifier&amp;level=parent&amp;q_0=9781453910580</t>
  </si>
  <si>
    <t>9783653012897</t>
  </si>
  <si>
    <t>New Testament and Mission</t>
  </si>
  <si>
    <t>Historical and Hermeneutical Perspectives</t>
  </si>
  <si>
    <t>Nissen, Johannes</t>
  </si>
  <si>
    <t>https://www.peterlang.com/search?f_0=identifier&amp;level=parent&amp;q_0=9783653012897</t>
  </si>
  <si>
    <t>9781453910016</t>
  </si>
  <si>
    <t>The Trauma Novel</t>
  </si>
  <si>
    <t>Contemporary Symbolic Depictions of Collective Disaster</t>
  </si>
  <si>
    <t>Granofsky, Ronald</t>
  </si>
  <si>
    <t>https://www.peterlang.com/search?f_0=identifier&amp;level=parent&amp;q_0=9781453910016</t>
  </si>
  <si>
    <t>9781453909683</t>
  </si>
  <si>
    <t>A Modern Reader's Guide to Dante's «Inferno»</t>
  </si>
  <si>
    <t>Payton, Rodney J.</t>
  </si>
  <si>
    <t>https://www.peterlang.com/search?f_0=identifier&amp;level=parent&amp;q_0=9781453909683</t>
  </si>
  <si>
    <t>9781453909966</t>
  </si>
  <si>
    <t>The Many Faces of Defeat</t>
  </si>
  <si>
    <t>The German People's Experience in 1945</t>
  </si>
  <si>
    <t>Peterson, Edward N.</t>
  </si>
  <si>
    <t>https://www.peterlang.com/search?f_0=identifier&amp;level=parent&amp;q_0=9781453909966</t>
  </si>
  <si>
    <t>9781453910566</t>
  </si>
  <si>
    <t>Shakespeare and the New Disease</t>
  </si>
  <si>
    <t>The Dramatic Function of Syphilis in Troilus and Cressida,&lt;/I&gt; "Measure for Measure,&lt;/I&gt; and "Timon of Athens&lt;/I&gt;"</t>
  </si>
  <si>
    <t>Bentley, Greg W.</t>
  </si>
  <si>
    <t>https://www.peterlang.com/search?f_0=identifier&amp;level=parent&amp;q_0=9781453910566</t>
  </si>
  <si>
    <t>9783035307634</t>
  </si>
  <si>
    <t>Spatial Perspectives</t>
  </si>
  <si>
    <t>Essays on Literature and Architecture</t>
  </si>
  <si>
    <t>Mullholland, Terri / Sierra, Nicole</t>
  </si>
  <si>
    <t>https://www.peterlang.com/search?f_0=identifier&amp;level=parent&amp;q_0=9783035307634</t>
  </si>
  <si>
    <t>9783035107852</t>
  </si>
  <si>
    <t>A Grammar of Zoulei, Southwest China</t>
  </si>
  <si>
    <t>Southwest China</t>
  </si>
  <si>
    <t>Li, Xia / Li, Jinfang / Luo, Yongxian</t>
  </si>
  <si>
    <t>https://www.peterlang.com/search?f_0=identifier&amp;level=parent&amp;q_0=9783035107852</t>
  </si>
  <si>
    <t>9783035307276</t>
  </si>
  <si>
    <t>Sunflowers and Stars</t>
  </si>
  <si>
    <t>The Ideological Role of Chinese Children’s Rhymes and Poems in the Twentieth Century</t>
  </si>
  <si>
    <t>https://www.peterlang.com/search?f_0=identifier&amp;level=parent&amp;q_0=9783035307276</t>
  </si>
  <si>
    <t>9783035262889</t>
  </si>
  <si>
    <t>Italian Yearbook of Human Rights 2012</t>
  </si>
  <si>
    <t>Centro interdipartimentale di ricera</t>
  </si>
  <si>
    <t>Yearbook</t>
  </si>
  <si>
    <t>https://www.peterlang.com/search?f_0=identifier&amp;level=parent&amp;q_0=9783035262889</t>
  </si>
  <si>
    <t>9782807609822</t>
  </si>
  <si>
    <t>Italian Yearbook of Human Rights 2018</t>
  </si>
  <si>
    <t>https://www.peterlang.com/search?f_0=identifier&amp;level=parent&amp;q_0=9782807609822</t>
  </si>
  <si>
    <t>9783631777428</t>
  </si>
  <si>
    <t>The Yearbook on History and Interpretation of Phenomenology 2017</t>
  </si>
  <si>
    <t xml:space="preserve">EPIMELEIA TĒS PSYCHĒS: The Idea of the University and the Phenomenology of Education </t>
  </si>
  <si>
    <t>https://www.peterlang.com/search?f_0=identifier&amp;level=parent&amp;q_0=9783631777428</t>
  </si>
  <si>
    <t>9783035261813</t>
  </si>
  <si>
    <t>Italian Yearbook of Human Rights 2011</t>
  </si>
  <si>
    <t>https://www.peterlang.com/search?f_0=identifier&amp;level=parent&amp;q_0=9783035261813</t>
  </si>
  <si>
    <t>9783631716212</t>
  </si>
  <si>
    <t>The Yearbook on History and Interpretation of Phenomenology 2016</t>
  </si>
  <si>
    <t>Vocations, Social Identities, Spirituality: Phenomenological Perspectives</t>
  </si>
  <si>
    <t>The Yearbook on History and Interpretation of Phenomenology</t>
  </si>
  <si>
    <t>https://www.peterlang.com/search?f_0=identifier&amp;level=parent&amp;q_0=9783631716212</t>
  </si>
  <si>
    <t>9783653063981</t>
  </si>
  <si>
    <t>The Yearbook on History and Interpretation of Phenomenology 2015</t>
  </si>
  <si>
    <t>New Generative Aspects in Contemporary Phenomenology</t>
  </si>
  <si>
    <t>https://www.peterlang.com/search?f_0=identifier&amp;level=parent&amp;q_0=9783653063981</t>
  </si>
  <si>
    <t>9783653061840</t>
  </si>
  <si>
    <t>Law and State</t>
  </si>
  <si>
    <t>Classical Paradigms and Novel Proposals</t>
  </si>
  <si>
    <t>Burazin, Luka / Gardašević, Đorđe / Sardo, Alessio</t>
  </si>
  <si>
    <t>https://www.peterlang.com/search?f_0=identifier&amp;level=parent&amp;q_0=9783653061840</t>
  </si>
  <si>
    <t>9783653052213</t>
  </si>
  <si>
    <t>The Yearbook on History and Interpretation of Phenomenology 2014</t>
  </si>
  <si>
    <t>Normativity &amp; Typification</t>
  </si>
  <si>
    <t>Vydra, Anton</t>
  </si>
  <si>
    <t>https://www.peterlang.com/search?f_0=identifier&amp;level=parent&amp;q_0=9783653052213</t>
  </si>
  <si>
    <t>9782807614581</t>
  </si>
  <si>
    <t>Italian Yearbook of Human Rights 2019</t>
  </si>
  <si>
    <t>https://www.peterlang.com/search?f_0=identifier&amp;level=parent&amp;q_0=9782807614581</t>
  </si>
  <si>
    <t>9783653044805</t>
  </si>
  <si>
    <t>The Yearbook on History and Interpretation of Phenomenology 2013</t>
  </si>
  <si>
    <t>Person – Subject – Organism- An Overview of Interdisciplinary Insights</t>
  </si>
  <si>
    <t>https://www.peterlang.com/search?f_0=identifier&amp;level=parent&amp;q_0=9783653044805</t>
  </si>
  <si>
    <t>9783653012903</t>
  </si>
  <si>
    <t>Systematic Musicology: Empirical and Theoretical Studies</t>
  </si>
  <si>
    <t>Schneider, Albrecht / von Ruschkowski, Arne</t>
  </si>
  <si>
    <t>Hamburger Jahrbuch für Musikwissenschaft</t>
  </si>
  <si>
    <t>https://www.peterlang.com/search?f_0=identifier&amp;level=parent&amp;q_0=9783653012903</t>
  </si>
  <si>
    <t>9783653015409</t>
  </si>
  <si>
    <t>Jurisprudence and Political Philosophy in the 21 st  Century</t>
  </si>
  <si>
    <t>Reassessing Legacies</t>
  </si>
  <si>
    <t>Jovanović, Miodrag A. / Spaic, Bojan</t>
  </si>
  <si>
    <t>https://www.peterlang.com/search?f_0=identifier&amp;level=parent&amp;q_0=9783653015409</t>
  </si>
  <si>
    <t>9783653022148</t>
  </si>
  <si>
    <t>ACTA GERMANICA</t>
  </si>
  <si>
    <t>GERMAN STUDIES IN AFRICA- Jahrbuch des Germanistenverbandes im südlichen Afrika- Yearbook of the Association for German Studies in Southern Africa- Band/Volume 39/2011</t>
  </si>
  <si>
    <t>von Maltzan, Carlotta / German Studies Association (SAGV)</t>
  </si>
  <si>
    <t>Acta Germanica / German Studies in Africa</t>
  </si>
  <si>
    <t>https://www.peterlang.com/search?f_0=identifier&amp;level=parent&amp;q_0=9783653022148</t>
  </si>
  <si>
    <t>9783653012712</t>
  </si>
  <si>
    <t>inklings – Jahrbuch für Literatur und Ästhetik</t>
  </si>
  <si>
    <t>Der andere Conan Doyle. Internationale Tagung am 20. und 21. Mai 2011 in Leipzig / The Other Conan Doyle. International Conference in Leipzig, May 20-21, 2011</t>
  </si>
  <si>
    <t>Petzold, Dieter</t>
  </si>
  <si>
    <t>inklings</t>
  </si>
  <si>
    <t>https://www.peterlang.com/search?f_0=identifier&amp;level=parent&amp;q_0=9783653012712</t>
  </si>
  <si>
    <t>9783631825365</t>
  </si>
  <si>
    <t>Flora und Fauna in Fantastischen Welten / Flora and Fauna in Fantastic Worlds. Symposium 2019 in Bonn</t>
  </si>
  <si>
    <t>Burkhard, Denise / Gymnich, Marion / Petzold, Dieter</t>
  </si>
  <si>
    <t>https://www.peterlang.com/search?f_0=identifier&amp;level=parent&amp;q_0=9783631825365</t>
  </si>
  <si>
    <t>9783035200355</t>
  </si>
  <si>
    <t>Event or Incident- Evénement ou Incident</t>
  </si>
  <si>
    <t>On the Role of Translation in the Dynamics of Cultural Exchange- Du rôle des traductions dans les processus d’échanges culturels</t>
  </si>
  <si>
    <t>Naaijkens, Ton</t>
  </si>
  <si>
    <t>Genèses de Textes / Textgenesen</t>
  </si>
  <si>
    <t>https://www.peterlang.com/search?f_0=identifier&amp;level=parent&amp;q_0=9783035200355</t>
  </si>
  <si>
    <t>9783653028577</t>
  </si>
  <si>
    <t>The Inheritance of the Inklings. Zeitgenössische Fantasy und Phantastik. Symposium 4. bis 6. Mai 2012 in Wetzlar</t>
  </si>
  <si>
    <t>https://www.peterlang.com/search?f_0=identifier&amp;level=parent&amp;q_0=9783653028577</t>
  </si>
  <si>
    <t>9783653025170</t>
  </si>
  <si>
    <t>COTRI Yearbook 2012</t>
  </si>
  <si>
    <t>Arlt, Wolfgang Georg</t>
  </si>
  <si>
    <t>https://www.peterlang.com/search?f_0=identifier&amp;level=parent&amp;q_0=9783653025170</t>
  </si>
  <si>
    <t>9781787073074</t>
  </si>
  <si>
    <t>Narrating the Passions</t>
  </si>
  <si>
    <t>New Perspectives from Modern and Contemporary Literature</t>
  </si>
  <si>
    <t>Corso, Simona / Guilding, Beth</t>
  </si>
  <si>
    <t>https://www.peterlang.com/search?f_0=identifier&amp;level=parent&amp;q_0=9781787073074</t>
  </si>
  <si>
    <t>9781789971309</t>
  </si>
  <si>
    <t>Under the Curse</t>
  </si>
  <si>
    <t>Farrelly, Dan</t>
  </si>
  <si>
    <t>https://www.peterlang.com/search?f_0=identifier&amp;level=parent&amp;q_0=9781789971309</t>
  </si>
  <si>
    <t>9781789971866</t>
  </si>
  <si>
    <t>The Intuitive Buddhist</t>
  </si>
  <si>
    <t>Psychological Type as a new hermeneutic of Buddhist diversity in the West</t>
  </si>
  <si>
    <t>Thanissaro, Phra Nicholas</t>
  </si>
  <si>
    <t>https://www.peterlang.com/search?f_0=identifier&amp;level=parent&amp;q_0=9781789971866</t>
  </si>
  <si>
    <t>The Social Status of Languages in Finland and Lithuania</t>
  </si>
  <si>
    <t>A Plurimethodological Empirical Survey on Language Climate Change</t>
  </si>
  <si>
    <t>https://www.peterlang.com/search?f_0=identifier&amp;level=parent&amp;q_0=9783631807422</t>
  </si>
  <si>
    <t>Pogrom Cries – Essays on Polish-Jewish History, 1939–1946</t>
  </si>
  <si>
    <t>2nd Revised Edition</t>
  </si>
  <si>
    <t>Tokarska-Bakir, Joanna</t>
  </si>
  <si>
    <t>https://www.peterlang.com/search?f_0=identifier&amp;level=parent&amp;q_0=9783631789445</t>
  </si>
  <si>
    <t>Seeing Renaissance Glass</t>
  </si>
  <si>
    <t>Art, Optics, and Glass of Early Modern Italy, 1250–1425</t>
  </si>
  <si>
    <t>Dillon, Sarah</t>
  </si>
  <si>
    <t>https://www.peterlang.com/search?f_0=identifier&amp;level=parent&amp;q_0=9781433148354</t>
  </si>
  <si>
    <t>The Profound Limitations of Knowledge</t>
  </si>
  <si>
    <t>Leavitt, Fred</t>
  </si>
  <si>
    <t>https://www.peterlang.com/search?f_0=identifier&amp;level=parent&amp;q_0=9781433154645</t>
  </si>
  <si>
    <t>https://www.peterlang.com/search?f_0=identifier&amp;level=parent&amp;q_0=9781433143595</t>
  </si>
  <si>
    <t>Beyond the Trenches – The Social and Cultural Impact of the Great War</t>
  </si>
  <si>
    <t>https://www.peterlang.com/search?f_0=identifier&amp;level=parent&amp;q_0=9783631720806</t>
  </si>
  <si>
    <t>Waste Management</t>
  </si>
  <si>
    <t>Lemann, Martin F.</t>
  </si>
  <si>
    <t>https://www.peterlang.com/search?f_0=identifier&amp;level=parent&amp;q_0=9783035104981</t>
  </si>
  <si>
    <t>French Ecocriticism</t>
  </si>
  <si>
    <t>From the Early Modern Period to the Twenty-First Century</t>
  </si>
  <si>
    <t>Finch-Race, Daniel A. / Posthumus, Stephanie</t>
  </si>
  <si>
    <t>https://www.peterlang.com/search?f_0=identifier&amp;level=parent&amp;q_0=9783653066067</t>
  </si>
  <si>
    <t>Bills of Mortality</t>
  </si>
  <si>
    <t>Disease and Destiny in Plague Literature from Early Modern to Postmodern Times</t>
  </si>
  <si>
    <t>Reilly, Patrick</t>
  </si>
  <si>
    <t>https://www.peterlang.com/search?f_0=identifier&amp;level=parent&amp;q_0=9781453912829</t>
  </si>
  <si>
    <t>Redesigning Life</t>
  </si>
  <si>
    <t>Eugenics, Biopolitics, and the Challenge of the Techno-Human Condition</t>
  </si>
  <si>
    <t>Van Camp, Nathan</t>
  </si>
  <si>
    <t>https://www.peterlang.com/search?f_0=identifier&amp;level=parent&amp;q_0=9783035265446</t>
  </si>
  <si>
    <t>Dancing with Absurdity</t>
  </si>
  <si>
    <t>Your Most Cherished Beliefs (and All Your Others) Are Probably Wrong</t>
  </si>
  <si>
    <t>https://www.peterlang.com/search?f_0=identifier&amp;level=parent&amp;q_0=9781453914908</t>
  </si>
  <si>
    <t>World Religions and Their Missions</t>
  </si>
  <si>
    <t>https://www.peterlang.com/search?f_0=identifier&amp;level=parent&amp;q_0=9781453914199</t>
  </si>
  <si>
    <t>Behind the Scenes of Artistic Creativity</t>
  </si>
  <si>
    <t>Processes of Learning, Creating and Organising</t>
  </si>
  <si>
    <t>Chemi, Tatiana / Borup Jensen, Julie / Hersted, Lone</t>
  </si>
  <si>
    <t>https://www.peterlang.com/search?f_0=identifier&amp;level=parent&amp;q_0=9783653044157</t>
  </si>
  <si>
    <t>How Current School Reform Policy Maintains Racial and Economic Inequality</t>
  </si>
  <si>
    <t>Picower, Bree / Mayorga, Edwin</t>
  </si>
  <si>
    <t>https://www.peterlang.com/search?f_0=identifier&amp;level=parent&amp;q_0=9781453914762</t>
  </si>
  <si>
    <t>Arab TV-Audiences</t>
  </si>
  <si>
    <t>Negotiating Religion and Identity</t>
  </si>
  <si>
    <t>Galal, Ehab</t>
  </si>
  <si>
    <t>https://www.peterlang.com/search?f_0=identifier&amp;level=parent&amp;q_0=9783653048353</t>
  </si>
  <si>
    <t>Gender and Emotion</t>
  </si>
  <si>
    <t>Latu, Ioana / Schmid Mast, Marianne / Kaiser, Susanne</t>
  </si>
  <si>
    <t>https://www.peterlang.com/search?f_0=identifier&amp;level=parent&amp;q_0=9783035105995</t>
  </si>
  <si>
    <t>Media, Migration and Public Opinion</t>
  </si>
  <si>
    <t>Myths, Prejudices and the Challenge of Attaining Mutual Understanding between Europe and North Africa</t>
  </si>
  <si>
    <t>Ureta Vaquero, Ivan</t>
  </si>
  <si>
    <t>https://www.peterlang.com/search?f_0=identifier&amp;level=parent&amp;q_0=9783035102420</t>
  </si>
  <si>
    <t>https://www.peterlang.com/search?f_0=identifier&amp;level=parent&amp;q_0=9783653039726</t>
    <phoneticPr fontId="3" type="noConversion"/>
  </si>
  <si>
    <r>
      <t xml:space="preserve">Shaping the Field of Translation In Japanese </t>
    </r>
    <r>
      <rPr>
        <sz val="11"/>
        <color theme="1"/>
        <rFont val="新細明體"/>
        <family val="2"/>
      </rPr>
      <t>↔</t>
    </r>
    <r>
      <rPr>
        <sz val="11"/>
        <color theme="1"/>
        <rFont val="Calibri"/>
        <family val="2"/>
      </rPr>
      <t xml:space="preserve"> Turkish Contexts II </t>
    </r>
  </si>
  <si>
    <r>
      <t xml:space="preserve">Shaping the Field of Translation In Japanese </t>
    </r>
    <r>
      <rPr>
        <sz val="11"/>
        <color theme="1"/>
        <rFont val="新細明體"/>
        <family val="2"/>
      </rPr>
      <t>↔</t>
    </r>
    <r>
      <rPr>
        <sz val="11"/>
        <color theme="1"/>
        <rFont val="Calibri"/>
        <family val="2"/>
      </rPr>
      <t xml:space="preserve"> Turkish Contexts I </t>
    </r>
  </si>
  <si>
    <r>
      <t xml:space="preserve">A Study of Hypertexts of «Kuunmong» </t>
    </r>
    <r>
      <rPr>
        <sz val="11"/>
        <color theme="1"/>
        <rFont val="新細明體"/>
        <family val="1"/>
        <charset val="136"/>
      </rPr>
      <t>九雲夢</t>
    </r>
    <r>
      <rPr>
        <sz val="11"/>
        <color theme="1"/>
        <rFont val="Calibri"/>
        <family val="2"/>
      </rPr>
      <t xml:space="preserve">, Focusing on «Kuullu» </t>
    </r>
    <r>
      <rPr>
        <sz val="11"/>
        <color theme="1"/>
        <rFont val="新細明體"/>
        <family val="1"/>
        <charset val="136"/>
      </rPr>
      <t>九雲樓</t>
    </r>
    <r>
      <rPr>
        <sz val="11"/>
        <color theme="1"/>
        <rFont val="Calibri"/>
        <family val="2"/>
      </rPr>
      <t xml:space="preserve"> / «Kuun’gi» </t>
    </r>
    <r>
      <rPr>
        <sz val="11"/>
        <color theme="1"/>
        <rFont val="新細明體"/>
        <family val="1"/>
        <charset val="136"/>
      </rPr>
      <t>九雲記</t>
    </r>
  </si>
  <si>
    <r>
      <t>On Chinese Modal Particle A (</t>
    </r>
    <r>
      <rPr>
        <sz val="11"/>
        <color theme="1"/>
        <rFont val="新細明體"/>
        <family val="1"/>
        <charset val="136"/>
      </rPr>
      <t>啊</t>
    </r>
    <r>
      <rPr>
        <sz val="11"/>
        <color theme="1"/>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</si>
</sst>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14009]dd\-mm\-yy;@"/>
  </numFmts>
  <fonts count="9" x14ac:knownFonts="1">
    <font>
      <sz val="11"/>
      <color theme="1"/>
      <name val="新細明體"/>
      <family val="2"/>
      <scheme val="minor"/>
    </font>
    <font>
      <u/>
      <sz val="11"/>
      <color theme="10"/>
      <name val="Calibri"/>
      <family val="2"/>
    </font>
    <font>
      <u/>
      <sz val="11"/>
      <name val="Calibri"/>
      <family val="2"/>
    </font>
    <font>
      <sz val="9"/>
      <name val="新細明體"/>
      <family val="3"/>
      <charset val="136"/>
      <scheme val="minor"/>
    </font>
    <font>
      <sz val="11"/>
      <color theme="1"/>
      <name val="Calibri"/>
      <family val="2"/>
    </font>
    <font>
      <sz val="11"/>
      <color theme="1"/>
      <name val="新細明體"/>
      <family val="2"/>
    </font>
    <font>
      <sz val="11"/>
      <name val="Calibri"/>
      <family val="2"/>
    </font>
    <font>
      <sz val="11"/>
      <color theme="1"/>
      <name val="新細明體"/>
      <family val="1"/>
      <charset val="136"/>
    </font>
    <font>
      <b/>
      <sz val="11"/>
      <color theme="1"/>
      <name val="Calibri"/>
      <family val="2"/>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18">
    <xf numFmtId="0" fontId="0" fillId="0" borderId="0" xfId="0"/>
    <xf numFmtId="0" fontId="4" fillId="0" borderId="0" xfId="0" applyFont="1"/>
    <xf numFmtId="176" fontId="4" fillId="0" borderId="0" xfId="0" applyNumberFormat="1" applyFont="1" applyAlignment="1">
      <alignment horizontal="right"/>
    </xf>
    <xf numFmtId="1" fontId="6" fillId="0" borderId="0" xfId="0" applyNumberFormat="1" applyFont="1" applyAlignment="1">
      <alignment horizontal="left" vertical="center"/>
    </xf>
    <xf numFmtId="1" fontId="4" fillId="0" borderId="0" xfId="0" applyNumberFormat="1" applyFont="1" applyAlignment="1">
      <alignment horizontal="left" vertical="center"/>
    </xf>
    <xf numFmtId="0" fontId="4" fillId="0" borderId="0" xfId="0" applyFont="1" applyAlignment="1">
      <alignment horizontal="left" vertical="center"/>
    </xf>
    <xf numFmtId="176" fontId="4" fillId="0" borderId="0" xfId="0" applyNumberFormat="1" applyFont="1" applyAlignment="1">
      <alignment horizontal="left" vertical="center"/>
    </xf>
    <xf numFmtId="176" fontId="6" fillId="0" borderId="0" xfId="0" applyNumberFormat="1" applyFont="1"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center" wrapText="1"/>
    </xf>
    <xf numFmtId="0" fontId="6" fillId="0" borderId="0" xfId="0" applyFont="1" applyAlignment="1">
      <alignment horizontal="left" vertical="center" wrapText="1"/>
    </xf>
    <xf numFmtId="0" fontId="4" fillId="0" borderId="0" xfId="0" applyFont="1" applyAlignment="1">
      <alignment wrapText="1"/>
    </xf>
    <xf numFmtId="0" fontId="8" fillId="2" borderId="0" xfId="0" applyFont="1" applyFill="1" applyAlignment="1">
      <alignment horizontal="left" vertical="center" wrapText="1"/>
    </xf>
    <xf numFmtId="176" fontId="8" fillId="2" borderId="0" xfId="0" applyNumberFormat="1" applyFont="1" applyFill="1" applyAlignment="1">
      <alignment horizontal="left" vertical="center" wrapText="1"/>
    </xf>
    <xf numFmtId="0" fontId="8" fillId="2" borderId="0" xfId="0" applyFont="1" applyFill="1" applyAlignment="1">
      <alignment horizontal="left" vertical="center" shrinkToFit="1"/>
    </xf>
    <xf numFmtId="0" fontId="1" fillId="0" borderId="0" xfId="1" applyFont="1" applyAlignment="1" applyProtection="1">
      <alignment horizontal="left" vertical="center" shrinkToFit="1"/>
    </xf>
    <xf numFmtId="0" fontId="2" fillId="0" borderId="0" xfId="1" applyFont="1" applyAlignment="1" applyProtection="1">
      <alignment horizontal="left" vertical="center" shrinkToFit="1"/>
    </xf>
    <xf numFmtId="0" fontId="4" fillId="0" borderId="0" xfId="0" applyFont="1" applyAlignment="1">
      <alignment shrinkToFit="1"/>
    </xf>
  </cellXfs>
  <cellStyles count="2">
    <cellStyle name="一般" xfId="0" builtinId="0"/>
    <cellStyle name="超連結" xfId="1" builtinId="8"/>
  </cellStyles>
  <dxfs count="62">
    <dxf>
      <font>
        <color rgb="FF9C0006"/>
      </font>
      <fill>
        <patternFill>
          <bgColor rgb="FFFFC7CE"/>
        </patternFill>
      </fill>
    </dxf>
    <dxf>
      <font>
        <color rgb="FF9C0006"/>
      </font>
      <fill>
        <patternFill>
          <bgColor rgb="FFFFC7CE"/>
        </patternFill>
      </fill>
    </dxf>
    <dxf>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827" Type="http://schemas.openxmlformats.org/officeDocument/2006/relationships/hyperlink" Target="https://www.peterlang.com/search?f_0=identifier&amp;level=parent&amp;q_0=9783035262957" TargetMode="External"/><Relationship Id="rId3182" Type="http://schemas.openxmlformats.org/officeDocument/2006/relationships/hyperlink" Target="https://www.peterlang.com/search?f_0=identifier&amp;level=parent&amp;q_0=9781453915820" TargetMode="External"/><Relationship Id="rId4233" Type="http://schemas.openxmlformats.org/officeDocument/2006/relationships/hyperlink" Target="https://www.peterlang.com/search?f_0=identifier&amp;level=parent&amp;q_0=9783653049527" TargetMode="External"/><Relationship Id="rId3999" Type="http://schemas.openxmlformats.org/officeDocument/2006/relationships/hyperlink" Target="https://www.peterlang.com/search?f_0=identifier&amp;level=parent&amp;q_0=9783653054651" TargetMode="External"/><Relationship Id="rId4300" Type="http://schemas.openxmlformats.org/officeDocument/2006/relationships/hyperlink" Target="https://www.peterlang.com/search?f_0=identifier&amp;level=parent&amp;q_0=9783035305692" TargetMode="External"/><Relationship Id="rId170" Type="http://schemas.openxmlformats.org/officeDocument/2006/relationships/hyperlink" Target="https://www.peterlang.com/search?f_0=identifier&amp;level=parent&amp;q_0=9783653036176" TargetMode="External"/><Relationship Id="rId6058" Type="http://schemas.openxmlformats.org/officeDocument/2006/relationships/hyperlink" Target="https://www.peterlang.com/search?f_0=identifier&amp;level=parent&amp;q_0=9781453912829" TargetMode="External"/><Relationship Id="rId5074" Type="http://schemas.openxmlformats.org/officeDocument/2006/relationships/hyperlink" Target="https://www.peterlang.com/search?f_0=identifier&amp;level=parent&amp;q_0=9783631769058" TargetMode="External"/><Relationship Id="rId987" Type="http://schemas.openxmlformats.org/officeDocument/2006/relationships/hyperlink" Target="https://www.peterlang.com/search?f_0=identifier&amp;level=parent&amp;q_0=9781433140754" TargetMode="External"/><Relationship Id="rId2668" Type="http://schemas.openxmlformats.org/officeDocument/2006/relationships/hyperlink" Target="https://www.peterlang.com/search?f_0=identifier&amp;level=parent&amp;q_0=9781433137044" TargetMode="External"/><Relationship Id="rId3719" Type="http://schemas.openxmlformats.org/officeDocument/2006/relationships/hyperlink" Target="https://www.peterlang.com/search?f_0=identifier&amp;level=parent&amp;q_0=9783035305197" TargetMode="External"/><Relationship Id="rId4090" Type="http://schemas.openxmlformats.org/officeDocument/2006/relationships/hyperlink" Target="https://www.peterlang.com/search?f_0=identifier&amp;level=parent&amp;q_0=9781788743341" TargetMode="External"/><Relationship Id="rId1684" Type="http://schemas.openxmlformats.org/officeDocument/2006/relationships/hyperlink" Target="https://www.peterlang.com/search?f_0=identifier&amp;level=parent&amp;q_0=9783653048476" TargetMode="External"/><Relationship Id="rId2735" Type="http://schemas.openxmlformats.org/officeDocument/2006/relationships/hyperlink" Target="https://www.peterlang.com/search?f_0=identifier&amp;level=parent&amp;q_0=9781433159886" TargetMode="External"/><Relationship Id="rId5141" Type="http://schemas.openxmlformats.org/officeDocument/2006/relationships/hyperlink" Target="https://www.peterlang.com/search?f_0=identifier&amp;level=parent&amp;q_0=9781788745871" TargetMode="External"/><Relationship Id="rId707" Type="http://schemas.openxmlformats.org/officeDocument/2006/relationships/hyperlink" Target="https://www.peterlang.com/search?f_0=identifier&amp;level=parent&amp;q_0=9783653012576" TargetMode="External"/><Relationship Id="rId1337" Type="http://schemas.openxmlformats.org/officeDocument/2006/relationships/hyperlink" Target="https://www.peterlang.com/search?f_0=identifier&amp;level=parent&amp;q_0=9783035101805" TargetMode="External"/><Relationship Id="rId1751" Type="http://schemas.openxmlformats.org/officeDocument/2006/relationships/hyperlink" Target="https://www.peterlang.com/search?f_0=identifier&amp;level=parent&amp;q_0=9783653039849" TargetMode="External"/><Relationship Id="rId2802" Type="http://schemas.openxmlformats.org/officeDocument/2006/relationships/hyperlink" Target="https://www.peterlang.com/search?f_0=identifier&amp;level=parent&amp;q_0=9781433139123" TargetMode="External"/><Relationship Id="rId5958" Type="http://schemas.openxmlformats.org/officeDocument/2006/relationships/hyperlink" Target="https://www.peterlang.com/search?f_0=identifier&amp;level=parent&amp;q_0=9781433143236" TargetMode="External"/><Relationship Id="rId43" Type="http://schemas.openxmlformats.org/officeDocument/2006/relationships/hyperlink" Target="https://www.peterlang.com/search?f_0=identifier&amp;level=parent&amp;q_0=9783653059212" TargetMode="External"/><Relationship Id="rId1404" Type="http://schemas.openxmlformats.org/officeDocument/2006/relationships/hyperlink" Target="https://www.peterlang.com/search?f_0=identifier&amp;level=parent&amp;q_0=9783653020649" TargetMode="External"/><Relationship Id="rId3576" Type="http://schemas.openxmlformats.org/officeDocument/2006/relationships/hyperlink" Target="https://www.peterlang.com/search?f_0=identifier&amp;level=parent&amp;q_0=9783653016932" TargetMode="External"/><Relationship Id="rId4627" Type="http://schemas.openxmlformats.org/officeDocument/2006/relationships/hyperlink" Target="https://www.peterlang.com/search?f_0=identifier&amp;level=parent&amp;q_0=9783035306828" TargetMode="External"/><Relationship Id="rId4974" Type="http://schemas.openxmlformats.org/officeDocument/2006/relationships/hyperlink" Target="https://www.peterlang.com/search?f_0=identifier&amp;level=parent&amp;q_0=9781789972337" TargetMode="External"/><Relationship Id="rId497" Type="http://schemas.openxmlformats.org/officeDocument/2006/relationships/hyperlink" Target="https://www.peterlang.com/search?f_0=identifier&amp;level=parent&amp;q_0=9783631727966" TargetMode="External"/><Relationship Id="rId2178" Type="http://schemas.openxmlformats.org/officeDocument/2006/relationships/hyperlink" Target="https://www.peterlang.com/search?f_0=identifier&amp;level=parent&amp;q_0=9782807604216" TargetMode="External"/><Relationship Id="rId3229" Type="http://schemas.openxmlformats.org/officeDocument/2006/relationships/hyperlink" Target="https://www.peterlang.com/search?f_0=identifier&amp;level=parent&amp;q_0=9781453903865" TargetMode="External"/><Relationship Id="rId3990" Type="http://schemas.openxmlformats.org/officeDocument/2006/relationships/hyperlink" Target="https://www.peterlang.com/search?f_0=identifier&amp;level=parent&amp;q_0=9782807607217" TargetMode="External"/><Relationship Id="rId1194" Type="http://schemas.openxmlformats.org/officeDocument/2006/relationships/hyperlink" Target="https://www.peterlang.com/search?f_0=identifier&amp;level=parent&amp;q_0=9783035303445" TargetMode="External"/><Relationship Id="rId2592" Type="http://schemas.openxmlformats.org/officeDocument/2006/relationships/hyperlink" Target="https://www.peterlang.com/search?f_0=identifier&amp;level=parent&amp;q_0=9781453910115" TargetMode="External"/><Relationship Id="rId3643" Type="http://schemas.openxmlformats.org/officeDocument/2006/relationships/hyperlink" Target="https://www.peterlang.com/search?f_0=identifier&amp;level=parent&amp;q_0=9783035108149" TargetMode="External"/><Relationship Id="rId217" Type="http://schemas.openxmlformats.org/officeDocument/2006/relationships/hyperlink" Target="https://www.peterlang.com/search?f_0=identifier&amp;level=parent&amp;q_0=9783035302523" TargetMode="External"/><Relationship Id="rId564" Type="http://schemas.openxmlformats.org/officeDocument/2006/relationships/hyperlink" Target="https://www.peterlang.com/search?f_0=identifier&amp;level=parent&amp;q_0=9783035102178" TargetMode="External"/><Relationship Id="rId2245" Type="http://schemas.openxmlformats.org/officeDocument/2006/relationships/hyperlink" Target="https://www.peterlang.com/search?f_0=identifier&amp;level=parent&amp;q_0=9783653065657" TargetMode="External"/><Relationship Id="rId3710" Type="http://schemas.openxmlformats.org/officeDocument/2006/relationships/hyperlink" Target="https://www.peterlang.com/search?f_0=identifier&amp;level=parent&amp;q_0=9783035301946" TargetMode="External"/><Relationship Id="rId631" Type="http://schemas.openxmlformats.org/officeDocument/2006/relationships/hyperlink" Target="https://www.peterlang.com/search?f_0=identifier&amp;level=parent&amp;q_0=9783631777336" TargetMode="External"/><Relationship Id="rId1261" Type="http://schemas.openxmlformats.org/officeDocument/2006/relationships/hyperlink" Target="https://www.peterlang.com/search?f_0=identifier&amp;level=parent&amp;q_0=9783035302509" TargetMode="External"/><Relationship Id="rId2312" Type="http://schemas.openxmlformats.org/officeDocument/2006/relationships/hyperlink" Target="https://www.peterlang.com/search?f_0=identifier&amp;level=parent&amp;q_0=9783653054156" TargetMode="External"/><Relationship Id="rId5468" Type="http://schemas.openxmlformats.org/officeDocument/2006/relationships/hyperlink" Target="https://www.peterlang.com/search?f_0=identifier&amp;level=parent&amp;q_0=9781453901151" TargetMode="External"/><Relationship Id="rId5882" Type="http://schemas.openxmlformats.org/officeDocument/2006/relationships/hyperlink" Target="https://www.peterlang.com/search?f_0=identifier&amp;level=parent&amp;q_0=9781453918326" TargetMode="External"/><Relationship Id="rId4484" Type="http://schemas.openxmlformats.org/officeDocument/2006/relationships/hyperlink" Target="https://www.peterlang.com/search?f_0=identifier&amp;level=parent&amp;q_0=9781787071070" TargetMode="External"/><Relationship Id="rId5535" Type="http://schemas.openxmlformats.org/officeDocument/2006/relationships/hyperlink" Target="https://www.peterlang.com/search?f_0=identifier&amp;level=parent&amp;q_0=9781453900437" TargetMode="External"/><Relationship Id="rId3086" Type="http://schemas.openxmlformats.org/officeDocument/2006/relationships/hyperlink" Target="https://www.peterlang.com/search?f_0=identifier&amp;level=parent&amp;q_0=9781453919187" TargetMode="External"/><Relationship Id="rId4137" Type="http://schemas.openxmlformats.org/officeDocument/2006/relationships/hyperlink" Target="https://www.peterlang.com/search?f_0=identifier&amp;level=parent&amp;q_0=9783653017977" TargetMode="External"/><Relationship Id="rId4551" Type="http://schemas.openxmlformats.org/officeDocument/2006/relationships/hyperlink" Target="https://www.peterlang.com/search?f_0=identifier&amp;level=parent&amp;q_0=9783034324335" TargetMode="External"/><Relationship Id="rId3153" Type="http://schemas.openxmlformats.org/officeDocument/2006/relationships/hyperlink" Target="https://www.peterlang.com/search?f_0=identifier&amp;level=parent&amp;q_0=9781453915462" TargetMode="External"/><Relationship Id="rId4204" Type="http://schemas.openxmlformats.org/officeDocument/2006/relationships/hyperlink" Target="https://www.peterlang.com/search?f_0=identifier&amp;level=parent&amp;q_0=9783631832684" TargetMode="External"/><Relationship Id="rId5602" Type="http://schemas.openxmlformats.org/officeDocument/2006/relationships/hyperlink" Target="https://www.peterlang.com/search?f_0=identifier&amp;level=parent&amp;q_0=9781453913369" TargetMode="External"/><Relationship Id="rId141" Type="http://schemas.openxmlformats.org/officeDocument/2006/relationships/hyperlink" Target="https://www.peterlang.com/search?f_0=identifier&amp;level=parent&amp;q_0=9783035304107" TargetMode="External"/><Relationship Id="rId3220" Type="http://schemas.openxmlformats.org/officeDocument/2006/relationships/hyperlink" Target="https://www.peterlang.com/search?f_0=identifier&amp;level=parent&amp;q_0=9781453900444" TargetMode="External"/><Relationship Id="rId6029" Type="http://schemas.openxmlformats.org/officeDocument/2006/relationships/hyperlink" Target="https://www.peterlang.com/search?f_0=identifier&amp;level=parent&amp;q_0=9783035262889" TargetMode="External"/><Relationship Id="rId7" Type="http://schemas.openxmlformats.org/officeDocument/2006/relationships/hyperlink" Target="https://www.peterlang.com/search?f_0=identifier&amp;level=parent&amp;q_0=9783653045277" TargetMode="External"/><Relationship Id="rId2986" Type="http://schemas.openxmlformats.org/officeDocument/2006/relationships/hyperlink" Target="https://www.peterlang.com/search?f_0=identifier&amp;level=parent&amp;q_0=9781453911853" TargetMode="External"/><Relationship Id="rId5392" Type="http://schemas.openxmlformats.org/officeDocument/2006/relationships/hyperlink" Target="https://www.peterlang.com/search?f_0=identifier&amp;level=parent&amp;q_0=9781453916483" TargetMode="External"/><Relationship Id="rId958" Type="http://schemas.openxmlformats.org/officeDocument/2006/relationships/hyperlink" Target="https://www.peterlang.com/search?f_0=identifier&amp;level=parent&amp;q_0=9783035266399" TargetMode="External"/><Relationship Id="rId1588" Type="http://schemas.openxmlformats.org/officeDocument/2006/relationships/hyperlink" Target="https://www.peterlang.com/search?f_0=identifier&amp;level=parent&amp;q_0=9783653043747" TargetMode="External"/><Relationship Id="rId2639" Type="http://schemas.openxmlformats.org/officeDocument/2006/relationships/hyperlink" Target="https://www.peterlang.com/search?f_0=identifier&amp;level=parent&amp;q_0=9783034323376" TargetMode="External"/><Relationship Id="rId5045" Type="http://schemas.openxmlformats.org/officeDocument/2006/relationships/hyperlink" Target="https://www.peterlang.com/search?f_0=identifier&amp;level=parent&amp;q_0=9781787072138" TargetMode="External"/><Relationship Id="rId1655" Type="http://schemas.openxmlformats.org/officeDocument/2006/relationships/hyperlink" Target="https://www.peterlang.com/search?f_0=identifier&amp;level=parent&amp;q_0=9783653018523" TargetMode="External"/><Relationship Id="rId2706" Type="http://schemas.openxmlformats.org/officeDocument/2006/relationships/hyperlink" Target="https://www.peterlang.com/search?f_0=identifier&amp;level=parent&amp;q_0=9781453902974" TargetMode="External"/><Relationship Id="rId4061" Type="http://schemas.openxmlformats.org/officeDocument/2006/relationships/hyperlink" Target="https://www.peterlang.com/search?f_0=identifier&amp;level=parent&amp;q_0=9783631787809" TargetMode="External"/><Relationship Id="rId5112" Type="http://schemas.openxmlformats.org/officeDocument/2006/relationships/hyperlink" Target="https://www.peterlang.com/search?f_0=identifier&amp;level=parent&amp;q_0=9783631721391" TargetMode="External"/><Relationship Id="rId1308" Type="http://schemas.openxmlformats.org/officeDocument/2006/relationships/hyperlink" Target="https://www.peterlang.com/search?f_0=identifier&amp;level=parent&amp;q_0=9783653019254" TargetMode="External"/><Relationship Id="rId1722" Type="http://schemas.openxmlformats.org/officeDocument/2006/relationships/hyperlink" Target="https://www.peterlang.com/search?f_0=identifier&amp;level=parent&amp;q_0=9783653032161" TargetMode="External"/><Relationship Id="rId4878" Type="http://schemas.openxmlformats.org/officeDocument/2006/relationships/hyperlink" Target="https://www.peterlang.com/search?f_0=identifier&amp;level=parent&amp;q_0=9781787076167" TargetMode="External"/><Relationship Id="rId5929" Type="http://schemas.openxmlformats.org/officeDocument/2006/relationships/hyperlink" Target="https://www.peterlang.com/search?f_0=identifier&amp;level=parent&amp;q_0=9781433141775" TargetMode="External"/><Relationship Id="rId14" Type="http://schemas.openxmlformats.org/officeDocument/2006/relationships/hyperlink" Target="https://www.peterlang.com/search?f_0=identifier&amp;level=parent&amp;q_0=9783653036015" TargetMode="External"/><Relationship Id="rId3894" Type="http://schemas.openxmlformats.org/officeDocument/2006/relationships/hyperlink" Target="https://www.peterlang.com/search?f_0=identifier&amp;level=parent&amp;q_0=9783653051230" TargetMode="External"/><Relationship Id="rId4945" Type="http://schemas.openxmlformats.org/officeDocument/2006/relationships/hyperlink" Target="https://www.peterlang.com/search?f_0=identifier&amp;level=parent&amp;q_0=9783653067521" TargetMode="External"/><Relationship Id="rId2496" Type="http://schemas.openxmlformats.org/officeDocument/2006/relationships/hyperlink" Target="https://www.peterlang.com/search?f_0=identifier&amp;level=parent&amp;q_0=9781433143526" TargetMode="External"/><Relationship Id="rId3547" Type="http://schemas.openxmlformats.org/officeDocument/2006/relationships/hyperlink" Target="https://www.peterlang.com/search?f_0=identifier&amp;level=parent&amp;q_0=9781453910368" TargetMode="External"/><Relationship Id="rId3961" Type="http://schemas.openxmlformats.org/officeDocument/2006/relationships/hyperlink" Target="https://www.peterlang.com/search?f_0=identifier&amp;level=parent&amp;q_0=9783035302134" TargetMode="External"/><Relationship Id="rId468" Type="http://schemas.openxmlformats.org/officeDocument/2006/relationships/hyperlink" Target="https://www.peterlang.com/search?f_0=identifier&amp;level=parent&amp;q_0=9783653065930" TargetMode="External"/><Relationship Id="rId882" Type="http://schemas.openxmlformats.org/officeDocument/2006/relationships/hyperlink" Target="https://www.peterlang.com/search?f_0=identifier&amp;level=parent&amp;q_0=9783631760833" TargetMode="External"/><Relationship Id="rId1098" Type="http://schemas.openxmlformats.org/officeDocument/2006/relationships/hyperlink" Target="https://www.peterlang.com/search?f_0=identifier&amp;level=parent&amp;q_0=9783035106022" TargetMode="External"/><Relationship Id="rId2149" Type="http://schemas.openxmlformats.org/officeDocument/2006/relationships/hyperlink" Target="https://www.peterlang.com/search?f_0=identifier&amp;level=parent&amp;q_0=9783653059663" TargetMode="External"/><Relationship Id="rId2563" Type="http://schemas.openxmlformats.org/officeDocument/2006/relationships/hyperlink" Target="https://www.peterlang.com/search?f_0=identifier&amp;level=parent&amp;q_0=9781433163425" TargetMode="External"/><Relationship Id="rId3614" Type="http://schemas.openxmlformats.org/officeDocument/2006/relationships/hyperlink" Target="https://www.peterlang.com/search?f_0=identifier&amp;level=parent&amp;q_0=9783035304008" TargetMode="External"/><Relationship Id="rId6020" Type="http://schemas.openxmlformats.org/officeDocument/2006/relationships/hyperlink" Target="https://www.peterlang.com/search?f_0=identifier&amp;level=parent&amp;q_0=9781453910580" TargetMode="External"/><Relationship Id="rId535" Type="http://schemas.openxmlformats.org/officeDocument/2006/relationships/hyperlink" Target="https://www.peterlang.com/search?f_0=identifier&amp;level=parent&amp;q_0=9783631732656" TargetMode="External"/><Relationship Id="rId1165" Type="http://schemas.openxmlformats.org/officeDocument/2006/relationships/hyperlink" Target="https://www.peterlang.com/search?f_0=identifier&amp;level=parent&amp;q_0=9783035105902" TargetMode="External"/><Relationship Id="rId2216" Type="http://schemas.openxmlformats.org/officeDocument/2006/relationships/hyperlink" Target="https://www.peterlang.com/search?f_0=identifier&amp;level=parent&amp;q_0=9783653072372" TargetMode="External"/><Relationship Id="rId2630" Type="http://schemas.openxmlformats.org/officeDocument/2006/relationships/hyperlink" Target="https://www.peterlang.com/search?f_0=identifier&amp;level=parent&amp;q_0=9781453915172" TargetMode="External"/><Relationship Id="rId5786" Type="http://schemas.openxmlformats.org/officeDocument/2006/relationships/hyperlink" Target="https://www.peterlang.com/search?f_0=identifier&amp;level=parent&amp;q_0=9781788749558" TargetMode="External"/><Relationship Id="rId602" Type="http://schemas.openxmlformats.org/officeDocument/2006/relationships/hyperlink" Target="https://www.peterlang.com/search?f_0=identifier&amp;level=parent&amp;q_0=9783653065572" TargetMode="External"/><Relationship Id="rId1232" Type="http://schemas.openxmlformats.org/officeDocument/2006/relationships/hyperlink" Target="https://www.peterlang.com/search?f_0=identifier&amp;level=parent&amp;q_0=9783035306743" TargetMode="External"/><Relationship Id="rId4388" Type="http://schemas.openxmlformats.org/officeDocument/2006/relationships/hyperlink" Target="https://www.peterlang.com/search?f_0=identifier&amp;level=parent&amp;q_0=9783035103762" TargetMode="External"/><Relationship Id="rId5439" Type="http://schemas.openxmlformats.org/officeDocument/2006/relationships/hyperlink" Target="https://www.peterlang.com/search?f_0=identifier&amp;level=parent&amp;q_0=9781453918005" TargetMode="External"/><Relationship Id="rId5853" Type="http://schemas.openxmlformats.org/officeDocument/2006/relationships/hyperlink" Target="https://www.peterlang.com/search?f_0=identifier&amp;level=parent&amp;q_0=9781433156540" TargetMode="External"/><Relationship Id="rId3057" Type="http://schemas.openxmlformats.org/officeDocument/2006/relationships/hyperlink" Target="https://www.peterlang.com/search?f_0=identifier&amp;level=parent&amp;q_0=9781453916353" TargetMode="External"/><Relationship Id="rId4108" Type="http://schemas.openxmlformats.org/officeDocument/2006/relationships/hyperlink" Target="https://www.peterlang.com/search?f_0=identifier&amp;level=parent&amp;q_0=9781433156250" TargetMode="External"/><Relationship Id="rId4455" Type="http://schemas.openxmlformats.org/officeDocument/2006/relationships/hyperlink" Target="https://www.peterlang.com/search?f_0=identifier&amp;level=parent&amp;q_0=9783035104264" TargetMode="External"/><Relationship Id="rId5506" Type="http://schemas.openxmlformats.org/officeDocument/2006/relationships/hyperlink" Target="https://www.peterlang.com/search?f_0=identifier&amp;level=parent&amp;q_0=9781453915875" TargetMode="External"/><Relationship Id="rId5920" Type="http://schemas.openxmlformats.org/officeDocument/2006/relationships/hyperlink" Target="https://www.peterlang.com/search?f_0=identifier&amp;level=parent&amp;q_0=9781453901380" TargetMode="External"/><Relationship Id="rId3471" Type="http://schemas.openxmlformats.org/officeDocument/2006/relationships/hyperlink" Target="https://www.peterlang.com/search?f_0=identifier&amp;level=parent&amp;q_0=9781453900192" TargetMode="External"/><Relationship Id="rId4522" Type="http://schemas.openxmlformats.org/officeDocument/2006/relationships/hyperlink" Target="https://www.peterlang.com/search?f_0=identifier&amp;level=parent&amp;q_0=9783035302806" TargetMode="External"/><Relationship Id="rId392" Type="http://schemas.openxmlformats.org/officeDocument/2006/relationships/hyperlink" Target="https://www.peterlang.com/search?f_0=identifier&amp;level=parent&amp;q_0=9783035103007" TargetMode="External"/><Relationship Id="rId2073" Type="http://schemas.openxmlformats.org/officeDocument/2006/relationships/hyperlink" Target="https://www.peterlang.com/search?f_0=identifier&amp;level=parent&amp;q_0=9783631749128" TargetMode="External"/><Relationship Id="rId3124" Type="http://schemas.openxmlformats.org/officeDocument/2006/relationships/hyperlink" Target="https://www.peterlang.com/search?f_0=identifier&amp;level=parent&amp;q_0=9781453918630" TargetMode="External"/><Relationship Id="rId2140" Type="http://schemas.openxmlformats.org/officeDocument/2006/relationships/hyperlink" Target="https://www.peterlang.com/search?f_0=identifier&amp;level=parent&amp;q_0=9783653061697" TargetMode="External"/><Relationship Id="rId5296" Type="http://schemas.openxmlformats.org/officeDocument/2006/relationships/hyperlink" Target="https://www.peterlang.com/search?f_0=identifier&amp;level=parent&amp;q_0=9781453916605" TargetMode="External"/><Relationship Id="rId112" Type="http://schemas.openxmlformats.org/officeDocument/2006/relationships/hyperlink" Target="https://www.peterlang.com/search?f_0=identifier&amp;level=parent&amp;q_0=9783035101645" TargetMode="External"/><Relationship Id="rId5363" Type="http://schemas.openxmlformats.org/officeDocument/2006/relationships/hyperlink" Target="https://www.peterlang.com/search?f_0=identifier&amp;level=parent&amp;q_0=9781453916933" TargetMode="External"/><Relationship Id="rId2957" Type="http://schemas.openxmlformats.org/officeDocument/2006/relationships/hyperlink" Target="https://www.peterlang.com/search?f_0=identifier&amp;level=parent&amp;q_0=9783653037425" TargetMode="External"/><Relationship Id="rId5016" Type="http://schemas.openxmlformats.org/officeDocument/2006/relationships/hyperlink" Target="https://www.peterlang.com/search?f_0=identifier&amp;level=parent&amp;q_0=9781787073807" TargetMode="External"/><Relationship Id="rId929" Type="http://schemas.openxmlformats.org/officeDocument/2006/relationships/hyperlink" Target="https://www.peterlang.com/search?f_0=identifier&amp;level=parent&amp;q_0=9783035266047" TargetMode="External"/><Relationship Id="rId1559" Type="http://schemas.openxmlformats.org/officeDocument/2006/relationships/hyperlink" Target="https://www.peterlang.com/search?f_0=identifier&amp;level=parent&amp;q_0=9783653028379" TargetMode="External"/><Relationship Id="rId1973" Type="http://schemas.openxmlformats.org/officeDocument/2006/relationships/hyperlink" Target="https://www.peterlang.com/search?f_0=identifier&amp;level=parent&amp;q_0=9783653023732" TargetMode="External"/><Relationship Id="rId4032" Type="http://schemas.openxmlformats.org/officeDocument/2006/relationships/hyperlink" Target="https://www.peterlang.com/search?f_0=identifier&amp;level=parent&amp;q_0=9783631771846" TargetMode="External"/><Relationship Id="rId5430" Type="http://schemas.openxmlformats.org/officeDocument/2006/relationships/hyperlink" Target="https://www.peterlang.com/search?f_0=identifier&amp;level=parent&amp;q_0=9781453917763" TargetMode="External"/><Relationship Id="rId1626" Type="http://schemas.openxmlformats.org/officeDocument/2006/relationships/hyperlink" Target="https://www.peterlang.com/search?f_0=identifier&amp;level=parent&amp;q_0=9783653030273" TargetMode="External"/><Relationship Id="rId3798" Type="http://schemas.openxmlformats.org/officeDocument/2006/relationships/hyperlink" Target="https://www.peterlang.com/search?f_0=identifier&amp;level=parent&amp;q_0=9783035262445" TargetMode="External"/><Relationship Id="rId4849" Type="http://schemas.openxmlformats.org/officeDocument/2006/relationships/hyperlink" Target="https://www.peterlang.com/search?f_0=identifier&amp;level=parent&amp;q_0=9783631729021" TargetMode="External"/><Relationship Id="rId3865" Type="http://schemas.openxmlformats.org/officeDocument/2006/relationships/hyperlink" Target="https://www.peterlang.com/search?f_0=identifier&amp;level=parent&amp;q_0=9781788740883" TargetMode="External"/><Relationship Id="rId4916" Type="http://schemas.openxmlformats.org/officeDocument/2006/relationships/hyperlink" Target="https://www.peterlang.com/search?f_0=identifier&amp;level=parent&amp;q_0=9781789972252" TargetMode="External"/><Relationship Id="rId786" Type="http://schemas.openxmlformats.org/officeDocument/2006/relationships/hyperlink" Target="https://www.peterlang.com/search?f_0=identifier&amp;level=parent&amp;q_0=9783653009194" TargetMode="External"/><Relationship Id="rId2467" Type="http://schemas.openxmlformats.org/officeDocument/2006/relationships/hyperlink" Target="https://www.peterlang.com/search?f_0=identifier&amp;level=parent&amp;q_0=9782807610224" TargetMode="External"/><Relationship Id="rId3518" Type="http://schemas.openxmlformats.org/officeDocument/2006/relationships/hyperlink" Target="https://www.peterlang.com/search?f_0=identifier&amp;level=parent&amp;q_0=9781453902080" TargetMode="External"/><Relationship Id="rId439" Type="http://schemas.openxmlformats.org/officeDocument/2006/relationships/hyperlink" Target="https://www.peterlang.com/search?f_0=identifier&amp;level=parent&amp;q_0=9783035103083" TargetMode="External"/><Relationship Id="rId1069" Type="http://schemas.openxmlformats.org/officeDocument/2006/relationships/hyperlink" Target="https://www.peterlang.com/search?f_0=identifier&amp;level=parent&amp;q_0=9783631808078" TargetMode="External"/><Relationship Id="rId1483" Type="http://schemas.openxmlformats.org/officeDocument/2006/relationships/hyperlink" Target="https://www.peterlang.com/search?f_0=identifier&amp;level=parent&amp;q_0=9783035306781" TargetMode="External"/><Relationship Id="rId2881" Type="http://schemas.openxmlformats.org/officeDocument/2006/relationships/hyperlink" Target="https://www.peterlang.com/search?f_0=identifier&amp;level=parent&amp;q_0=9783653029918" TargetMode="External"/><Relationship Id="rId3932" Type="http://schemas.openxmlformats.org/officeDocument/2006/relationships/hyperlink" Target="https://www.peterlang.com/search?f_0=identifier&amp;level=parent&amp;q_0=9783035303827" TargetMode="External"/><Relationship Id="rId506" Type="http://schemas.openxmlformats.org/officeDocument/2006/relationships/hyperlink" Target="https://www.peterlang.com/search?f_0=identifier&amp;level=parent&amp;q_0=9783631823866" TargetMode="External"/><Relationship Id="rId853" Type="http://schemas.openxmlformats.org/officeDocument/2006/relationships/hyperlink" Target="https://www.peterlang.com/search?f_0=identifier&amp;level=parent&amp;q_0=9783631723111" TargetMode="External"/><Relationship Id="rId1136" Type="http://schemas.openxmlformats.org/officeDocument/2006/relationships/hyperlink" Target="https://www.peterlang.com/search?f_0=identifier&amp;level=parent&amp;q_0=9783035107043" TargetMode="External"/><Relationship Id="rId2534" Type="http://schemas.openxmlformats.org/officeDocument/2006/relationships/hyperlink" Target="https://www.peterlang.com/search?f_0=identifier&amp;level=parent&amp;q_0=9781433144431" TargetMode="External"/><Relationship Id="rId920" Type="http://schemas.openxmlformats.org/officeDocument/2006/relationships/hyperlink" Target="https://www.peterlang.com/search?f_0=identifier&amp;level=parent&amp;q_0=9783653013023" TargetMode="External"/><Relationship Id="rId1550" Type="http://schemas.openxmlformats.org/officeDocument/2006/relationships/hyperlink" Target="https://www.peterlang.com/search?f_0=identifier&amp;level=parent&amp;q_0=9783653029321" TargetMode="External"/><Relationship Id="rId2601" Type="http://schemas.openxmlformats.org/officeDocument/2006/relationships/hyperlink" Target="https://www.peterlang.com/search?f_0=identifier&amp;level=parent&amp;q_0=9781433154881" TargetMode="External"/><Relationship Id="rId5757" Type="http://schemas.openxmlformats.org/officeDocument/2006/relationships/hyperlink" Target="https://www.peterlang.com/search?f_0=identifier&amp;level=parent&amp;q_0=9781433152405" TargetMode="External"/><Relationship Id="rId1203" Type="http://schemas.openxmlformats.org/officeDocument/2006/relationships/hyperlink" Target="https://www.peterlang.com/search?f_0=identifier&amp;level=parent&amp;q_0=9783035303636" TargetMode="External"/><Relationship Id="rId4359" Type="http://schemas.openxmlformats.org/officeDocument/2006/relationships/hyperlink" Target="https://www.peterlang.com/search?f_0=identifier&amp;level=parent&amp;q_0=9783035302592" TargetMode="External"/><Relationship Id="rId4773" Type="http://schemas.openxmlformats.org/officeDocument/2006/relationships/hyperlink" Target="https://www.peterlang.com/search?f_0=identifier&amp;level=parent&amp;q_0=9783653068474" TargetMode="External"/><Relationship Id="rId5824" Type="http://schemas.openxmlformats.org/officeDocument/2006/relationships/hyperlink" Target="https://www.peterlang.com/search?f_0=identifier&amp;level=parent&amp;q_0=9781433154133" TargetMode="External"/><Relationship Id="rId3375" Type="http://schemas.openxmlformats.org/officeDocument/2006/relationships/hyperlink" Target="https://www.peterlang.com/search?f_0=identifier&amp;level=parent&amp;q_0=9781453910450" TargetMode="External"/><Relationship Id="rId4426" Type="http://schemas.openxmlformats.org/officeDocument/2006/relationships/hyperlink" Target="https://www.peterlang.com/search?f_0=identifier&amp;level=parent&amp;q_0=9783035307306" TargetMode="External"/><Relationship Id="rId4840" Type="http://schemas.openxmlformats.org/officeDocument/2006/relationships/hyperlink" Target="https://www.peterlang.com/search?f_0=identifier&amp;level=parent&amp;q_0=9783034339940" TargetMode="External"/><Relationship Id="rId296" Type="http://schemas.openxmlformats.org/officeDocument/2006/relationships/hyperlink" Target="https://www.peterlang.com/search?f_0=identifier&amp;level=parent&amp;q_0=9783653071108" TargetMode="External"/><Relationship Id="rId2391" Type="http://schemas.openxmlformats.org/officeDocument/2006/relationships/hyperlink" Target="https://www.peterlang.com/search?f_0=identifier&amp;level=parent&amp;q_0=9783653044423" TargetMode="External"/><Relationship Id="rId3028" Type="http://schemas.openxmlformats.org/officeDocument/2006/relationships/hyperlink" Target="https://www.peterlang.com/search?f_0=identifier&amp;level=parent&amp;q_0=9781453916742" TargetMode="External"/><Relationship Id="rId3442" Type="http://schemas.openxmlformats.org/officeDocument/2006/relationships/hyperlink" Target="https://www.peterlang.com/search?f_0=identifier&amp;level=parent&amp;q_0=9781453902172" TargetMode="External"/><Relationship Id="rId363" Type="http://schemas.openxmlformats.org/officeDocument/2006/relationships/hyperlink" Target="https://www.peterlang.com/search?f_0=identifier&amp;level=parent&amp;q_0=9783653038842" TargetMode="External"/><Relationship Id="rId2044" Type="http://schemas.openxmlformats.org/officeDocument/2006/relationships/hyperlink" Target="https://www.peterlang.com/search?f_0=identifier&amp;level=parent&amp;q_0=9783653033915" TargetMode="External"/><Relationship Id="rId430" Type="http://schemas.openxmlformats.org/officeDocument/2006/relationships/hyperlink" Target="https://www.peterlang.com/search?f_0=identifier&amp;level=parent&amp;q_0=9783631765531" TargetMode="External"/><Relationship Id="rId1060" Type="http://schemas.openxmlformats.org/officeDocument/2006/relationships/hyperlink" Target="https://www.peterlang.com/search?f_0=identifier&amp;level=parent&amp;q_0=9781788742825" TargetMode="External"/><Relationship Id="rId2111" Type="http://schemas.openxmlformats.org/officeDocument/2006/relationships/hyperlink" Target="https://www.peterlang.com/search?f_0=identifier&amp;level=parent&amp;q_0=9783653057904" TargetMode="External"/><Relationship Id="rId5267" Type="http://schemas.openxmlformats.org/officeDocument/2006/relationships/hyperlink" Target="https://www.peterlang.com/search?f_0=identifier&amp;level=parent&amp;q_0=9781453916407" TargetMode="External"/><Relationship Id="rId5681" Type="http://schemas.openxmlformats.org/officeDocument/2006/relationships/hyperlink" Target="https://www.peterlang.com/search?f_0=identifier&amp;level=parent&amp;q_0=9781433153501" TargetMode="External"/><Relationship Id="rId1877" Type="http://schemas.openxmlformats.org/officeDocument/2006/relationships/hyperlink" Target="https://www.peterlang.com/search?f_0=identifier&amp;level=parent&amp;q_0=9781788749596" TargetMode="External"/><Relationship Id="rId2928" Type="http://schemas.openxmlformats.org/officeDocument/2006/relationships/hyperlink" Target="https://www.peterlang.com/search?f_0=identifier&amp;level=parent&amp;q_0=9781453909232" TargetMode="External"/><Relationship Id="rId4283" Type="http://schemas.openxmlformats.org/officeDocument/2006/relationships/hyperlink" Target="https://www.peterlang.com/search?f_0=identifier&amp;level=parent&amp;q_0=9783653026696" TargetMode="External"/><Relationship Id="rId5334" Type="http://schemas.openxmlformats.org/officeDocument/2006/relationships/hyperlink" Target="https://www.peterlang.com/search?f_0=identifier&amp;level=parent&amp;q_0=9781453913505" TargetMode="External"/><Relationship Id="rId1944" Type="http://schemas.openxmlformats.org/officeDocument/2006/relationships/hyperlink" Target="https://www.peterlang.com/search?f_0=identifier&amp;level=parent&amp;q_0=9783653020861" TargetMode="External"/><Relationship Id="rId4350" Type="http://schemas.openxmlformats.org/officeDocument/2006/relationships/hyperlink" Target="https://www.peterlang.com/search?f_0=identifier&amp;level=parent&amp;q_0=9783035304091" TargetMode="External"/><Relationship Id="rId5401" Type="http://schemas.openxmlformats.org/officeDocument/2006/relationships/hyperlink" Target="https://www.peterlang.com/search?f_0=identifier&amp;level=parent&amp;q_0=9781453917367" TargetMode="External"/><Relationship Id="rId4003" Type="http://schemas.openxmlformats.org/officeDocument/2006/relationships/hyperlink" Target="https://www.peterlang.com/search?f_0=identifier&amp;level=parent&amp;q_0=9783653013832" TargetMode="External"/><Relationship Id="rId3769" Type="http://schemas.openxmlformats.org/officeDocument/2006/relationships/hyperlink" Target="https://www.peterlang.com/search?f_0=identifier&amp;level=parent&amp;q_0=9783035300345" TargetMode="External"/><Relationship Id="rId5191" Type="http://schemas.openxmlformats.org/officeDocument/2006/relationships/hyperlink" Target="https://www.peterlang.com/search?f_0=identifier&amp;level=parent&amp;q_0=9781433164972" TargetMode="External"/><Relationship Id="rId2785" Type="http://schemas.openxmlformats.org/officeDocument/2006/relationships/hyperlink" Target="https://www.peterlang.com/search?f_0=identifier&amp;level=parent&amp;q_0=9781433165443" TargetMode="External"/><Relationship Id="rId3836" Type="http://schemas.openxmlformats.org/officeDocument/2006/relationships/hyperlink" Target="https://www.peterlang.com/search?f_0=identifier&amp;level=parent&amp;q_0=9783653050615" TargetMode="External"/><Relationship Id="rId757" Type="http://schemas.openxmlformats.org/officeDocument/2006/relationships/hyperlink" Target="https://www.peterlang.com/search?f_0=identifier&amp;level=parent&amp;q_0=9783653009125" TargetMode="External"/><Relationship Id="rId1387" Type="http://schemas.openxmlformats.org/officeDocument/2006/relationships/hyperlink" Target="https://www.peterlang.com/search?f_0=identifier&amp;level=parent&amp;q_0=9781787072213" TargetMode="External"/><Relationship Id="rId2438" Type="http://schemas.openxmlformats.org/officeDocument/2006/relationships/hyperlink" Target="https://www.peterlang.com/search?f_0=identifier&amp;level=parent&amp;q_0=9783653040951" TargetMode="External"/><Relationship Id="rId2852" Type="http://schemas.openxmlformats.org/officeDocument/2006/relationships/hyperlink" Target="https://www.peterlang.com/search?f_0=identifier&amp;level=parent&amp;q_0=9781453910962" TargetMode="External"/><Relationship Id="rId3903" Type="http://schemas.openxmlformats.org/officeDocument/2006/relationships/hyperlink" Target="https://www.peterlang.com/search?f_0=identifier&amp;level=parent&amp;q_0=9783035300895" TargetMode="External"/><Relationship Id="rId93" Type="http://schemas.openxmlformats.org/officeDocument/2006/relationships/hyperlink" Target="https://www.peterlang.com/search?f_0=identifier&amp;level=parent&amp;q_0=9783035301472" TargetMode="External"/><Relationship Id="rId824" Type="http://schemas.openxmlformats.org/officeDocument/2006/relationships/hyperlink" Target="https://www.peterlang.com/search?f_0=identifier&amp;level=parent&amp;q_0=9783035105049" TargetMode="External"/><Relationship Id="rId1454" Type="http://schemas.openxmlformats.org/officeDocument/2006/relationships/hyperlink" Target="https://www.peterlang.com/search?f_0=identifier&amp;level=parent&amp;q_0=9783035108262" TargetMode="External"/><Relationship Id="rId2505" Type="http://schemas.openxmlformats.org/officeDocument/2006/relationships/hyperlink" Target="https://www.peterlang.com/search?f_0=identifier&amp;level=parent&amp;q_0=9783035266351" TargetMode="External"/><Relationship Id="rId1107" Type="http://schemas.openxmlformats.org/officeDocument/2006/relationships/hyperlink" Target="https://www.peterlang.com/search?f_0=identifier&amp;level=parent&amp;q_0=9783034324021" TargetMode="External"/><Relationship Id="rId1521" Type="http://schemas.openxmlformats.org/officeDocument/2006/relationships/hyperlink" Target="https://www.peterlang.com/search?f_0=identifier&amp;level=parent&amp;q_0=9781787071209" TargetMode="External"/><Relationship Id="rId4677" Type="http://schemas.openxmlformats.org/officeDocument/2006/relationships/hyperlink" Target="https://www.peterlang.com/search?f_0=identifier&amp;level=parent&amp;q_0=9781453910573" TargetMode="External"/><Relationship Id="rId5728" Type="http://schemas.openxmlformats.org/officeDocument/2006/relationships/hyperlink" Target="https://www.peterlang.com/search?f_0=identifier&amp;level=parent&amp;q_0=9781433152504" TargetMode="External"/><Relationship Id="rId3279" Type="http://schemas.openxmlformats.org/officeDocument/2006/relationships/hyperlink" Target="https://www.peterlang.com/search?f_0=identifier&amp;level=parent&amp;q_0=9781453901090" TargetMode="External"/><Relationship Id="rId3693" Type="http://schemas.openxmlformats.org/officeDocument/2006/relationships/hyperlink" Target="https://www.peterlang.com/search?f_0=identifier&amp;level=parent&amp;q_0=9783653022582" TargetMode="External"/><Relationship Id="rId2295" Type="http://schemas.openxmlformats.org/officeDocument/2006/relationships/hyperlink" Target="https://www.peterlang.com/search?f_0=identifier&amp;level=parent&amp;q_0=9781787074804" TargetMode="External"/><Relationship Id="rId3346" Type="http://schemas.openxmlformats.org/officeDocument/2006/relationships/hyperlink" Target="https://www.peterlang.com/search?f_0=identifier&amp;level=parent&amp;q_0=9783653045932" TargetMode="External"/><Relationship Id="rId4744" Type="http://schemas.openxmlformats.org/officeDocument/2006/relationships/hyperlink" Target="https://www.peterlang.com/search?f_0=identifier&amp;level=parent&amp;q_0=9783035306132" TargetMode="External"/><Relationship Id="rId267" Type="http://schemas.openxmlformats.org/officeDocument/2006/relationships/hyperlink" Target="https://www.peterlang.com/search?f_0=identifier&amp;level=parent&amp;q_0=9783035100686" TargetMode="External"/><Relationship Id="rId3760" Type="http://schemas.openxmlformats.org/officeDocument/2006/relationships/hyperlink" Target="https://www.peterlang.com/search?f_0=identifier&amp;level=parent&amp;q_0=9782807609655" TargetMode="External"/><Relationship Id="rId4811" Type="http://schemas.openxmlformats.org/officeDocument/2006/relationships/hyperlink" Target="https://www.peterlang.com/search?f_0=identifier&amp;level=parent&amp;q_0=9781787078857" TargetMode="External"/><Relationship Id="rId681" Type="http://schemas.openxmlformats.org/officeDocument/2006/relationships/hyperlink" Target="https://www.peterlang.com/search?f_0=identifier&amp;level=parent&amp;q_0=9783631772416" TargetMode="External"/><Relationship Id="rId2362" Type="http://schemas.openxmlformats.org/officeDocument/2006/relationships/hyperlink" Target="https://www.peterlang.com/search?f_0=identifier&amp;level=parent&amp;q_0=9782807613164" TargetMode="External"/><Relationship Id="rId3413" Type="http://schemas.openxmlformats.org/officeDocument/2006/relationships/hyperlink" Target="https://www.peterlang.com/search?f_0=identifier&amp;level=parent&amp;q_0=9781453910702" TargetMode="External"/><Relationship Id="rId334" Type="http://schemas.openxmlformats.org/officeDocument/2006/relationships/hyperlink" Target="https://www.peterlang.com/search?f_0=identifier&amp;level=parent&amp;q_0=9783035101768" TargetMode="External"/><Relationship Id="rId2015" Type="http://schemas.openxmlformats.org/officeDocument/2006/relationships/hyperlink" Target="https://www.peterlang.com/search?f_0=identifier&amp;level=parent&amp;q_0=9783653021516" TargetMode="External"/><Relationship Id="rId5585" Type="http://schemas.openxmlformats.org/officeDocument/2006/relationships/hyperlink" Target="https://www.peterlang.com/search?f_0=identifier&amp;level=parent&amp;q_0=9781453912683" TargetMode="External"/><Relationship Id="rId401" Type="http://schemas.openxmlformats.org/officeDocument/2006/relationships/hyperlink" Target="https://www.peterlang.com/search?f_0=identifier&amp;level=parent&amp;q_0=9783034322706" TargetMode="External"/><Relationship Id="rId1031" Type="http://schemas.openxmlformats.org/officeDocument/2006/relationships/hyperlink" Target="https://www.peterlang.com/search?f_0=identifier&amp;level=parent&amp;q_0=9782807602502" TargetMode="External"/><Relationship Id="rId4187" Type="http://schemas.openxmlformats.org/officeDocument/2006/relationships/hyperlink" Target="https://www.peterlang.com/search?f_0=identifier&amp;level=parent&amp;q_0=9783653035841" TargetMode="External"/><Relationship Id="rId5238" Type="http://schemas.openxmlformats.org/officeDocument/2006/relationships/hyperlink" Target="https://www.peterlang.com/search?f_0=identifier&amp;level=parent&amp;q_0=9781453917350" TargetMode="External"/><Relationship Id="rId5652" Type="http://schemas.openxmlformats.org/officeDocument/2006/relationships/hyperlink" Target="https://www.peterlang.com/search?f_0=identifier&amp;level=parent&amp;q_0=9781433150050" TargetMode="External"/><Relationship Id="rId4254" Type="http://schemas.openxmlformats.org/officeDocument/2006/relationships/hyperlink" Target="https://www.peterlang.com/search?f_0=identifier&amp;level=parent&amp;q_0=9783653036459" TargetMode="External"/><Relationship Id="rId5305" Type="http://schemas.openxmlformats.org/officeDocument/2006/relationships/hyperlink" Target="https://www.peterlang.com/search?f_0=identifier&amp;level=parent&amp;q_0=9781453913260" TargetMode="External"/><Relationship Id="rId1848" Type="http://schemas.openxmlformats.org/officeDocument/2006/relationships/hyperlink" Target="https://www.peterlang.com/search?f_0=identifier&amp;level=parent&amp;q_0=9783631777664" TargetMode="External"/><Relationship Id="rId3270" Type="http://schemas.openxmlformats.org/officeDocument/2006/relationships/hyperlink" Target="https://www.peterlang.com/search?f_0=identifier&amp;level=parent&amp;q_0=9781453900642" TargetMode="External"/><Relationship Id="rId4321" Type="http://schemas.openxmlformats.org/officeDocument/2006/relationships/hyperlink" Target="https://www.peterlang.com/search?f_0=identifier&amp;level=parent&amp;q_0=9781787070523" TargetMode="External"/><Relationship Id="rId191" Type="http://schemas.openxmlformats.org/officeDocument/2006/relationships/hyperlink" Target="https://www.peterlang.com/search?f_0=identifier&amp;level=parent&amp;q_0=9783035301748" TargetMode="External"/><Relationship Id="rId1915" Type="http://schemas.openxmlformats.org/officeDocument/2006/relationships/hyperlink" Target="https://www.peterlang.com/search?f_0=identifier&amp;level=parent&amp;q_0=9783035300734" TargetMode="External"/><Relationship Id="rId5095" Type="http://schemas.openxmlformats.org/officeDocument/2006/relationships/hyperlink" Target="https://www.peterlang.com/search?f_0=identifier&amp;level=parent&amp;q_0=9781787074040" TargetMode="External"/><Relationship Id="rId2689" Type="http://schemas.openxmlformats.org/officeDocument/2006/relationships/hyperlink" Target="https://www.peterlang.com/search?f_0=identifier&amp;level=parent&amp;q_0=9781453909522" TargetMode="External"/><Relationship Id="rId2756" Type="http://schemas.openxmlformats.org/officeDocument/2006/relationships/hyperlink" Target="https://www.peterlang.com/search?f_0=identifier&amp;level=parent&amp;q_0=9781433146381" TargetMode="External"/><Relationship Id="rId3807" Type="http://schemas.openxmlformats.org/officeDocument/2006/relationships/hyperlink" Target="https://www.peterlang.com/search?f_0=identifier&amp;level=parent&amp;q_0=9783035308389" TargetMode="External"/><Relationship Id="rId5162" Type="http://schemas.openxmlformats.org/officeDocument/2006/relationships/hyperlink" Target="https://www.peterlang.com/search?f_0=identifier&amp;level=parent&amp;q_0=9781787070080" TargetMode="External"/><Relationship Id="rId728" Type="http://schemas.openxmlformats.org/officeDocument/2006/relationships/hyperlink" Target="https://www.peterlang.com/search?f_0=identifier&amp;level=parent&amp;q_0=9783653011296" TargetMode="External"/><Relationship Id="rId1358" Type="http://schemas.openxmlformats.org/officeDocument/2006/relationships/hyperlink" Target="https://www.peterlang.com/search?f_0=identifier&amp;level=parent&amp;q_0=9783035307047" TargetMode="External"/><Relationship Id="rId1772" Type="http://schemas.openxmlformats.org/officeDocument/2006/relationships/hyperlink" Target="https://www.peterlang.com/search?f_0=identifier&amp;level=parent&amp;q_0=9783631757697" TargetMode="External"/><Relationship Id="rId2409" Type="http://schemas.openxmlformats.org/officeDocument/2006/relationships/hyperlink" Target="https://www.peterlang.com/search?f_0=identifier&amp;level=parent&amp;q_0=9783653058628" TargetMode="External"/><Relationship Id="rId5979" Type="http://schemas.openxmlformats.org/officeDocument/2006/relationships/hyperlink" Target="https://www.peterlang.com/search?f_0=identifier&amp;level=parent&amp;q_0=9783653043419" TargetMode="External"/><Relationship Id="rId64" Type="http://schemas.openxmlformats.org/officeDocument/2006/relationships/hyperlink" Target="https://www.peterlang.com/search?f_0=identifier&amp;level=parent&amp;q_0=9783653013788" TargetMode="External"/><Relationship Id="rId1425" Type="http://schemas.openxmlformats.org/officeDocument/2006/relationships/hyperlink" Target="https://www.peterlang.com/search?f_0=identifier&amp;level=parent&amp;q_0=9783035108187" TargetMode="External"/><Relationship Id="rId2823" Type="http://schemas.openxmlformats.org/officeDocument/2006/relationships/hyperlink" Target="https://www.peterlang.com/search?f_0=identifier&amp;level=parent&amp;q_0=9781433157387" TargetMode="External"/><Relationship Id="rId4995" Type="http://schemas.openxmlformats.org/officeDocument/2006/relationships/hyperlink" Target="https://www.peterlang.com/search?f_0=identifier&amp;level=parent&amp;q_0=9782807602113" TargetMode="External"/><Relationship Id="rId2199" Type="http://schemas.openxmlformats.org/officeDocument/2006/relationships/hyperlink" Target="https://www.peterlang.com/search?f_0=identifier&amp;level=parent&amp;q_0=9783631816288" TargetMode="External"/><Relationship Id="rId3597" Type="http://schemas.openxmlformats.org/officeDocument/2006/relationships/hyperlink" Target="https://www.peterlang.com/search?f_0=identifier&amp;level=parent&amp;q_0=9783653047998" TargetMode="External"/><Relationship Id="rId4648" Type="http://schemas.openxmlformats.org/officeDocument/2006/relationships/hyperlink" Target="https://www.peterlang.com/search?f_0=identifier&amp;level=parent&amp;q_0=9783035263640" TargetMode="External"/><Relationship Id="rId3664" Type="http://schemas.openxmlformats.org/officeDocument/2006/relationships/hyperlink" Target="https://www.peterlang.com/search?f_0=identifier&amp;level=parent&amp;q_0=9783035104851" TargetMode="External"/><Relationship Id="rId4715" Type="http://schemas.openxmlformats.org/officeDocument/2006/relationships/hyperlink" Target="https://www.peterlang.com/search?f_0=identifier&amp;level=parent&amp;q_0=9783035306910" TargetMode="External"/><Relationship Id="rId585" Type="http://schemas.openxmlformats.org/officeDocument/2006/relationships/hyperlink" Target="https://www.peterlang.com/search?f_0=identifier&amp;level=parent&amp;q_0=9783653064933" TargetMode="External"/><Relationship Id="rId2266" Type="http://schemas.openxmlformats.org/officeDocument/2006/relationships/hyperlink" Target="https://www.peterlang.com/search?f_0=identifier&amp;level=parent&amp;q_0=9781787078512" TargetMode="External"/><Relationship Id="rId2680" Type="http://schemas.openxmlformats.org/officeDocument/2006/relationships/hyperlink" Target="https://www.peterlang.com/search?f_0=identifier&amp;level=parent&amp;q_0=9781453902875" TargetMode="External"/><Relationship Id="rId3317" Type="http://schemas.openxmlformats.org/officeDocument/2006/relationships/hyperlink" Target="https://www.peterlang.com/search?f_0=identifier&amp;level=parent&amp;q_0=9783653054255" TargetMode="External"/><Relationship Id="rId3731" Type="http://schemas.openxmlformats.org/officeDocument/2006/relationships/hyperlink" Target="https://www.peterlang.com/search?f_0=identifier&amp;level=parent&amp;q_0=9781788746809" TargetMode="External"/><Relationship Id="rId238" Type="http://schemas.openxmlformats.org/officeDocument/2006/relationships/hyperlink" Target="https://www.peterlang.com/search?f_0=identifier&amp;level=parent&amp;q_0=9783035105186" TargetMode="External"/><Relationship Id="rId652" Type="http://schemas.openxmlformats.org/officeDocument/2006/relationships/hyperlink" Target="https://www.peterlang.com/search?f_0=identifier&amp;level=parent&amp;q_0=9783653020502" TargetMode="External"/><Relationship Id="rId1282" Type="http://schemas.openxmlformats.org/officeDocument/2006/relationships/hyperlink" Target="https://www.peterlang.com/search?f_0=identifier&amp;level=parent&amp;q_0=9783035103878" TargetMode="External"/><Relationship Id="rId2333" Type="http://schemas.openxmlformats.org/officeDocument/2006/relationships/hyperlink" Target="https://www.peterlang.com/search?f_0=identifier&amp;level=parent&amp;q_0=9783631816011" TargetMode="External"/><Relationship Id="rId5489" Type="http://schemas.openxmlformats.org/officeDocument/2006/relationships/hyperlink" Target="https://www.peterlang.com/search?f_0=identifier&amp;level=parent&amp;q_0=9781453914588" TargetMode="External"/><Relationship Id="rId305" Type="http://schemas.openxmlformats.org/officeDocument/2006/relationships/hyperlink" Target="https://www.peterlang.com/search?f_0=identifier&amp;level=parent&amp;q_0=9783035202472" TargetMode="External"/><Relationship Id="rId2400" Type="http://schemas.openxmlformats.org/officeDocument/2006/relationships/hyperlink" Target="https://www.peterlang.com/search?f_0=identifier&amp;level=parent&amp;q_0=9783653044522" TargetMode="External"/><Relationship Id="rId5556" Type="http://schemas.openxmlformats.org/officeDocument/2006/relationships/hyperlink" Target="https://www.peterlang.com/search?f_0=identifier&amp;level=parent&amp;q_0=9781453912621" TargetMode="External"/><Relationship Id="rId1002" Type="http://schemas.openxmlformats.org/officeDocument/2006/relationships/hyperlink" Target="https://www.peterlang.com/search?f_0=identifier&amp;level=parent&amp;q_0=9783653014471" TargetMode="External"/><Relationship Id="rId4158" Type="http://schemas.openxmlformats.org/officeDocument/2006/relationships/hyperlink" Target="https://www.peterlang.com/search?f_0=identifier&amp;level=parent&amp;q_0=9783653021868" TargetMode="External"/><Relationship Id="rId5209" Type="http://schemas.openxmlformats.org/officeDocument/2006/relationships/hyperlink" Target="https://www.peterlang.com/search?f_0=identifier&amp;level=parent&amp;q_0=9781433173868" TargetMode="External"/><Relationship Id="rId5970" Type="http://schemas.openxmlformats.org/officeDocument/2006/relationships/hyperlink" Target="https://www.peterlang.com/search?f_0=identifier&amp;level=parent&amp;q_0=9781433140051" TargetMode="External"/><Relationship Id="rId3174" Type="http://schemas.openxmlformats.org/officeDocument/2006/relationships/hyperlink" Target="https://www.peterlang.com/search?f_0=identifier&amp;level=parent&amp;q_0=9781453916049" TargetMode="External"/><Relationship Id="rId4572" Type="http://schemas.openxmlformats.org/officeDocument/2006/relationships/hyperlink" Target="https://www.peterlang.com/search?f_0=identifier&amp;level=parent&amp;q_0=9781789973655" TargetMode="External"/><Relationship Id="rId5623" Type="http://schemas.openxmlformats.org/officeDocument/2006/relationships/hyperlink" Target="https://www.peterlang.com/search?f_0=identifier&amp;level=parent&amp;q_0=9781453912942" TargetMode="External"/><Relationship Id="rId1819" Type="http://schemas.openxmlformats.org/officeDocument/2006/relationships/hyperlink" Target="https://www.peterlang.com/search?f_0=identifier&amp;level=parent&amp;q_0=9783653028812" TargetMode="External"/><Relationship Id="rId4225" Type="http://schemas.openxmlformats.org/officeDocument/2006/relationships/hyperlink" Target="https://www.peterlang.com/search?f_0=identifier&amp;level=parent&amp;q_0=9783653029116" TargetMode="External"/><Relationship Id="rId2190" Type="http://schemas.openxmlformats.org/officeDocument/2006/relationships/hyperlink" Target="https://www.peterlang.com/search?f_0=identifier&amp;level=parent&amp;q_0=9783034330275" TargetMode="External"/><Relationship Id="rId3241" Type="http://schemas.openxmlformats.org/officeDocument/2006/relationships/hyperlink" Target="https://www.peterlang.com/search?f_0=identifier&amp;level=parent&amp;q_0=9781453905869" TargetMode="External"/><Relationship Id="rId162" Type="http://schemas.openxmlformats.org/officeDocument/2006/relationships/hyperlink" Target="https://www.peterlang.com/search?f_0=identifier&amp;level=parent&amp;q_0=9783035301076" TargetMode="External"/><Relationship Id="rId979" Type="http://schemas.openxmlformats.org/officeDocument/2006/relationships/hyperlink" Target="https://www.peterlang.com/search?f_0=identifier&amp;level=parent&amp;q_0=9783631806364" TargetMode="External"/><Relationship Id="rId5066" Type="http://schemas.openxmlformats.org/officeDocument/2006/relationships/hyperlink" Target="https://www.peterlang.com/search?f_0=identifier&amp;level=parent&amp;q_0=9781787072343" TargetMode="External"/><Relationship Id="rId5480" Type="http://schemas.openxmlformats.org/officeDocument/2006/relationships/hyperlink" Target="https://www.peterlang.com/search?f_0=identifier&amp;level=parent&amp;q_0=9781453908143" TargetMode="External"/><Relationship Id="rId4082" Type="http://schemas.openxmlformats.org/officeDocument/2006/relationships/hyperlink" Target="https://www.peterlang.com/search?f_0=identifier&amp;level=parent&amp;q_0=9783653018486" TargetMode="External"/><Relationship Id="rId5133" Type="http://schemas.openxmlformats.org/officeDocument/2006/relationships/hyperlink" Target="https://www.peterlang.com/search?f_0=identifier&amp;level=parent&amp;q_0=9781433173233" TargetMode="External"/><Relationship Id="rId1676" Type="http://schemas.openxmlformats.org/officeDocument/2006/relationships/hyperlink" Target="https://www.peterlang.com/search?f_0=identifier&amp;level=parent&amp;q_0=9783653036220" TargetMode="External"/><Relationship Id="rId2727" Type="http://schemas.openxmlformats.org/officeDocument/2006/relationships/hyperlink" Target="https://www.peterlang.com/search?f_0=identifier&amp;level=parent&amp;q_0=9781433158360" TargetMode="External"/><Relationship Id="rId1329" Type="http://schemas.openxmlformats.org/officeDocument/2006/relationships/hyperlink" Target="https://www.peterlang.com/search?f_0=identifier&amp;level=parent&amp;q_0=9783035307511" TargetMode="External"/><Relationship Id="rId1743" Type="http://schemas.openxmlformats.org/officeDocument/2006/relationships/hyperlink" Target="https://www.peterlang.com/search?f_0=identifier&amp;level=parent&amp;q_0=9783631792322" TargetMode="External"/><Relationship Id="rId4899" Type="http://schemas.openxmlformats.org/officeDocument/2006/relationships/hyperlink" Target="https://www.peterlang.com/search?f_0=identifier&amp;level=parent&amp;q_0=9783653064513" TargetMode="External"/><Relationship Id="rId5200" Type="http://schemas.openxmlformats.org/officeDocument/2006/relationships/hyperlink" Target="https://www.peterlang.com/search?f_0=identifier&amp;level=parent&amp;q_0=9781433178917" TargetMode="External"/><Relationship Id="rId35" Type="http://schemas.openxmlformats.org/officeDocument/2006/relationships/hyperlink" Target="https://www.peterlang.com/search?f_0=identifier&amp;level=parent&amp;q_0=9783653012842" TargetMode="External"/><Relationship Id="rId1810" Type="http://schemas.openxmlformats.org/officeDocument/2006/relationships/hyperlink" Target="https://www.peterlang.com/search?f_0=identifier&amp;level=parent&amp;q_0=9783631783979" TargetMode="External"/><Relationship Id="rId4966" Type="http://schemas.openxmlformats.org/officeDocument/2006/relationships/hyperlink" Target="https://www.peterlang.com/search?f_0=identifier&amp;level=parent&amp;q_0=9783653060690" TargetMode="External"/><Relationship Id="rId3568" Type="http://schemas.openxmlformats.org/officeDocument/2006/relationships/hyperlink" Target="https://www.peterlang.com/search?f_0=identifier&amp;level=parent&amp;q_0=9781453919095" TargetMode="External"/><Relationship Id="rId3982" Type="http://schemas.openxmlformats.org/officeDocument/2006/relationships/hyperlink" Target="https://www.peterlang.com/search?f_0=identifier&amp;level=parent&amp;q_0=9781788741842" TargetMode="External"/><Relationship Id="rId4619" Type="http://schemas.openxmlformats.org/officeDocument/2006/relationships/hyperlink" Target="https://www.peterlang.com/search?f_0=identifier&amp;level=parent&amp;q_0=9783035307863" TargetMode="External"/><Relationship Id="rId489" Type="http://schemas.openxmlformats.org/officeDocument/2006/relationships/hyperlink" Target="https://www.peterlang.com/search?f_0=identifier&amp;level=parent&amp;q_0=9783631759387" TargetMode="External"/><Relationship Id="rId2584" Type="http://schemas.openxmlformats.org/officeDocument/2006/relationships/hyperlink" Target="https://www.peterlang.com/search?f_0=identifier&amp;level=parent&amp;q_0=9781453910122" TargetMode="External"/><Relationship Id="rId3635" Type="http://schemas.openxmlformats.org/officeDocument/2006/relationships/hyperlink" Target="https://www.peterlang.com/search?f_0=identifier&amp;level=parent&amp;q_0=9783035106206" TargetMode="External"/><Relationship Id="rId6041" Type="http://schemas.openxmlformats.org/officeDocument/2006/relationships/hyperlink" Target="https://www.peterlang.com/search?f_0=identifier&amp;level=parent&amp;q_0=9783653022148" TargetMode="External"/><Relationship Id="rId556" Type="http://schemas.openxmlformats.org/officeDocument/2006/relationships/hyperlink" Target="https://www.peterlang.com/search?f_0=identifier&amp;level=parent&amp;q_0=9783653060430" TargetMode="External"/><Relationship Id="rId1186" Type="http://schemas.openxmlformats.org/officeDocument/2006/relationships/hyperlink" Target="https://www.peterlang.com/search?f_0=identifier&amp;level=parent&amp;q_0=9783035304701" TargetMode="External"/><Relationship Id="rId2237" Type="http://schemas.openxmlformats.org/officeDocument/2006/relationships/hyperlink" Target="https://www.peterlang.com/search?f_0=identifier&amp;level=parent&amp;q_0=9783653067729" TargetMode="External"/><Relationship Id="rId209" Type="http://schemas.openxmlformats.org/officeDocument/2006/relationships/hyperlink" Target="https://www.peterlang.com/search?f_0=identifier&amp;level=parent&amp;q_0=9783035104318" TargetMode="External"/><Relationship Id="rId970" Type="http://schemas.openxmlformats.org/officeDocument/2006/relationships/hyperlink" Target="https://www.peterlang.com/search?f_0=identifier&amp;level=parent&amp;q_0=9783035263800" TargetMode="External"/><Relationship Id="rId1253" Type="http://schemas.openxmlformats.org/officeDocument/2006/relationships/hyperlink" Target="https://www.peterlang.com/search?f_0=identifier&amp;level=parent&amp;q_0=9783631741146" TargetMode="External"/><Relationship Id="rId2651" Type="http://schemas.openxmlformats.org/officeDocument/2006/relationships/hyperlink" Target="https://www.peterlang.com/search?f_0=identifier&amp;level=parent&amp;q_0=9781787070462" TargetMode="External"/><Relationship Id="rId3702" Type="http://schemas.openxmlformats.org/officeDocument/2006/relationships/hyperlink" Target="https://www.peterlang.com/search?f_0=identifier&amp;level=parent&amp;q_0=9783653058178" TargetMode="External"/><Relationship Id="rId623" Type="http://schemas.openxmlformats.org/officeDocument/2006/relationships/hyperlink" Target="https://www.peterlang.com/search?f_0=identifier&amp;level=parent&amp;q_0=9783035100730" TargetMode="External"/><Relationship Id="rId2304" Type="http://schemas.openxmlformats.org/officeDocument/2006/relationships/hyperlink" Target="https://www.peterlang.com/search?f_0=identifier&amp;level=parent&amp;q_0=9781788740623" TargetMode="External"/><Relationship Id="rId5874" Type="http://schemas.openxmlformats.org/officeDocument/2006/relationships/hyperlink" Target="https://www.peterlang.com/search?f_0=identifier&amp;level=parent&amp;q_0=9781453918166" TargetMode="External"/><Relationship Id="rId1320" Type="http://schemas.openxmlformats.org/officeDocument/2006/relationships/hyperlink" Target="https://www.peterlang.com/search?f_0=identifier&amp;level=parent&amp;q_0=9783035307740" TargetMode="External"/><Relationship Id="rId4476" Type="http://schemas.openxmlformats.org/officeDocument/2006/relationships/hyperlink" Target="https://www.peterlang.com/search?f_0=identifier&amp;level=parent&amp;q_0=9783035301007" TargetMode="External"/><Relationship Id="rId4890" Type="http://schemas.openxmlformats.org/officeDocument/2006/relationships/hyperlink" Target="https://www.peterlang.com/search?f_0=identifier&amp;level=parent&amp;q_0=9783653060324" TargetMode="External"/><Relationship Id="rId5527" Type="http://schemas.openxmlformats.org/officeDocument/2006/relationships/hyperlink" Target="https://www.peterlang.com/search?f_0=identifier&amp;level=parent&amp;q_0=9781453900390" TargetMode="External"/><Relationship Id="rId5941" Type="http://schemas.openxmlformats.org/officeDocument/2006/relationships/hyperlink" Target="https://www.peterlang.com/search?f_0=identifier&amp;level=parent&amp;q_0=9781433142529" TargetMode="External"/><Relationship Id="rId3078" Type="http://schemas.openxmlformats.org/officeDocument/2006/relationships/hyperlink" Target="https://www.peterlang.com/search?f_0=identifier&amp;level=parent&amp;q_0=9783653014983" TargetMode="External"/><Relationship Id="rId3492" Type="http://schemas.openxmlformats.org/officeDocument/2006/relationships/hyperlink" Target="https://www.peterlang.com/search?f_0=identifier&amp;level=parent&amp;q_0=9781453900338" TargetMode="External"/><Relationship Id="rId4129" Type="http://schemas.openxmlformats.org/officeDocument/2006/relationships/hyperlink" Target="https://www.peterlang.com/search?f_0=identifier&amp;level=parent&amp;q_0=9783653021394" TargetMode="External"/><Relationship Id="rId4543" Type="http://schemas.openxmlformats.org/officeDocument/2006/relationships/hyperlink" Target="https://www.peterlang.com/search?f_0=identifier&amp;level=parent&amp;q_0=9783035100105" TargetMode="External"/><Relationship Id="rId2094" Type="http://schemas.openxmlformats.org/officeDocument/2006/relationships/hyperlink" Target="https://www.peterlang.com/search?f_0=identifier&amp;level=parent&amp;q_0=9783653060928" TargetMode="External"/><Relationship Id="rId3145" Type="http://schemas.openxmlformats.org/officeDocument/2006/relationships/hyperlink" Target="https://www.peterlang.com/search?f_0=identifier&amp;level=parent&amp;q_0=9781453913086" TargetMode="External"/><Relationship Id="rId4610" Type="http://schemas.openxmlformats.org/officeDocument/2006/relationships/hyperlink" Target="https://www.peterlang.com/search?f_0=identifier&amp;level=parent&amp;q_0=9783035308198" TargetMode="External"/><Relationship Id="rId480" Type="http://schemas.openxmlformats.org/officeDocument/2006/relationships/hyperlink" Target="https://www.peterlang.com/search?f_0=identifier&amp;level=parent&amp;q_0=9783653066234" TargetMode="External"/><Relationship Id="rId2161" Type="http://schemas.openxmlformats.org/officeDocument/2006/relationships/hyperlink" Target="https://www.peterlang.com/search?f_0=identifier&amp;level=parent&amp;q_0=9782807613836" TargetMode="External"/><Relationship Id="rId3212" Type="http://schemas.openxmlformats.org/officeDocument/2006/relationships/hyperlink" Target="https://www.peterlang.com/search?f_0=identifier&amp;level=parent&amp;q_0=9781453919156" TargetMode="External"/><Relationship Id="rId133" Type="http://schemas.openxmlformats.org/officeDocument/2006/relationships/hyperlink" Target="https://www.peterlang.com/search?f_0=identifier&amp;level=parent&amp;q_0=9783653065725" TargetMode="External"/><Relationship Id="rId5384" Type="http://schemas.openxmlformats.org/officeDocument/2006/relationships/hyperlink" Target="https://www.peterlang.com/search?f_0=identifier&amp;level=parent&amp;q_0=9781453919118" TargetMode="External"/><Relationship Id="rId200" Type="http://schemas.openxmlformats.org/officeDocument/2006/relationships/hyperlink" Target="https://www.peterlang.com/search?f_0=identifier&amp;level=parent&amp;q_0=9783035200577" TargetMode="External"/><Relationship Id="rId2978" Type="http://schemas.openxmlformats.org/officeDocument/2006/relationships/hyperlink" Target="https://www.peterlang.com/search?f_0=identifier&amp;level=parent&amp;q_0=9783631808290" TargetMode="External"/><Relationship Id="rId5037" Type="http://schemas.openxmlformats.org/officeDocument/2006/relationships/hyperlink" Target="https://www.peterlang.com/search?f_0=identifier&amp;level=parent&amp;q_0=9781787071759" TargetMode="External"/><Relationship Id="rId1994" Type="http://schemas.openxmlformats.org/officeDocument/2006/relationships/hyperlink" Target="https://www.peterlang.com/search?f_0=identifier&amp;level=parent&amp;q_0=9783653033434" TargetMode="External"/><Relationship Id="rId5451" Type="http://schemas.openxmlformats.org/officeDocument/2006/relationships/hyperlink" Target="https://www.peterlang.com/search?f_0=identifier&amp;level=parent&amp;q_0=9781453901410" TargetMode="External"/><Relationship Id="rId1647" Type="http://schemas.openxmlformats.org/officeDocument/2006/relationships/hyperlink" Target="https://www.peterlang.com/search?f_0=identifier&amp;level=parent&amp;q_0=9783631770948" TargetMode="External"/><Relationship Id="rId4053" Type="http://schemas.openxmlformats.org/officeDocument/2006/relationships/hyperlink" Target="https://www.peterlang.com/search?f_0=identifier&amp;level=parent&amp;q_0=9783631802700" TargetMode="External"/><Relationship Id="rId5104" Type="http://schemas.openxmlformats.org/officeDocument/2006/relationships/hyperlink" Target="https://www.peterlang.com/search?f_0=identifier&amp;level=parent&amp;q_0=9783631723357" TargetMode="External"/><Relationship Id="rId1714" Type="http://schemas.openxmlformats.org/officeDocument/2006/relationships/hyperlink" Target="https://www.peterlang.com/search?f_0=identifier&amp;level=parent&amp;q_0=9783653045079" TargetMode="External"/><Relationship Id="rId4120" Type="http://schemas.openxmlformats.org/officeDocument/2006/relationships/hyperlink" Target="https://www.peterlang.com/search?f_0=identifier&amp;level=parent&amp;q_0=9783631826058" TargetMode="External"/><Relationship Id="rId2488" Type="http://schemas.openxmlformats.org/officeDocument/2006/relationships/hyperlink" Target="https://www.peterlang.com/search?f_0=identifier&amp;level=parent&amp;q_0=9782807603998" TargetMode="External"/><Relationship Id="rId3886" Type="http://schemas.openxmlformats.org/officeDocument/2006/relationships/hyperlink" Target="https://www.peterlang.com/search?f_0=identifier&amp;level=parent&amp;q_0=9781788749244" TargetMode="External"/><Relationship Id="rId4937" Type="http://schemas.openxmlformats.org/officeDocument/2006/relationships/hyperlink" Target="https://www.peterlang.com/search?f_0=identifier&amp;level=parent&amp;q_0=9783653065596" TargetMode="External"/><Relationship Id="rId3539" Type="http://schemas.openxmlformats.org/officeDocument/2006/relationships/hyperlink" Target="https://www.peterlang.com/search?f_0=identifier&amp;level=parent&amp;q_0=9781453907955" TargetMode="External"/><Relationship Id="rId3953" Type="http://schemas.openxmlformats.org/officeDocument/2006/relationships/hyperlink" Target="https://www.peterlang.com/search?f_0=identifier&amp;level=parent&amp;q_0=9783631745021" TargetMode="External"/><Relationship Id="rId6012" Type="http://schemas.openxmlformats.org/officeDocument/2006/relationships/hyperlink" Target="https://www.peterlang.com/search?f_0=identifier&amp;level=parent&amp;q_0=9781453909669" TargetMode="External"/><Relationship Id="rId874" Type="http://schemas.openxmlformats.org/officeDocument/2006/relationships/hyperlink" Target="https://www.peterlang.com/search?f_0=identifier&amp;level=parent&amp;q_0=9783653034509" TargetMode="External"/><Relationship Id="rId2555" Type="http://schemas.openxmlformats.org/officeDocument/2006/relationships/hyperlink" Target="https://www.peterlang.com/search?f_0=identifier&amp;level=parent&amp;q_0=9781433161445" TargetMode="External"/><Relationship Id="rId3606" Type="http://schemas.openxmlformats.org/officeDocument/2006/relationships/hyperlink" Target="https://www.peterlang.com/search?f_0=identifier&amp;level=parent&amp;q_0=9783035306484" TargetMode="External"/><Relationship Id="rId527" Type="http://schemas.openxmlformats.org/officeDocument/2006/relationships/hyperlink" Target="https://www.peterlang.com/search?f_0=identifier&amp;level=parent&amp;q_0=9783631730553" TargetMode="External"/><Relationship Id="rId941" Type="http://schemas.openxmlformats.org/officeDocument/2006/relationships/hyperlink" Target="https://www.peterlang.com/search?f_0=identifier&amp;level=parent&amp;q_0=9783035263152" TargetMode="External"/><Relationship Id="rId1157" Type="http://schemas.openxmlformats.org/officeDocument/2006/relationships/hyperlink" Target="https://www.peterlang.com/search?f_0=identifier&amp;level=parent&amp;q_0=9783631726778" TargetMode="External"/><Relationship Id="rId1571" Type="http://schemas.openxmlformats.org/officeDocument/2006/relationships/hyperlink" Target="https://www.peterlang.com/search?f_0=identifier&amp;level=parent&amp;q_0=9783653023015" TargetMode="External"/><Relationship Id="rId2208" Type="http://schemas.openxmlformats.org/officeDocument/2006/relationships/hyperlink" Target="https://www.peterlang.com/search?f_0=identifier&amp;level=parent&amp;q_0=9781787076631" TargetMode="External"/><Relationship Id="rId2622" Type="http://schemas.openxmlformats.org/officeDocument/2006/relationships/hyperlink" Target="https://www.peterlang.com/search?f_0=identifier&amp;level=parent&amp;q_0=9781433153983" TargetMode="External"/><Relationship Id="rId5778" Type="http://schemas.openxmlformats.org/officeDocument/2006/relationships/hyperlink" Target="https://www.peterlang.com/search?f_0=identifier&amp;level=parent&amp;q_0=9781433158261" TargetMode="External"/><Relationship Id="rId1224" Type="http://schemas.openxmlformats.org/officeDocument/2006/relationships/hyperlink" Target="https://www.peterlang.com/search?f_0=identifier&amp;level=parent&amp;q_0=9783035105858" TargetMode="External"/><Relationship Id="rId4794" Type="http://schemas.openxmlformats.org/officeDocument/2006/relationships/hyperlink" Target="https://www.peterlang.com/search?f_0=identifier&amp;level=parent&amp;q_0=9783653066425" TargetMode="External"/><Relationship Id="rId5845" Type="http://schemas.openxmlformats.org/officeDocument/2006/relationships/hyperlink" Target="https://www.peterlang.com/search?f_0=identifier&amp;level=parent&amp;q_0=9781433156984" TargetMode="External"/><Relationship Id="rId3396" Type="http://schemas.openxmlformats.org/officeDocument/2006/relationships/hyperlink" Target="https://www.peterlang.com/search?f_0=identifier&amp;level=parent&amp;q_0=9781453907900" TargetMode="External"/><Relationship Id="rId4447" Type="http://schemas.openxmlformats.org/officeDocument/2006/relationships/hyperlink" Target="https://www.peterlang.com/search?f_0=identifier&amp;level=parent&amp;q_0=9783035302950" TargetMode="External"/><Relationship Id="rId3049" Type="http://schemas.openxmlformats.org/officeDocument/2006/relationships/hyperlink" Target="https://www.peterlang.com/search?f_0=identifier&amp;level=parent&amp;q_0=9781453916001" TargetMode="External"/><Relationship Id="rId3463" Type="http://schemas.openxmlformats.org/officeDocument/2006/relationships/hyperlink" Target="https://www.peterlang.com/search?f_0=identifier&amp;level=parent&amp;q_0=9781453907931" TargetMode="External"/><Relationship Id="rId4861" Type="http://schemas.openxmlformats.org/officeDocument/2006/relationships/hyperlink" Target="https://www.peterlang.com/search?f_0=identifier&amp;level=parent&amp;q_0=9783653065091" TargetMode="External"/><Relationship Id="rId5912" Type="http://schemas.openxmlformats.org/officeDocument/2006/relationships/hyperlink" Target="https://www.peterlang.com/search?f_0=identifier&amp;level=parent&amp;q_0=9781453914953" TargetMode="External"/><Relationship Id="rId384" Type="http://schemas.openxmlformats.org/officeDocument/2006/relationships/hyperlink" Target="https://www.peterlang.com/search?f_0=identifier&amp;level=parent&amp;q_0=9783653042948" TargetMode="External"/><Relationship Id="rId2065" Type="http://schemas.openxmlformats.org/officeDocument/2006/relationships/hyperlink" Target="https://www.peterlang.com/search?f_0=identifier&amp;level=parent&amp;q_0=9783653063844" TargetMode="External"/><Relationship Id="rId3116" Type="http://schemas.openxmlformats.org/officeDocument/2006/relationships/hyperlink" Target="https://www.peterlang.com/search?f_0=identifier&amp;level=parent&amp;q_0=9781453913789" TargetMode="External"/><Relationship Id="rId4514" Type="http://schemas.openxmlformats.org/officeDocument/2006/relationships/hyperlink" Target="https://www.peterlang.com/search?f_0=identifier&amp;level=parent&amp;q_0=9783035102819" TargetMode="External"/><Relationship Id="rId1081" Type="http://schemas.openxmlformats.org/officeDocument/2006/relationships/hyperlink" Target="https://www.peterlang.com/search?f_0=identifier&amp;level=parent&amp;q_0=9783035109511" TargetMode="External"/><Relationship Id="rId3530" Type="http://schemas.openxmlformats.org/officeDocument/2006/relationships/hyperlink" Target="https://www.peterlang.com/search?f_0=identifier&amp;level=parent&amp;q_0=9781454194026" TargetMode="External"/><Relationship Id="rId451" Type="http://schemas.openxmlformats.org/officeDocument/2006/relationships/hyperlink" Target="https://www.peterlang.com/search?f_0=identifier&amp;level=parent&amp;q_0=9783631748534" TargetMode="External"/><Relationship Id="rId2132" Type="http://schemas.openxmlformats.org/officeDocument/2006/relationships/hyperlink" Target="https://www.peterlang.com/search?f_0=identifier&amp;level=parent&amp;q_0=9783631801840" TargetMode="External"/><Relationship Id="rId5288" Type="http://schemas.openxmlformats.org/officeDocument/2006/relationships/hyperlink" Target="https://www.peterlang.com/search?f_0=identifier&amp;level=parent&amp;q_0=9781453914939" TargetMode="External"/><Relationship Id="rId104" Type="http://schemas.openxmlformats.org/officeDocument/2006/relationships/hyperlink" Target="https://www.peterlang.com/search?f_0=identifier&amp;level=parent&amp;q_0=9783653062618" TargetMode="External"/><Relationship Id="rId1898" Type="http://schemas.openxmlformats.org/officeDocument/2006/relationships/hyperlink" Target="https://www.peterlang.com/search?f_0=identifier&amp;level=parent&amp;q_0=9783035261578" TargetMode="External"/><Relationship Id="rId2949" Type="http://schemas.openxmlformats.org/officeDocument/2006/relationships/hyperlink" Target="https://www.peterlang.com/search?f_0=identifier&amp;level=parent&amp;q_0=9781453913291" TargetMode="External"/><Relationship Id="rId5355" Type="http://schemas.openxmlformats.org/officeDocument/2006/relationships/hyperlink" Target="https://www.peterlang.com/search?f_0=identifier&amp;level=parent&amp;q_0=9781453917251" TargetMode="External"/><Relationship Id="rId4371" Type="http://schemas.openxmlformats.org/officeDocument/2006/relationships/hyperlink" Target="https://www.peterlang.com/search?f_0=identifier&amp;level=parent&amp;q_0=9783035305593" TargetMode="External"/><Relationship Id="rId5008" Type="http://schemas.openxmlformats.org/officeDocument/2006/relationships/hyperlink" Target="https://www.peterlang.com/search?f_0=identifier&amp;level=parent&amp;q_0=9781787073456" TargetMode="External"/><Relationship Id="rId5422" Type="http://schemas.openxmlformats.org/officeDocument/2006/relationships/hyperlink" Target="https://www.peterlang.com/search?f_0=identifier&amp;level=parent&amp;q_0=9781453918753" TargetMode="External"/><Relationship Id="rId1965" Type="http://schemas.openxmlformats.org/officeDocument/2006/relationships/hyperlink" Target="https://www.peterlang.com/search?f_0=identifier&amp;level=parent&amp;q_0=9783653027013" TargetMode="External"/><Relationship Id="rId4024" Type="http://schemas.openxmlformats.org/officeDocument/2006/relationships/hyperlink" Target="https://www.peterlang.com/search?f_0=identifier&amp;level=parent&amp;q_0=9783631772973" TargetMode="External"/><Relationship Id="rId1618" Type="http://schemas.openxmlformats.org/officeDocument/2006/relationships/hyperlink" Target="https://www.peterlang.com/search?f_0=identifier&amp;level=parent&amp;q_0=9782807615403" TargetMode="External"/><Relationship Id="rId3040" Type="http://schemas.openxmlformats.org/officeDocument/2006/relationships/hyperlink" Target="https://www.peterlang.com/search?f_0=identifier&amp;level=parent&amp;q_0=9781433170812" TargetMode="External"/><Relationship Id="rId3857" Type="http://schemas.openxmlformats.org/officeDocument/2006/relationships/hyperlink" Target="https://www.peterlang.com/search?f_0=identifier&amp;level=parent&amp;q_0=9783035300826" TargetMode="External"/><Relationship Id="rId4908" Type="http://schemas.openxmlformats.org/officeDocument/2006/relationships/hyperlink" Target="https://www.peterlang.com/search?f_0=identifier&amp;level=parent&amp;q_0=9783653055771" TargetMode="External"/><Relationship Id="rId778" Type="http://schemas.openxmlformats.org/officeDocument/2006/relationships/hyperlink" Target="https://www.peterlang.com/search?f_0=identifier&amp;level=parent&amp;q_0=9783653046724" TargetMode="External"/><Relationship Id="rId2459" Type="http://schemas.openxmlformats.org/officeDocument/2006/relationships/hyperlink" Target="https://www.peterlang.com/search?f_0=identifier&amp;level=parent&amp;q_0=9783653035216" TargetMode="External"/><Relationship Id="rId2873" Type="http://schemas.openxmlformats.org/officeDocument/2006/relationships/hyperlink" Target="https://www.peterlang.com/search?f_0=identifier&amp;level=parent&amp;q_0=9781453917299" TargetMode="External"/><Relationship Id="rId3924" Type="http://schemas.openxmlformats.org/officeDocument/2006/relationships/hyperlink" Target="https://www.peterlang.com/search?f_0=identifier&amp;level=parent&amp;q_0=9783653043310" TargetMode="External"/><Relationship Id="rId845" Type="http://schemas.openxmlformats.org/officeDocument/2006/relationships/hyperlink" Target="https://www.peterlang.com/search?f_0=identifier&amp;level=parent&amp;q_0=9783035103656" TargetMode="External"/><Relationship Id="rId1475" Type="http://schemas.openxmlformats.org/officeDocument/2006/relationships/hyperlink" Target="https://www.peterlang.com/search?f_0=identifier&amp;level=parent&amp;q_0=9783035306811" TargetMode="External"/><Relationship Id="rId2526" Type="http://schemas.openxmlformats.org/officeDocument/2006/relationships/hyperlink" Target="https://www.peterlang.com/search?f_0=identifier&amp;level=parent&amp;q_0=9781787073562" TargetMode="External"/><Relationship Id="rId1128" Type="http://schemas.openxmlformats.org/officeDocument/2006/relationships/hyperlink" Target="https://www.peterlang.com/search?f_0=identifier&amp;level=parent&amp;q_0=9782807601048" TargetMode="External"/><Relationship Id="rId1542" Type="http://schemas.openxmlformats.org/officeDocument/2006/relationships/hyperlink" Target="https://www.peterlang.com/search?f_0=identifier&amp;level=parent&amp;q_0=9783653026641" TargetMode="External"/><Relationship Id="rId2940" Type="http://schemas.openxmlformats.org/officeDocument/2006/relationships/hyperlink" Target="https://www.peterlang.com/search?f_0=identifier&amp;level=parent&amp;q_0=9783653032833" TargetMode="External"/><Relationship Id="rId4698" Type="http://schemas.openxmlformats.org/officeDocument/2006/relationships/hyperlink" Target="https://www.peterlang.com/search?f_0=identifier&amp;level=parent&amp;q_0=9783035307467" TargetMode="External"/><Relationship Id="rId5749" Type="http://schemas.openxmlformats.org/officeDocument/2006/relationships/hyperlink" Target="https://www.peterlang.com/search?f_0=identifier&amp;level=parent&amp;q_0=9781433146480" TargetMode="External"/><Relationship Id="rId912" Type="http://schemas.openxmlformats.org/officeDocument/2006/relationships/hyperlink" Target="https://www.peterlang.com/search?f_0=identifier&amp;level=parent&amp;q_0=9783035106480" TargetMode="External"/><Relationship Id="rId4765" Type="http://schemas.openxmlformats.org/officeDocument/2006/relationships/hyperlink" Target="https://www.peterlang.com/search?f_0=identifier&amp;level=parent&amp;q_0=9783631823552" TargetMode="External"/><Relationship Id="rId5816" Type="http://schemas.openxmlformats.org/officeDocument/2006/relationships/hyperlink" Target="https://www.peterlang.com/search?f_0=identifier&amp;level=parent&amp;q_0=9781433154843" TargetMode="External"/><Relationship Id="rId288" Type="http://schemas.openxmlformats.org/officeDocument/2006/relationships/hyperlink" Target="https://www.peterlang.com/search?f_0=identifier&amp;level=parent&amp;q_0=9783035200300" TargetMode="External"/><Relationship Id="rId3367" Type="http://schemas.openxmlformats.org/officeDocument/2006/relationships/hyperlink" Target="https://www.peterlang.com/search?f_0=identifier&amp;level=parent&amp;q_0=9781453915813" TargetMode="External"/><Relationship Id="rId3781" Type="http://schemas.openxmlformats.org/officeDocument/2006/relationships/hyperlink" Target="https://www.peterlang.com/search?f_0=identifier&amp;level=parent&amp;q_0=9783035260489" TargetMode="External"/><Relationship Id="rId4418" Type="http://schemas.openxmlformats.org/officeDocument/2006/relationships/hyperlink" Target="https://www.peterlang.com/search?f_0=identifier&amp;level=parent&amp;q_0=9783035304602" TargetMode="External"/><Relationship Id="rId4832" Type="http://schemas.openxmlformats.org/officeDocument/2006/relationships/hyperlink" Target="https://www.peterlang.com/search?f_0=identifier&amp;level=parent&amp;q_0=9783631748350" TargetMode="External"/><Relationship Id="rId2383" Type="http://schemas.openxmlformats.org/officeDocument/2006/relationships/hyperlink" Target="https://www.peterlang.com/search?f_0=identifier&amp;level=parent&amp;q_0=9783034329415" TargetMode="External"/><Relationship Id="rId3434" Type="http://schemas.openxmlformats.org/officeDocument/2006/relationships/hyperlink" Target="https://www.peterlang.com/search?f_0=identifier&amp;level=parent&amp;q_0=9781453905722" TargetMode="External"/><Relationship Id="rId355" Type="http://schemas.openxmlformats.org/officeDocument/2006/relationships/hyperlink" Target="https://www.peterlang.com/search?f_0=identifier&amp;level=parent&amp;q_0=9783035102529" TargetMode="External"/><Relationship Id="rId2036" Type="http://schemas.openxmlformats.org/officeDocument/2006/relationships/hyperlink" Target="https://www.peterlang.com/search?f_0=identifier&amp;level=parent&amp;q_0=9783653032314" TargetMode="External"/><Relationship Id="rId2450" Type="http://schemas.openxmlformats.org/officeDocument/2006/relationships/hyperlink" Target="https://www.peterlang.com/search?f_0=identifier&amp;level=parent&amp;q_0=9783653035179" TargetMode="External"/><Relationship Id="rId3501" Type="http://schemas.openxmlformats.org/officeDocument/2006/relationships/hyperlink" Target="https://www.peterlang.com/search?f_0=identifier&amp;level=parent&amp;q_0=9781453901120" TargetMode="External"/><Relationship Id="rId422" Type="http://schemas.openxmlformats.org/officeDocument/2006/relationships/hyperlink" Target="https://www.peterlang.com/search?f_0=identifier&amp;level=parent&amp;q_0=9783631727669" TargetMode="External"/><Relationship Id="rId1052" Type="http://schemas.openxmlformats.org/officeDocument/2006/relationships/hyperlink" Target="https://www.peterlang.com/search?f_0=identifier&amp;level=parent&amp;q_0=9783035263503" TargetMode="External"/><Relationship Id="rId2103" Type="http://schemas.openxmlformats.org/officeDocument/2006/relationships/hyperlink" Target="https://www.peterlang.com/search?f_0=identifier&amp;level=parent&amp;q_0=9783034329668" TargetMode="External"/><Relationship Id="rId5259" Type="http://schemas.openxmlformats.org/officeDocument/2006/relationships/hyperlink" Target="https://www.peterlang.com/search?f_0=identifier&amp;level=parent&amp;q_0=9781453914328" TargetMode="External"/><Relationship Id="rId5673" Type="http://schemas.openxmlformats.org/officeDocument/2006/relationships/hyperlink" Target="https://www.peterlang.com/search?f_0=identifier&amp;level=parent&amp;q_0=9781433149122" TargetMode="External"/><Relationship Id="rId4275" Type="http://schemas.openxmlformats.org/officeDocument/2006/relationships/hyperlink" Target="https://www.peterlang.com/search?f_0=identifier&amp;level=parent&amp;q_0=9783653031966" TargetMode="External"/><Relationship Id="rId5326" Type="http://schemas.openxmlformats.org/officeDocument/2006/relationships/hyperlink" Target="https://www.peterlang.com/search?f_0=identifier&amp;level=parent&amp;q_0=9781453915004" TargetMode="External"/><Relationship Id="rId1869" Type="http://schemas.openxmlformats.org/officeDocument/2006/relationships/hyperlink" Target="https://www.peterlang.com/search?f_0=identifier&amp;level=parent&amp;q_0=9783034337373" TargetMode="External"/><Relationship Id="rId3291" Type="http://schemas.openxmlformats.org/officeDocument/2006/relationships/hyperlink" Target="https://www.peterlang.com/search?f_0=identifier&amp;level=parent&amp;q_0=9781453904275" TargetMode="External"/><Relationship Id="rId5740" Type="http://schemas.openxmlformats.org/officeDocument/2006/relationships/hyperlink" Target="https://www.peterlang.com/search?f_0=identifier&amp;level=parent&amp;q_0=9781433146879" TargetMode="External"/><Relationship Id="rId1936" Type="http://schemas.openxmlformats.org/officeDocument/2006/relationships/hyperlink" Target="https://www.peterlang.com/search?f_0=identifier&amp;level=parent&amp;q_0=9783653014716" TargetMode="External"/><Relationship Id="rId4342" Type="http://schemas.openxmlformats.org/officeDocument/2006/relationships/hyperlink" Target="https://www.peterlang.com/search?f_0=identifier&amp;level=parent&amp;q_0=9781787070226" TargetMode="External"/><Relationship Id="rId3011" Type="http://schemas.openxmlformats.org/officeDocument/2006/relationships/hyperlink" Target="https://www.peterlang.com/search?f_0=identifier&amp;level=parent&amp;q_0=9781453910443" TargetMode="External"/><Relationship Id="rId2777" Type="http://schemas.openxmlformats.org/officeDocument/2006/relationships/hyperlink" Target="https://www.peterlang.com/search?f_0=identifier&amp;level=parent&amp;q_0=9781787071162" TargetMode="External"/><Relationship Id="rId5183" Type="http://schemas.openxmlformats.org/officeDocument/2006/relationships/hyperlink" Target="https://www.peterlang.com/search?f_0=identifier&amp;level=parent&amp;q_0=9783653020014" TargetMode="External"/><Relationship Id="rId749" Type="http://schemas.openxmlformats.org/officeDocument/2006/relationships/hyperlink" Target="https://www.peterlang.com/search?f_0=identifier&amp;level=parent&amp;q_0=9783653005738" TargetMode="External"/><Relationship Id="rId1379" Type="http://schemas.openxmlformats.org/officeDocument/2006/relationships/hyperlink" Target="https://www.peterlang.com/search?f_0=identifier&amp;level=parent&amp;q_0=9783035109290" TargetMode="External"/><Relationship Id="rId3828" Type="http://schemas.openxmlformats.org/officeDocument/2006/relationships/hyperlink" Target="https://www.peterlang.com/search?f_0=identifier&amp;level=parent&amp;q_0=9783035300390" TargetMode="External"/><Relationship Id="rId5250" Type="http://schemas.openxmlformats.org/officeDocument/2006/relationships/hyperlink" Target="https://www.peterlang.com/search?f_0=identifier&amp;level=parent&amp;q_0=9781453917381" TargetMode="External"/><Relationship Id="rId1793" Type="http://schemas.openxmlformats.org/officeDocument/2006/relationships/hyperlink" Target="https://www.peterlang.com/search?f_0=identifier&amp;level=parent&amp;q_0=9783035260236" TargetMode="External"/><Relationship Id="rId2844" Type="http://schemas.openxmlformats.org/officeDocument/2006/relationships/hyperlink" Target="https://www.peterlang.com/search?f_0=identifier&amp;level=parent&amp;q_0=9781453913659" TargetMode="External"/><Relationship Id="rId85" Type="http://schemas.openxmlformats.org/officeDocument/2006/relationships/hyperlink" Target="https://www.peterlang.com/search?f_0=identifier&amp;level=parent&amp;q_0=9783653040081" TargetMode="External"/><Relationship Id="rId816" Type="http://schemas.openxmlformats.org/officeDocument/2006/relationships/hyperlink" Target="https://www.peterlang.com/search?f_0=identifier&amp;level=parent&amp;q_0=9783035105124" TargetMode="External"/><Relationship Id="rId1446" Type="http://schemas.openxmlformats.org/officeDocument/2006/relationships/hyperlink" Target="https://www.peterlang.com/search?f_0=identifier&amp;level=parent&amp;q_0=9783035107401" TargetMode="External"/><Relationship Id="rId1860" Type="http://schemas.openxmlformats.org/officeDocument/2006/relationships/hyperlink" Target="https://www.peterlang.com/search?f_0=identifier&amp;level=parent&amp;q_0=9783631789223" TargetMode="External"/><Relationship Id="rId2911" Type="http://schemas.openxmlformats.org/officeDocument/2006/relationships/hyperlink" Target="https://www.peterlang.com/search?f_0=identifier&amp;level=parent&amp;q_0=9781453912393" TargetMode="External"/><Relationship Id="rId1513" Type="http://schemas.openxmlformats.org/officeDocument/2006/relationships/hyperlink" Target="https://www.peterlang.com/search?f_0=identifier&amp;level=parent&amp;q_0=9783035108439" TargetMode="External"/><Relationship Id="rId4669" Type="http://schemas.openxmlformats.org/officeDocument/2006/relationships/hyperlink" Target="https://www.peterlang.com/search?f_0=identifier&amp;level=parent&amp;q_0=9783035107807" TargetMode="External"/><Relationship Id="rId3685" Type="http://schemas.openxmlformats.org/officeDocument/2006/relationships/hyperlink" Target="https://www.peterlang.com/search?f_0=identifier&amp;level=parent&amp;q_0=9783035300963" TargetMode="External"/><Relationship Id="rId4736" Type="http://schemas.openxmlformats.org/officeDocument/2006/relationships/hyperlink" Target="https://www.peterlang.com/search?f_0=identifier&amp;level=parent&amp;q_0=9783035305326" TargetMode="External"/><Relationship Id="rId2287" Type="http://schemas.openxmlformats.org/officeDocument/2006/relationships/hyperlink" Target="https://www.peterlang.com/search?f_0=identifier&amp;level=parent&amp;q_0=9783653049022" TargetMode="External"/><Relationship Id="rId3338" Type="http://schemas.openxmlformats.org/officeDocument/2006/relationships/hyperlink" Target="https://www.peterlang.com/search?f_0=identifier&amp;level=parent&amp;q_0=9781453900345" TargetMode="External"/><Relationship Id="rId3752" Type="http://schemas.openxmlformats.org/officeDocument/2006/relationships/hyperlink" Target="https://www.peterlang.com/search?f_0=identifier&amp;level=parent&amp;q_0=9783035302226" TargetMode="External"/><Relationship Id="rId259" Type="http://schemas.openxmlformats.org/officeDocument/2006/relationships/hyperlink" Target="https://www.peterlang.com/search?f_0=identifier&amp;level=parent&amp;q_0=9783035104387" TargetMode="External"/><Relationship Id="rId673" Type="http://schemas.openxmlformats.org/officeDocument/2006/relationships/hyperlink" Target="https://www.peterlang.com/search?f_0=identifier&amp;level=parent&amp;q_0=9783631781241" TargetMode="External"/><Relationship Id="rId2354" Type="http://schemas.openxmlformats.org/officeDocument/2006/relationships/hyperlink" Target="https://www.peterlang.com/search?f_0=identifier&amp;level=parent&amp;q_0=9783631731055" TargetMode="External"/><Relationship Id="rId3405" Type="http://schemas.openxmlformats.org/officeDocument/2006/relationships/hyperlink" Target="https://www.peterlang.com/search?f_0=identifier&amp;level=parent&amp;q_0=9781453901663" TargetMode="External"/><Relationship Id="rId4803" Type="http://schemas.openxmlformats.org/officeDocument/2006/relationships/hyperlink" Target="https://www.peterlang.com/search?f_0=identifier&amp;level=parent&amp;q_0=9783653065824" TargetMode="External"/><Relationship Id="rId326" Type="http://schemas.openxmlformats.org/officeDocument/2006/relationships/hyperlink" Target="https://www.peterlang.com/search?f_0=identifier&amp;level=parent&amp;q_0=9783653055108" TargetMode="External"/><Relationship Id="rId1370" Type="http://schemas.openxmlformats.org/officeDocument/2006/relationships/hyperlink" Target="https://www.peterlang.com/search?f_0=identifier&amp;level=parent&amp;q_0=9783631803721" TargetMode="External"/><Relationship Id="rId2007" Type="http://schemas.openxmlformats.org/officeDocument/2006/relationships/hyperlink" Target="https://www.peterlang.com/search?f_0=identifier&amp;level=parent&amp;q_0=9783653050769" TargetMode="External"/><Relationship Id="rId740" Type="http://schemas.openxmlformats.org/officeDocument/2006/relationships/hyperlink" Target="https://www.peterlang.com/search?f_0=identifier&amp;level=parent&amp;q_0=9783653005912" TargetMode="External"/><Relationship Id="rId1023" Type="http://schemas.openxmlformats.org/officeDocument/2006/relationships/hyperlink" Target="https://www.peterlang.com/search?f_0=identifier&amp;level=parent&amp;q_0=9783034339261" TargetMode="External"/><Relationship Id="rId2421" Type="http://schemas.openxmlformats.org/officeDocument/2006/relationships/hyperlink" Target="https://www.peterlang.com/search?f_0=identifier&amp;level=parent&amp;q_0=9783653021783" TargetMode="External"/><Relationship Id="rId4179" Type="http://schemas.openxmlformats.org/officeDocument/2006/relationships/hyperlink" Target="https://www.peterlang.com/search?f_0=identifier&amp;level=parent&amp;q_0=9783653000900" TargetMode="External"/><Relationship Id="rId5577" Type="http://schemas.openxmlformats.org/officeDocument/2006/relationships/hyperlink" Target="https://www.peterlang.com/search?f_0=identifier&amp;level=parent&amp;q_0=9781453916193" TargetMode="External"/><Relationship Id="rId5991" Type="http://schemas.openxmlformats.org/officeDocument/2006/relationships/hyperlink" Target="https://www.peterlang.com/search?f_0=identifier&amp;level=parent&amp;q_0=9783653033595" TargetMode="External"/><Relationship Id="rId4593" Type="http://schemas.openxmlformats.org/officeDocument/2006/relationships/hyperlink" Target="https://www.peterlang.com/search?f_0=identifier&amp;level=parent&amp;q_0=9783035308211" TargetMode="External"/><Relationship Id="rId5644" Type="http://schemas.openxmlformats.org/officeDocument/2006/relationships/hyperlink" Target="https://www.peterlang.com/search?f_0=identifier&amp;level=parent&amp;q_0=9781453909850" TargetMode="External"/><Relationship Id="rId3195" Type="http://schemas.openxmlformats.org/officeDocument/2006/relationships/hyperlink" Target="https://www.peterlang.com/search?f_0=identifier&amp;level=parent&amp;q_0=9781453915066" TargetMode="External"/><Relationship Id="rId4246" Type="http://schemas.openxmlformats.org/officeDocument/2006/relationships/hyperlink" Target="https://www.peterlang.com/search?f_0=identifier&amp;level=parent&amp;q_0=9783653032840" TargetMode="External"/><Relationship Id="rId4660" Type="http://schemas.openxmlformats.org/officeDocument/2006/relationships/hyperlink" Target="https://www.peterlang.com/search?f_0=identifier&amp;level=parent&amp;q_0=9781789973587" TargetMode="External"/><Relationship Id="rId5711" Type="http://schemas.openxmlformats.org/officeDocument/2006/relationships/hyperlink" Target="https://www.peterlang.com/search?f_0=identifier&amp;level=parent&amp;q_0=9781433145179" TargetMode="External"/><Relationship Id="rId3262" Type="http://schemas.openxmlformats.org/officeDocument/2006/relationships/hyperlink" Target="https://www.peterlang.com/search?f_0=identifier&amp;level=parent&amp;q_0=9781433176388" TargetMode="External"/><Relationship Id="rId4313" Type="http://schemas.openxmlformats.org/officeDocument/2006/relationships/hyperlink" Target="https://www.peterlang.com/search?f_0=identifier&amp;level=parent&amp;q_0=9783035305647" TargetMode="External"/><Relationship Id="rId183" Type="http://schemas.openxmlformats.org/officeDocument/2006/relationships/hyperlink" Target="https://www.peterlang.com/search?f_0=identifier&amp;level=parent&amp;q_0=9783035303056" TargetMode="External"/><Relationship Id="rId1907" Type="http://schemas.openxmlformats.org/officeDocument/2006/relationships/hyperlink" Target="https://www.peterlang.com/search?f_0=identifier&amp;level=parent&amp;q_0=9783035101737" TargetMode="External"/><Relationship Id="rId250" Type="http://schemas.openxmlformats.org/officeDocument/2006/relationships/hyperlink" Target="https://www.peterlang.com/search?f_0=identifier&amp;level=parent&amp;q_0=9783653020809" TargetMode="External"/><Relationship Id="rId5087" Type="http://schemas.openxmlformats.org/officeDocument/2006/relationships/hyperlink" Target="https://www.peterlang.com/search?f_0=identifier&amp;level=parent&amp;q_0=9783631740675" TargetMode="External"/><Relationship Id="rId5154" Type="http://schemas.openxmlformats.org/officeDocument/2006/relationships/hyperlink" Target="https://www.peterlang.com/search?f_0=identifier&amp;level=parent&amp;q_0=9783631746233" TargetMode="External"/><Relationship Id="rId1697" Type="http://schemas.openxmlformats.org/officeDocument/2006/relationships/hyperlink" Target="https://www.peterlang.com/search?f_0=identifier&amp;level=parent&amp;q_0=9783653045543" TargetMode="External"/><Relationship Id="rId2748" Type="http://schemas.openxmlformats.org/officeDocument/2006/relationships/hyperlink" Target="https://www.peterlang.com/search?f_0=identifier&amp;level=parent&amp;q_0=9781433146749" TargetMode="External"/><Relationship Id="rId1764" Type="http://schemas.openxmlformats.org/officeDocument/2006/relationships/hyperlink" Target="https://www.peterlang.com/search?f_0=identifier&amp;level=parent&amp;q_0=9783653042986" TargetMode="External"/><Relationship Id="rId2815" Type="http://schemas.openxmlformats.org/officeDocument/2006/relationships/hyperlink" Target="https://www.peterlang.com/search?f_0=identifier&amp;level=parent&amp;q_0=9781433148811" TargetMode="External"/><Relationship Id="rId4170" Type="http://schemas.openxmlformats.org/officeDocument/2006/relationships/hyperlink" Target="https://www.peterlang.com/search?f_0=identifier&amp;level=parent&amp;q_0=9783653048445" TargetMode="External"/><Relationship Id="rId5221" Type="http://schemas.openxmlformats.org/officeDocument/2006/relationships/hyperlink" Target="https://www.peterlang.com/search?f_0=identifier&amp;level=parent&amp;q_0=9781433171970" TargetMode="External"/><Relationship Id="rId56" Type="http://schemas.openxmlformats.org/officeDocument/2006/relationships/hyperlink" Target="https://www.peterlang.com/search?f_0=identifier&amp;level=parent&amp;q_0=9783653069389" TargetMode="External"/><Relationship Id="rId1417" Type="http://schemas.openxmlformats.org/officeDocument/2006/relationships/hyperlink" Target="https://www.peterlang.com/search?f_0=identifier&amp;level=parent&amp;q_0=9783631720059" TargetMode="External"/><Relationship Id="rId1831" Type="http://schemas.openxmlformats.org/officeDocument/2006/relationships/hyperlink" Target="https://www.peterlang.com/search?f_0=identifier&amp;level=parent&amp;q_0=9783653007374" TargetMode="External"/><Relationship Id="rId4987" Type="http://schemas.openxmlformats.org/officeDocument/2006/relationships/hyperlink" Target="https://www.peterlang.com/search?f_0=identifier&amp;level=parent&amp;q_0=9783631715918" TargetMode="External"/><Relationship Id="rId3589" Type="http://schemas.openxmlformats.org/officeDocument/2006/relationships/hyperlink" Target="https://www.peterlang.com/search?f_0=identifier&amp;level=parent&amp;q_0=9783653019247" TargetMode="External"/><Relationship Id="rId6062" Type="http://schemas.openxmlformats.org/officeDocument/2006/relationships/hyperlink" Target="https://www.peterlang.com/search?f_0=identifier&amp;level=parent&amp;q_0=9783035265446" TargetMode="External"/><Relationship Id="rId577" Type="http://schemas.openxmlformats.org/officeDocument/2006/relationships/hyperlink" Target="https://www.peterlang.com/search?f_0=identifier&amp;level=parent&amp;q_0=9783653054408" TargetMode="External"/><Relationship Id="rId2258" Type="http://schemas.openxmlformats.org/officeDocument/2006/relationships/hyperlink" Target="https://www.peterlang.com/search?f_0=identifier&amp;level=parent&amp;q_0=9783653070781" TargetMode="External"/><Relationship Id="rId3656" Type="http://schemas.openxmlformats.org/officeDocument/2006/relationships/hyperlink" Target="https://www.peterlang.com/search?f_0=identifier&amp;level=parent&amp;q_0=9783035202113" TargetMode="External"/><Relationship Id="rId4707" Type="http://schemas.openxmlformats.org/officeDocument/2006/relationships/hyperlink" Target="https://www.peterlang.com/search?f_0=identifier&amp;level=parent&amp;q_0=9783035307566" TargetMode="External"/><Relationship Id="rId991" Type="http://schemas.openxmlformats.org/officeDocument/2006/relationships/hyperlink" Target="https://www.peterlang.com/search?f_0=identifier&amp;level=parent&amp;q_0=9783631759738" TargetMode="External"/><Relationship Id="rId2672" Type="http://schemas.openxmlformats.org/officeDocument/2006/relationships/hyperlink" Target="https://www.peterlang.com/search?f_0=identifier&amp;level=parent&amp;q_0=9781453906538" TargetMode="External"/><Relationship Id="rId3309" Type="http://schemas.openxmlformats.org/officeDocument/2006/relationships/hyperlink" Target="https://www.peterlang.com/search?f_0=identifier&amp;level=parent&amp;q_0=9781453904558" TargetMode="External"/><Relationship Id="rId3723" Type="http://schemas.openxmlformats.org/officeDocument/2006/relationships/hyperlink" Target="https://www.peterlang.com/search?f_0=identifier&amp;level=parent&amp;q_0=9783035303971" TargetMode="External"/><Relationship Id="rId644" Type="http://schemas.openxmlformats.org/officeDocument/2006/relationships/hyperlink" Target="https://www.peterlang.com/search?f_0=identifier&amp;level=parent&amp;q_0=9783035108415" TargetMode="External"/><Relationship Id="rId1274" Type="http://schemas.openxmlformats.org/officeDocument/2006/relationships/hyperlink" Target="https://www.peterlang.com/search?f_0=identifier&amp;level=parent&amp;q_0=9783035303377" TargetMode="External"/><Relationship Id="rId2325" Type="http://schemas.openxmlformats.org/officeDocument/2006/relationships/hyperlink" Target="https://www.peterlang.com/search?f_0=identifier&amp;level=parent&amp;q_0=9781787074675" TargetMode="External"/><Relationship Id="rId5895" Type="http://schemas.openxmlformats.org/officeDocument/2006/relationships/hyperlink" Target="https://www.peterlang.com/search?f_0=identifier&amp;level=parent&amp;q_0=9781433139048" TargetMode="External"/><Relationship Id="rId711" Type="http://schemas.openxmlformats.org/officeDocument/2006/relationships/hyperlink" Target="https://www.peterlang.com/search?f_0=identifier&amp;level=parent&amp;q_0=9783653020823" TargetMode="External"/><Relationship Id="rId1341" Type="http://schemas.openxmlformats.org/officeDocument/2006/relationships/hyperlink" Target="https://www.peterlang.com/search?f_0=identifier&amp;level=parent&amp;q_0=9783035306194" TargetMode="External"/><Relationship Id="rId4497" Type="http://schemas.openxmlformats.org/officeDocument/2006/relationships/hyperlink" Target="https://www.peterlang.com/search?f_0=identifier&amp;level=parent&amp;q_0=9781787071131" TargetMode="External"/><Relationship Id="rId5548" Type="http://schemas.openxmlformats.org/officeDocument/2006/relationships/hyperlink" Target="https://www.peterlang.com/search?f_0=identifier&amp;level=parent&amp;q_0=9781453911891" TargetMode="External"/><Relationship Id="rId5962" Type="http://schemas.openxmlformats.org/officeDocument/2006/relationships/hyperlink" Target="https://www.peterlang.com/search?f_0=identifier&amp;level=parent&amp;q_0=9781433140181" TargetMode="External"/><Relationship Id="rId3099" Type="http://schemas.openxmlformats.org/officeDocument/2006/relationships/hyperlink" Target="https://www.peterlang.com/search?f_0=identifier&amp;level=parent&amp;q_0=9781453917862" TargetMode="External"/><Relationship Id="rId4564" Type="http://schemas.openxmlformats.org/officeDocument/2006/relationships/hyperlink" Target="https://www.peterlang.com/search?f_0=identifier&amp;level=parent&amp;q_0=9781787077546" TargetMode="External"/><Relationship Id="rId5615" Type="http://schemas.openxmlformats.org/officeDocument/2006/relationships/hyperlink" Target="https://www.peterlang.com/search?f_0=identifier&amp;level=parent&amp;q_0=9781453919200" TargetMode="External"/><Relationship Id="rId3166" Type="http://schemas.openxmlformats.org/officeDocument/2006/relationships/hyperlink" Target="https://www.peterlang.com/search?f_0=identifier&amp;level=parent&amp;q_0=9781453915288" TargetMode="External"/><Relationship Id="rId3580" Type="http://schemas.openxmlformats.org/officeDocument/2006/relationships/hyperlink" Target="https://www.peterlang.com/search?f_0=identifier&amp;level=parent&amp;q_0=9783035302257" TargetMode="External"/><Relationship Id="rId4217" Type="http://schemas.openxmlformats.org/officeDocument/2006/relationships/hyperlink" Target="https://www.peterlang.com/search?f_0=identifier&amp;level=parent&amp;q_0=9783653017854" TargetMode="External"/><Relationship Id="rId2182" Type="http://schemas.openxmlformats.org/officeDocument/2006/relationships/hyperlink" Target="https://www.peterlang.com/search?f_0=identifier&amp;level=parent&amp;q_0=9783653072532" TargetMode="External"/><Relationship Id="rId3233" Type="http://schemas.openxmlformats.org/officeDocument/2006/relationships/hyperlink" Target="https://www.peterlang.com/search?f_0=identifier&amp;level=parent&amp;q_0=9781453904077" TargetMode="External"/><Relationship Id="rId4631" Type="http://schemas.openxmlformats.org/officeDocument/2006/relationships/hyperlink" Target="https://www.peterlang.com/search?f_0=identifier&amp;level=parent&amp;q_0=9783035264326" TargetMode="External"/><Relationship Id="rId154" Type="http://schemas.openxmlformats.org/officeDocument/2006/relationships/hyperlink" Target="https://www.peterlang.com/search?f_0=identifier&amp;level=parent&amp;q_0=9783035261875" TargetMode="External"/><Relationship Id="rId2999" Type="http://schemas.openxmlformats.org/officeDocument/2006/relationships/hyperlink" Target="https://www.peterlang.com/search?f_0=identifier&amp;level=parent&amp;q_0=9781453909638" TargetMode="External"/><Relationship Id="rId3300" Type="http://schemas.openxmlformats.org/officeDocument/2006/relationships/hyperlink" Target="https://www.peterlang.com/search?f_0=identifier&amp;level=parent&amp;q_0=9781453900574" TargetMode="External"/><Relationship Id="rId221" Type="http://schemas.openxmlformats.org/officeDocument/2006/relationships/hyperlink" Target="https://www.peterlang.com/search?f_0=identifier&amp;level=parent&amp;q_0=9783035300888" TargetMode="External"/><Relationship Id="rId5058" Type="http://schemas.openxmlformats.org/officeDocument/2006/relationships/hyperlink" Target="https://www.peterlang.com/search?f_0=identifier&amp;level=parent&amp;q_0=9781433171307" TargetMode="External"/><Relationship Id="rId5472" Type="http://schemas.openxmlformats.org/officeDocument/2006/relationships/hyperlink" Target="https://www.peterlang.com/search?f_0=identifier&amp;level=parent&amp;q_0=9781453912256" TargetMode="External"/><Relationship Id="rId1668" Type="http://schemas.openxmlformats.org/officeDocument/2006/relationships/hyperlink" Target="https://www.peterlang.com/search?f_0=identifier&amp;level=parent&amp;q_0=9783653040326" TargetMode="External"/><Relationship Id="rId2719" Type="http://schemas.openxmlformats.org/officeDocument/2006/relationships/hyperlink" Target="https://www.peterlang.com/search?f_0=identifier&amp;level=parent&amp;q_0=9781433158612" TargetMode="External"/><Relationship Id="rId4074" Type="http://schemas.openxmlformats.org/officeDocument/2006/relationships/hyperlink" Target="https://www.peterlang.com/search?f_0=identifier&amp;level=parent&amp;q_0=9783653038255" TargetMode="External"/><Relationship Id="rId5125" Type="http://schemas.openxmlformats.org/officeDocument/2006/relationships/hyperlink" Target="https://www.peterlang.com/search?f_0=identifier&amp;level=parent&amp;q_0=9782807603547" TargetMode="External"/><Relationship Id="rId3090" Type="http://schemas.openxmlformats.org/officeDocument/2006/relationships/hyperlink" Target="https://www.peterlang.com/search?f_0=identifier&amp;level=parent&amp;q_0=9781453918340" TargetMode="External"/><Relationship Id="rId4141" Type="http://schemas.openxmlformats.org/officeDocument/2006/relationships/hyperlink" Target="https://www.peterlang.com/search?f_0=identifier&amp;level=parent&amp;q_0=9783653013917" TargetMode="External"/><Relationship Id="rId1735" Type="http://schemas.openxmlformats.org/officeDocument/2006/relationships/hyperlink" Target="https://www.peterlang.com/search?f_0=identifier&amp;level=parent&amp;q_0=9783034333306" TargetMode="External"/><Relationship Id="rId27" Type="http://schemas.openxmlformats.org/officeDocument/2006/relationships/hyperlink" Target="https://www.peterlang.com/search?f_0=identifier&amp;level=parent&amp;q_0=9783653026993" TargetMode="External"/><Relationship Id="rId1802" Type="http://schemas.openxmlformats.org/officeDocument/2006/relationships/hyperlink" Target="https://www.peterlang.com/search?f_0=identifier&amp;level=parent&amp;q_0=9783035261127" TargetMode="External"/><Relationship Id="rId4958" Type="http://schemas.openxmlformats.org/officeDocument/2006/relationships/hyperlink" Target="https://www.peterlang.com/search?f_0=identifier&amp;level=parent&amp;q_0=9783653063134" TargetMode="External"/><Relationship Id="rId3974" Type="http://schemas.openxmlformats.org/officeDocument/2006/relationships/hyperlink" Target="https://www.peterlang.com/search?f_0=identifier&amp;level=parent&amp;q_0=9783653051872" TargetMode="External"/><Relationship Id="rId895" Type="http://schemas.openxmlformats.org/officeDocument/2006/relationships/hyperlink" Target="https://www.peterlang.com/search?f_0=identifier&amp;level=parent&amp;q_0=9783035105728" TargetMode="External"/><Relationship Id="rId2576" Type="http://schemas.openxmlformats.org/officeDocument/2006/relationships/hyperlink" Target="https://www.peterlang.com/search?f_0=identifier&amp;level=parent&amp;q_0=9781453916148" TargetMode="External"/><Relationship Id="rId2990" Type="http://schemas.openxmlformats.org/officeDocument/2006/relationships/hyperlink" Target="https://www.peterlang.com/search?f_0=identifier&amp;level=parent&amp;q_0=9781453914298" TargetMode="External"/><Relationship Id="rId3627" Type="http://schemas.openxmlformats.org/officeDocument/2006/relationships/hyperlink" Target="https://www.peterlang.com/search?f_0=identifier&amp;level=parent&amp;q_0=9783035105896" TargetMode="External"/><Relationship Id="rId6033" Type="http://schemas.openxmlformats.org/officeDocument/2006/relationships/hyperlink" Target="https://www.peterlang.com/search?f_0=identifier&amp;level=parent&amp;q_0=9783631716212" TargetMode="External"/><Relationship Id="rId548" Type="http://schemas.openxmlformats.org/officeDocument/2006/relationships/hyperlink" Target="https://www.peterlang.com/search?f_0=identifier&amp;level=parent&amp;q_0=9783631784440" TargetMode="External"/><Relationship Id="rId962" Type="http://schemas.openxmlformats.org/officeDocument/2006/relationships/hyperlink" Target="https://www.peterlang.com/search?f_0=identifier&amp;level=parent&amp;q_0=9781433173981" TargetMode="External"/><Relationship Id="rId1178" Type="http://schemas.openxmlformats.org/officeDocument/2006/relationships/hyperlink" Target="https://www.peterlang.com/search?f_0=identifier&amp;level=parent&amp;q_0=9783035103496" TargetMode="External"/><Relationship Id="rId1592" Type="http://schemas.openxmlformats.org/officeDocument/2006/relationships/hyperlink" Target="https://www.peterlang.com/search?f_0=identifier&amp;level=parent&amp;q_0=9783631822753" TargetMode="External"/><Relationship Id="rId2229" Type="http://schemas.openxmlformats.org/officeDocument/2006/relationships/hyperlink" Target="https://www.peterlang.com/search?f_0=identifier&amp;level=parent&amp;q_0=9781787078925" TargetMode="External"/><Relationship Id="rId2643" Type="http://schemas.openxmlformats.org/officeDocument/2006/relationships/hyperlink" Target="https://www.peterlang.com/search?f_0=identifier&amp;level=parent&amp;q_0=9781433136092" TargetMode="External"/><Relationship Id="rId5799" Type="http://schemas.openxmlformats.org/officeDocument/2006/relationships/hyperlink" Target="https://www.peterlang.com/search?f_0=identifier&amp;level=parent&amp;q_0=9781433162336" TargetMode="External"/><Relationship Id="rId615" Type="http://schemas.openxmlformats.org/officeDocument/2006/relationships/hyperlink" Target="https://www.peterlang.com/search?f_0=identifier&amp;level=parent&amp;q_0=9783653061772" TargetMode="External"/><Relationship Id="rId1245" Type="http://schemas.openxmlformats.org/officeDocument/2006/relationships/hyperlink" Target="https://www.peterlang.com/search?f_0=identifier&amp;level=parent&amp;q_0=9783035305388" TargetMode="External"/><Relationship Id="rId1312" Type="http://schemas.openxmlformats.org/officeDocument/2006/relationships/hyperlink" Target="https://www.peterlang.com/search?f_0=identifier&amp;level=parent&amp;q_0=9783653012637" TargetMode="External"/><Relationship Id="rId2710" Type="http://schemas.openxmlformats.org/officeDocument/2006/relationships/hyperlink" Target="https://www.peterlang.com/search?f_0=identifier&amp;level=parent&amp;q_0=9781433168574" TargetMode="External"/><Relationship Id="rId4468" Type="http://schemas.openxmlformats.org/officeDocument/2006/relationships/hyperlink" Target="https://www.peterlang.com/search?f_0=identifier&amp;level=parent&amp;q_0=9783035301496" TargetMode="External"/><Relationship Id="rId5866" Type="http://schemas.openxmlformats.org/officeDocument/2006/relationships/hyperlink" Target="https://www.peterlang.com/search?f_0=identifier&amp;level=parent&amp;q_0=9781433144363" TargetMode="External"/><Relationship Id="rId4882" Type="http://schemas.openxmlformats.org/officeDocument/2006/relationships/hyperlink" Target="https://www.peterlang.com/search?f_0=identifier&amp;level=parent&amp;q_0=9783631737279" TargetMode="External"/><Relationship Id="rId5519" Type="http://schemas.openxmlformats.org/officeDocument/2006/relationships/hyperlink" Target="https://www.peterlang.com/search?f_0=identifier&amp;level=parent&amp;q_0=9781453901076" TargetMode="External"/><Relationship Id="rId5933" Type="http://schemas.openxmlformats.org/officeDocument/2006/relationships/hyperlink" Target="https://www.peterlang.com/search?f_0=identifier&amp;level=parent&amp;q_0=9781433142000" TargetMode="External"/><Relationship Id="rId2086" Type="http://schemas.openxmlformats.org/officeDocument/2006/relationships/hyperlink" Target="https://www.peterlang.com/search?f_0=identifier&amp;level=parent&amp;q_0=9781787076327" TargetMode="External"/><Relationship Id="rId3484" Type="http://schemas.openxmlformats.org/officeDocument/2006/relationships/hyperlink" Target="https://www.peterlang.com/search?f_0=identifier&amp;level=parent&amp;q_0=9781453900147" TargetMode="External"/><Relationship Id="rId4535" Type="http://schemas.openxmlformats.org/officeDocument/2006/relationships/hyperlink" Target="https://www.peterlang.com/search?f_0=identifier&amp;level=parent&amp;q_0=9783035307061" TargetMode="External"/><Relationship Id="rId3137" Type="http://schemas.openxmlformats.org/officeDocument/2006/relationships/hyperlink" Target="https://www.peterlang.com/search?f_0=identifier&amp;level=parent&amp;q_0=9781433172250" TargetMode="External"/><Relationship Id="rId3551" Type="http://schemas.openxmlformats.org/officeDocument/2006/relationships/hyperlink" Target="https://www.peterlang.com/search?f_0=identifier&amp;level=parent&amp;q_0=9781453908013" TargetMode="External"/><Relationship Id="rId4602" Type="http://schemas.openxmlformats.org/officeDocument/2006/relationships/hyperlink" Target="https://www.peterlang.com/search?f_0=identifier&amp;level=parent&amp;q_0=9783035307115" TargetMode="External"/><Relationship Id="rId472" Type="http://schemas.openxmlformats.org/officeDocument/2006/relationships/hyperlink" Target="https://www.peterlang.com/search?f_0=identifier&amp;level=parent&amp;q_0=9783653066036" TargetMode="External"/><Relationship Id="rId2153" Type="http://schemas.openxmlformats.org/officeDocument/2006/relationships/hyperlink" Target="https://www.peterlang.com/search?f_0=identifier&amp;level=parent&amp;q_0=9783653059670" TargetMode="External"/><Relationship Id="rId3204" Type="http://schemas.openxmlformats.org/officeDocument/2006/relationships/hyperlink" Target="https://www.peterlang.com/search?f_0=identifier&amp;level=parent&amp;q_0=9783653024098" TargetMode="External"/><Relationship Id="rId125" Type="http://schemas.openxmlformats.org/officeDocument/2006/relationships/hyperlink" Target="https://www.peterlang.com/search?f_0=identifier&amp;level=parent&amp;q_0=9783653071740" TargetMode="External"/><Relationship Id="rId2220" Type="http://schemas.openxmlformats.org/officeDocument/2006/relationships/hyperlink" Target="https://www.peterlang.com/search?f_0=identifier&amp;level=parent&amp;q_0=9783653066326" TargetMode="External"/><Relationship Id="rId5376" Type="http://schemas.openxmlformats.org/officeDocument/2006/relationships/hyperlink" Target="https://www.peterlang.com/search?f_0=identifier&amp;level=parent&amp;q_0=9781453919040" TargetMode="External"/><Relationship Id="rId5790" Type="http://schemas.openxmlformats.org/officeDocument/2006/relationships/hyperlink" Target="https://www.peterlang.com/search?f_0=identifier&amp;level=parent&amp;q_0=9781433163616" TargetMode="External"/><Relationship Id="rId4392" Type="http://schemas.openxmlformats.org/officeDocument/2006/relationships/hyperlink" Target="https://www.peterlang.com/search?f_0=identifier&amp;level=parent&amp;q_0=9783035306774" TargetMode="External"/><Relationship Id="rId5029" Type="http://schemas.openxmlformats.org/officeDocument/2006/relationships/hyperlink" Target="https://www.peterlang.com/search?f_0=identifier&amp;level=parent&amp;q_0=9781787072459" TargetMode="External"/><Relationship Id="rId5443" Type="http://schemas.openxmlformats.org/officeDocument/2006/relationships/hyperlink" Target="https://www.peterlang.com/search?f_0=identifier&amp;level=parent&amp;q_0=9781453916858" TargetMode="External"/><Relationship Id="rId1986" Type="http://schemas.openxmlformats.org/officeDocument/2006/relationships/hyperlink" Target="https://www.peterlang.com/search?f_0=identifier&amp;level=parent&amp;q_0=9781788745260" TargetMode="External"/><Relationship Id="rId4045" Type="http://schemas.openxmlformats.org/officeDocument/2006/relationships/hyperlink" Target="https://www.peterlang.com/search?f_0=identifier&amp;level=parent&amp;q_0=9783653021196" TargetMode="External"/><Relationship Id="rId1639" Type="http://schemas.openxmlformats.org/officeDocument/2006/relationships/hyperlink" Target="https://www.peterlang.com/search?f_0=identifier&amp;level=parent&amp;q_0=9783653023879" TargetMode="External"/><Relationship Id="rId3061" Type="http://schemas.openxmlformats.org/officeDocument/2006/relationships/hyperlink" Target="https://www.peterlang.com/search?f_0=identifier&amp;level=parent&amp;q_0=9781453917305" TargetMode="External"/><Relationship Id="rId5510" Type="http://schemas.openxmlformats.org/officeDocument/2006/relationships/hyperlink" Target="https://www.peterlang.com/search?f_0=identifier&amp;level=parent&amp;q_0=9783653061314" TargetMode="External"/><Relationship Id="rId1706" Type="http://schemas.openxmlformats.org/officeDocument/2006/relationships/hyperlink" Target="https://www.peterlang.com/search?f_0=identifier&amp;level=parent&amp;q_0=9783653042863" TargetMode="External"/><Relationship Id="rId4112" Type="http://schemas.openxmlformats.org/officeDocument/2006/relationships/hyperlink" Target="https://www.peterlang.com/search?f_0=identifier&amp;level=parent&amp;q_0=9783631757260" TargetMode="External"/><Relationship Id="rId3878" Type="http://schemas.openxmlformats.org/officeDocument/2006/relationships/hyperlink" Target="https://www.peterlang.com/search?f_0=identifier&amp;level=parent&amp;q_0=9783035302837" TargetMode="External"/><Relationship Id="rId4929" Type="http://schemas.openxmlformats.org/officeDocument/2006/relationships/hyperlink" Target="https://www.peterlang.com/search?f_0=identifier&amp;level=parent&amp;q_0=9783631751329" TargetMode="External"/><Relationship Id="rId799" Type="http://schemas.openxmlformats.org/officeDocument/2006/relationships/hyperlink" Target="https://www.peterlang.com/search?f_0=identifier&amp;level=parent&amp;q_0=9783653003420" TargetMode="External"/><Relationship Id="rId2894" Type="http://schemas.openxmlformats.org/officeDocument/2006/relationships/hyperlink" Target="https://www.peterlang.com/search?f_0=identifier&amp;level=parent&amp;q_0=9781453913000" TargetMode="External"/><Relationship Id="rId866" Type="http://schemas.openxmlformats.org/officeDocument/2006/relationships/hyperlink" Target="https://www.peterlang.com/search?f_0=identifier&amp;level=parent&amp;q_0=9783653031560" TargetMode="External"/><Relationship Id="rId1496" Type="http://schemas.openxmlformats.org/officeDocument/2006/relationships/hyperlink" Target="https://www.peterlang.com/search?f_0=identifier&amp;level=parent&amp;q_0=9783035302684" TargetMode="External"/><Relationship Id="rId2547" Type="http://schemas.openxmlformats.org/officeDocument/2006/relationships/hyperlink" Target="https://www.peterlang.com/search?f_0=identifier&amp;level=parent&amp;q_0=9781433163395" TargetMode="External"/><Relationship Id="rId3945" Type="http://schemas.openxmlformats.org/officeDocument/2006/relationships/hyperlink" Target="https://www.peterlang.com/search?f_0=identifier&amp;level=parent&amp;q_0=9783035300789" TargetMode="External"/><Relationship Id="rId6004" Type="http://schemas.openxmlformats.org/officeDocument/2006/relationships/hyperlink" Target="https://www.peterlang.com/search?f_0=identifier&amp;level=parent&amp;q_0=9783653020076" TargetMode="External"/><Relationship Id="rId519" Type="http://schemas.openxmlformats.org/officeDocument/2006/relationships/hyperlink" Target="https://www.peterlang.com/search?f_0=identifier&amp;level=parent&amp;q_0=9783631731420" TargetMode="External"/><Relationship Id="rId1149" Type="http://schemas.openxmlformats.org/officeDocument/2006/relationships/hyperlink" Target="https://www.peterlang.com/search?f_0=identifier&amp;level=parent&amp;q_0=9783035107036" TargetMode="External"/><Relationship Id="rId2961" Type="http://schemas.openxmlformats.org/officeDocument/2006/relationships/hyperlink" Target="https://www.peterlang.com/search?f_0=identifier&amp;level=parent&amp;q_0=9781453908884" TargetMode="External"/><Relationship Id="rId5020" Type="http://schemas.openxmlformats.org/officeDocument/2006/relationships/hyperlink" Target="https://www.peterlang.com/search?f_0=identifier&amp;level=parent&amp;q_0=9783631813270" TargetMode="External"/><Relationship Id="rId933" Type="http://schemas.openxmlformats.org/officeDocument/2006/relationships/hyperlink" Target="https://www.peterlang.com/search?f_0=identifier&amp;level=parent&amp;q_0=9783035107388" TargetMode="External"/><Relationship Id="rId1563" Type="http://schemas.openxmlformats.org/officeDocument/2006/relationships/hyperlink" Target="https://www.peterlang.com/search?f_0=identifier&amp;level=parent&amp;q_0=9783653022278" TargetMode="External"/><Relationship Id="rId2614" Type="http://schemas.openxmlformats.org/officeDocument/2006/relationships/hyperlink" Target="https://www.peterlang.com/search?f_0=identifier&amp;level=parent&amp;q_0=9781433168369" TargetMode="External"/><Relationship Id="rId1216" Type="http://schemas.openxmlformats.org/officeDocument/2006/relationships/hyperlink" Target="https://www.peterlang.com/search?f_0=identifier&amp;level=parent&amp;q_0=9783035305463" TargetMode="External"/><Relationship Id="rId1630" Type="http://schemas.openxmlformats.org/officeDocument/2006/relationships/hyperlink" Target="https://www.peterlang.com/search?f_0=identifier&amp;level=parent&amp;q_0=9783653024876" TargetMode="External"/><Relationship Id="rId4786" Type="http://schemas.openxmlformats.org/officeDocument/2006/relationships/hyperlink" Target="https://www.peterlang.com/search?f_0=identifier&amp;level=parent&amp;q_0=9782807604704" TargetMode="External"/><Relationship Id="rId5837" Type="http://schemas.openxmlformats.org/officeDocument/2006/relationships/hyperlink" Target="https://www.peterlang.com/search?f_0=identifier&amp;level=parent&amp;q_0=9781433152818" TargetMode="External"/><Relationship Id="rId3388" Type="http://schemas.openxmlformats.org/officeDocument/2006/relationships/hyperlink" Target="https://www.peterlang.com/search?f_0=identifier&amp;level=parent&amp;q_0=9781453907948" TargetMode="External"/><Relationship Id="rId4439" Type="http://schemas.openxmlformats.org/officeDocument/2006/relationships/hyperlink" Target="https://www.peterlang.com/search?f_0=identifier&amp;level=parent&amp;q_0=9781787070882" TargetMode="External"/><Relationship Id="rId4853" Type="http://schemas.openxmlformats.org/officeDocument/2006/relationships/hyperlink" Target="https://www.peterlang.com/search?f_0=identifier&amp;level=parent&amp;q_0=9781787077706" TargetMode="External"/><Relationship Id="rId5904" Type="http://schemas.openxmlformats.org/officeDocument/2006/relationships/hyperlink" Target="https://www.peterlang.com/search?f_0=identifier&amp;level=parent&amp;q_0=9783035262773" TargetMode="External"/><Relationship Id="rId3455" Type="http://schemas.openxmlformats.org/officeDocument/2006/relationships/hyperlink" Target="https://www.peterlang.com/search?f_0=identifier&amp;level=parent&amp;q_0=9781453911488" TargetMode="External"/><Relationship Id="rId4506" Type="http://schemas.openxmlformats.org/officeDocument/2006/relationships/hyperlink" Target="https://www.peterlang.com/search?f_0=identifier&amp;level=parent&amp;q_0=9783035301991" TargetMode="External"/><Relationship Id="rId376" Type="http://schemas.openxmlformats.org/officeDocument/2006/relationships/hyperlink" Target="https://www.peterlang.com/search?f_0=identifier&amp;level=parent&amp;q_0=9783653043808" TargetMode="External"/><Relationship Id="rId790" Type="http://schemas.openxmlformats.org/officeDocument/2006/relationships/hyperlink" Target="https://www.peterlang.com/search?f_0=identifier&amp;level=parent&amp;q_0=9783653010589" TargetMode="External"/><Relationship Id="rId2057" Type="http://schemas.openxmlformats.org/officeDocument/2006/relationships/hyperlink" Target="https://www.peterlang.com/search?f_0=identifier&amp;level=parent&amp;q_0=9783653065640" TargetMode="External"/><Relationship Id="rId2471" Type="http://schemas.openxmlformats.org/officeDocument/2006/relationships/hyperlink" Target="https://www.peterlang.com/search?f_0=identifier&amp;level=parent&amp;q_0=9781433163951" TargetMode="External"/><Relationship Id="rId3108" Type="http://schemas.openxmlformats.org/officeDocument/2006/relationships/hyperlink" Target="https://www.peterlang.com/search?f_0=identifier&amp;level=parent&amp;q_0=9781453918548" TargetMode="External"/><Relationship Id="rId3522" Type="http://schemas.openxmlformats.org/officeDocument/2006/relationships/hyperlink" Target="https://www.peterlang.com/search?f_0=identifier&amp;level=parent&amp;q_0=9781453900864" TargetMode="External"/><Relationship Id="rId4920" Type="http://schemas.openxmlformats.org/officeDocument/2006/relationships/hyperlink" Target="https://www.peterlang.com/search?f_0=identifier&amp;level=parent&amp;q_0=9783653057850" TargetMode="External"/><Relationship Id="rId443" Type="http://schemas.openxmlformats.org/officeDocument/2006/relationships/hyperlink" Target="https://www.peterlang.com/search?f_0=identifier&amp;level=parent&amp;q_0=9783653045185" TargetMode="External"/><Relationship Id="rId1073" Type="http://schemas.openxmlformats.org/officeDocument/2006/relationships/hyperlink" Target="https://www.peterlang.com/search?f_0=identifier&amp;level=parent&amp;q_0=9783035265873" TargetMode="External"/><Relationship Id="rId2124" Type="http://schemas.openxmlformats.org/officeDocument/2006/relationships/hyperlink" Target="https://www.peterlang.com/search?f_0=identifier&amp;level=parent&amp;q_0=9783653058994" TargetMode="External"/><Relationship Id="rId1140" Type="http://schemas.openxmlformats.org/officeDocument/2006/relationships/hyperlink" Target="https://www.peterlang.com/search?f_0=identifier&amp;level=parent&amp;q_0=9783035102376" TargetMode="External"/><Relationship Id="rId4296" Type="http://schemas.openxmlformats.org/officeDocument/2006/relationships/hyperlink" Target="https://www.peterlang.com/search?f_0=identifier&amp;level=parent&amp;q_0=9783035304015" TargetMode="External"/><Relationship Id="rId5694" Type="http://schemas.openxmlformats.org/officeDocument/2006/relationships/hyperlink" Target="https://www.peterlang.com/search?f_0=identifier&amp;level=parent&amp;q_0=9781433150937" TargetMode="External"/><Relationship Id="rId510" Type="http://schemas.openxmlformats.org/officeDocument/2006/relationships/hyperlink" Target="https://www.peterlang.com/search?f_0=identifier&amp;level=parent&amp;q_0=9783631746004" TargetMode="External"/><Relationship Id="rId5347" Type="http://schemas.openxmlformats.org/officeDocument/2006/relationships/hyperlink" Target="https://www.peterlang.com/search?f_0=identifier&amp;level=parent&amp;q_0=9781453917800" TargetMode="External"/><Relationship Id="rId5761" Type="http://schemas.openxmlformats.org/officeDocument/2006/relationships/hyperlink" Target="https://www.peterlang.com/search?f_0=identifier&amp;level=parent&amp;q_0=9781433160080" TargetMode="External"/><Relationship Id="rId1957" Type="http://schemas.openxmlformats.org/officeDocument/2006/relationships/hyperlink" Target="https://www.peterlang.com/search?f_0=identifier&amp;level=parent&amp;q_0=9783653019179" TargetMode="External"/><Relationship Id="rId4363" Type="http://schemas.openxmlformats.org/officeDocument/2006/relationships/hyperlink" Target="https://www.peterlang.com/search?f_0=identifier&amp;level=parent&amp;q_0=9783035104691" TargetMode="External"/><Relationship Id="rId5414" Type="http://schemas.openxmlformats.org/officeDocument/2006/relationships/hyperlink" Target="https://www.peterlang.com/search?f_0=identifier&amp;level=parent&amp;q_0=9781453918807" TargetMode="External"/><Relationship Id="rId4016" Type="http://schemas.openxmlformats.org/officeDocument/2006/relationships/hyperlink" Target="https://www.peterlang.com/search?f_0=identifier&amp;level=parent&amp;q_0=9783631824153" TargetMode="External"/><Relationship Id="rId4430" Type="http://schemas.openxmlformats.org/officeDocument/2006/relationships/hyperlink" Target="https://www.peterlang.com/search?f_0=identifier&amp;level=parent&amp;q_0=9783035304404" TargetMode="External"/><Relationship Id="rId3032" Type="http://schemas.openxmlformats.org/officeDocument/2006/relationships/hyperlink" Target="https://www.peterlang.com/search?f_0=identifier&amp;level=parent&amp;q_0=9781453917091" TargetMode="External"/><Relationship Id="rId2798" Type="http://schemas.openxmlformats.org/officeDocument/2006/relationships/hyperlink" Target="https://www.peterlang.com/search?f_0=identifier&amp;level=parent&amp;q_0=9781433157578" TargetMode="External"/><Relationship Id="rId3849" Type="http://schemas.openxmlformats.org/officeDocument/2006/relationships/hyperlink" Target="https://www.peterlang.com/search?f_0=identifier&amp;level=parent&amp;q_0=9783653054118" TargetMode="External"/><Relationship Id="rId5271" Type="http://schemas.openxmlformats.org/officeDocument/2006/relationships/hyperlink" Target="https://www.peterlang.com/search?f_0=identifier&amp;level=parent&amp;q_0=9781453915226" TargetMode="External"/><Relationship Id="rId2865" Type="http://schemas.openxmlformats.org/officeDocument/2006/relationships/hyperlink" Target="https://www.peterlang.com/search?f_0=identifier&amp;level=parent&amp;q_0=9781453912461" TargetMode="External"/><Relationship Id="rId3916" Type="http://schemas.openxmlformats.org/officeDocument/2006/relationships/hyperlink" Target="https://www.peterlang.com/search?f_0=identifier&amp;level=parent&amp;q_0=9783631768150" TargetMode="External"/><Relationship Id="rId837" Type="http://schemas.openxmlformats.org/officeDocument/2006/relationships/hyperlink" Target="https://www.peterlang.com/search?f_0=identifier&amp;level=parent&amp;q_0=9783035103250" TargetMode="External"/><Relationship Id="rId1467" Type="http://schemas.openxmlformats.org/officeDocument/2006/relationships/hyperlink" Target="https://www.peterlang.com/search?f_0=identifier&amp;level=parent&amp;q_0=9783035306392" TargetMode="External"/><Relationship Id="rId1881" Type="http://schemas.openxmlformats.org/officeDocument/2006/relationships/hyperlink" Target="https://www.peterlang.com/search?f_0=identifier&amp;level=parent&amp;q_0=9783631820100" TargetMode="External"/><Relationship Id="rId2518" Type="http://schemas.openxmlformats.org/officeDocument/2006/relationships/hyperlink" Target="https://www.peterlang.com/search?f_0=identifier&amp;level=parent&amp;q_0=9781788746724" TargetMode="External"/><Relationship Id="rId2932" Type="http://schemas.openxmlformats.org/officeDocument/2006/relationships/hyperlink" Target="https://www.peterlang.com/search?f_0=identifier&amp;level=parent&amp;q_0=9781453914779" TargetMode="External"/><Relationship Id="rId904" Type="http://schemas.openxmlformats.org/officeDocument/2006/relationships/hyperlink" Target="https://www.peterlang.com/search?f_0=identifier&amp;level=parent&amp;q_0=9783035105711" TargetMode="External"/><Relationship Id="rId1534" Type="http://schemas.openxmlformats.org/officeDocument/2006/relationships/hyperlink" Target="https://www.peterlang.com/search?f_0=identifier&amp;level=parent&amp;q_0=9783653054996" TargetMode="External"/><Relationship Id="rId1601" Type="http://schemas.openxmlformats.org/officeDocument/2006/relationships/hyperlink" Target="https://www.peterlang.com/search?f_0=identifier&amp;level=parent&amp;q_0=9783631776995" TargetMode="External"/><Relationship Id="rId4757" Type="http://schemas.openxmlformats.org/officeDocument/2006/relationships/hyperlink" Target="https://www.peterlang.com/search?f_0=identifier&amp;level=parent&amp;q_0=9783035305623" TargetMode="External"/><Relationship Id="rId3359" Type="http://schemas.openxmlformats.org/officeDocument/2006/relationships/hyperlink" Target="https://www.peterlang.com/search?f_0=identifier&amp;level=parent&amp;q_0=9783653068535" TargetMode="External"/><Relationship Id="rId5808" Type="http://schemas.openxmlformats.org/officeDocument/2006/relationships/hyperlink" Target="https://www.peterlang.com/search?f_0=identifier&amp;level=parent&amp;q_0=9781433160622" TargetMode="External"/><Relationship Id="rId694" Type="http://schemas.openxmlformats.org/officeDocument/2006/relationships/hyperlink" Target="https://www.peterlang.com/search?f_0=identifier&amp;level=parent&amp;q_0=9783653027532" TargetMode="External"/><Relationship Id="rId2375" Type="http://schemas.openxmlformats.org/officeDocument/2006/relationships/hyperlink" Target="https://www.peterlang.com/search?f_0=identifier&amp;level=parent&amp;q_0=9783653058406" TargetMode="External"/><Relationship Id="rId3773" Type="http://schemas.openxmlformats.org/officeDocument/2006/relationships/hyperlink" Target="https://www.peterlang.com/search?f_0=identifier&amp;level=parent&amp;q_0=9783035303193" TargetMode="External"/><Relationship Id="rId4824" Type="http://schemas.openxmlformats.org/officeDocument/2006/relationships/hyperlink" Target="https://www.peterlang.com/search?f_0=identifier&amp;level=parent&amp;q_0=9783631815984" TargetMode="External"/><Relationship Id="rId347" Type="http://schemas.openxmlformats.org/officeDocument/2006/relationships/hyperlink" Target="https://www.peterlang.com/search?f_0=identifier&amp;level=parent&amp;q_0=9783653051285" TargetMode="External"/><Relationship Id="rId2028" Type="http://schemas.openxmlformats.org/officeDocument/2006/relationships/hyperlink" Target="https://www.peterlang.com/search?f_0=identifier&amp;level=parent&amp;q_0=9783653020618" TargetMode="External"/><Relationship Id="rId3426" Type="http://schemas.openxmlformats.org/officeDocument/2006/relationships/hyperlink" Target="https://www.peterlang.com/search?f_0=identifier&amp;level=parent&amp;q_0=9781453908860" TargetMode="External"/><Relationship Id="rId3840" Type="http://schemas.openxmlformats.org/officeDocument/2006/relationships/hyperlink" Target="https://www.peterlang.com/search?f_0=identifier&amp;level=parent&amp;q_0=9783035305548" TargetMode="External"/><Relationship Id="rId761" Type="http://schemas.openxmlformats.org/officeDocument/2006/relationships/hyperlink" Target="https://www.peterlang.com/search?f_0=identifier&amp;level=parent&amp;q_0=9783653038132" TargetMode="External"/><Relationship Id="rId1391" Type="http://schemas.openxmlformats.org/officeDocument/2006/relationships/hyperlink" Target="https://www.peterlang.com/search?f_0=identifier&amp;level=parent&amp;q_0=9783034327107" TargetMode="External"/><Relationship Id="rId2442" Type="http://schemas.openxmlformats.org/officeDocument/2006/relationships/hyperlink" Target="https://www.peterlang.com/search?f_0=identifier&amp;level=parent&amp;q_0=9783035300697" TargetMode="External"/><Relationship Id="rId5598" Type="http://schemas.openxmlformats.org/officeDocument/2006/relationships/hyperlink" Target="https://www.peterlang.com/search?f_0=identifier&amp;level=parent&amp;q_0=9781453909416" TargetMode="External"/><Relationship Id="rId414" Type="http://schemas.openxmlformats.org/officeDocument/2006/relationships/hyperlink" Target="https://www.peterlang.com/search?f_0=identifier&amp;level=parent&amp;q_0=9783653047127" TargetMode="External"/><Relationship Id="rId1044" Type="http://schemas.openxmlformats.org/officeDocument/2006/relationships/hyperlink" Target="https://www.peterlang.com/search?f_0=identifier&amp;level=parent&amp;q_0=9781433171116" TargetMode="External"/><Relationship Id="rId5665" Type="http://schemas.openxmlformats.org/officeDocument/2006/relationships/hyperlink" Target="https://www.peterlang.com/search?f_0=identifier&amp;level=parent&amp;q_0=9781433149023" TargetMode="External"/><Relationship Id="rId1111" Type="http://schemas.openxmlformats.org/officeDocument/2006/relationships/hyperlink" Target="https://www.peterlang.com/search?f_0=identifier&amp;level=parent&amp;q_0=9783631799628" TargetMode="External"/><Relationship Id="rId4267" Type="http://schemas.openxmlformats.org/officeDocument/2006/relationships/hyperlink" Target="https://www.peterlang.com/search?f_0=identifier&amp;level=parent&amp;q_0=9783653010305" TargetMode="External"/><Relationship Id="rId4681" Type="http://schemas.openxmlformats.org/officeDocument/2006/relationships/hyperlink" Target="https://www.peterlang.com/search?f_0=identifier&amp;level=parent&amp;q_0=9783035107333" TargetMode="External"/><Relationship Id="rId5318" Type="http://schemas.openxmlformats.org/officeDocument/2006/relationships/hyperlink" Target="https://www.peterlang.com/search?f_0=identifier&amp;level=parent&amp;q_0=9781453912577" TargetMode="External"/><Relationship Id="rId5732" Type="http://schemas.openxmlformats.org/officeDocument/2006/relationships/hyperlink" Target="https://www.peterlang.com/search?f_0=identifier&amp;level=parent&amp;q_0=9781433147678" TargetMode="External"/><Relationship Id="rId3283" Type="http://schemas.openxmlformats.org/officeDocument/2006/relationships/hyperlink" Target="https://www.peterlang.com/search?f_0=identifier&amp;level=parent&amp;q_0=9781453901540" TargetMode="External"/><Relationship Id="rId4334" Type="http://schemas.openxmlformats.org/officeDocument/2006/relationships/hyperlink" Target="https://www.peterlang.com/search?f_0=identifier&amp;level=parent&amp;q_0=9783035302073" TargetMode="External"/><Relationship Id="rId1928" Type="http://schemas.openxmlformats.org/officeDocument/2006/relationships/hyperlink" Target="https://www.peterlang.com/search?f_0=identifier&amp;level=parent&amp;q_0=9783631803080" TargetMode="External"/><Relationship Id="rId3350" Type="http://schemas.openxmlformats.org/officeDocument/2006/relationships/hyperlink" Target="https://www.peterlang.com/search?f_0=identifier&amp;level=parent&amp;q_0=9783653045000" TargetMode="External"/><Relationship Id="rId271" Type="http://schemas.openxmlformats.org/officeDocument/2006/relationships/hyperlink" Target="https://www.peterlang.com/search?f_0=identifier&amp;level=parent&amp;q_0=9783653053616" TargetMode="External"/><Relationship Id="rId3003" Type="http://schemas.openxmlformats.org/officeDocument/2006/relationships/hyperlink" Target="https://www.peterlang.com/search?f_0=identifier&amp;level=parent&amp;q_0=9781453912522" TargetMode="External"/><Relationship Id="rId4401" Type="http://schemas.openxmlformats.org/officeDocument/2006/relationships/hyperlink" Target="https://www.peterlang.com/search?f_0=identifier&amp;level=parent&amp;q_0=9783035304756" TargetMode="External"/><Relationship Id="rId2769" Type="http://schemas.openxmlformats.org/officeDocument/2006/relationships/hyperlink" Target="https://www.peterlang.com/search?f_0=identifier&amp;level=parent&amp;q_0=9781433149412" TargetMode="External"/><Relationship Id="rId5175" Type="http://schemas.openxmlformats.org/officeDocument/2006/relationships/hyperlink" Target="https://www.peterlang.com/search?f_0=identifier&amp;level=parent&amp;q_0=9783653038224" TargetMode="External"/><Relationship Id="rId1785" Type="http://schemas.openxmlformats.org/officeDocument/2006/relationships/hyperlink" Target="https://www.peterlang.com/search?f_0=identifier&amp;level=parent&amp;q_0=9783035261424" TargetMode="External"/><Relationship Id="rId2836" Type="http://schemas.openxmlformats.org/officeDocument/2006/relationships/hyperlink" Target="https://www.peterlang.com/search?f_0=identifier&amp;level=parent&amp;q_0=9781453912225" TargetMode="External"/><Relationship Id="rId4191" Type="http://schemas.openxmlformats.org/officeDocument/2006/relationships/hyperlink" Target="https://www.peterlang.com/search?f_0=identifier&amp;level=parent&amp;q_0=9783653043716" TargetMode="External"/><Relationship Id="rId5242" Type="http://schemas.openxmlformats.org/officeDocument/2006/relationships/hyperlink" Target="https://www.peterlang.com/search?f_0=identifier&amp;level=parent&amp;q_0=9781453915301" TargetMode="External"/><Relationship Id="rId77" Type="http://schemas.openxmlformats.org/officeDocument/2006/relationships/hyperlink" Target="https://www.peterlang.com/search?f_0=identifier&amp;level=parent&amp;q_0=9783653068382" TargetMode="External"/><Relationship Id="rId808" Type="http://schemas.openxmlformats.org/officeDocument/2006/relationships/hyperlink" Target="https://www.peterlang.com/search?f_0=identifier&amp;level=parent&amp;q_0=9783653030723" TargetMode="External"/><Relationship Id="rId1438" Type="http://schemas.openxmlformats.org/officeDocument/2006/relationships/hyperlink" Target="https://www.peterlang.com/search?f_0=identifier&amp;level=parent&amp;q_0=9782807601239" TargetMode="External"/><Relationship Id="rId1852" Type="http://schemas.openxmlformats.org/officeDocument/2006/relationships/hyperlink" Target="https://www.peterlang.com/search?f_0=identifier&amp;level=parent&amp;q_0=9783035300017" TargetMode="External"/><Relationship Id="rId2903" Type="http://schemas.openxmlformats.org/officeDocument/2006/relationships/hyperlink" Target="https://www.peterlang.com/search?f_0=identifier&amp;level=parent&amp;q_0=9781453912409" TargetMode="External"/><Relationship Id="rId1505" Type="http://schemas.openxmlformats.org/officeDocument/2006/relationships/hyperlink" Target="https://www.peterlang.com/search?f_0=identifier&amp;level=parent&amp;q_0=9783035302585" TargetMode="External"/><Relationship Id="rId3677" Type="http://schemas.openxmlformats.org/officeDocument/2006/relationships/hyperlink" Target="https://www.peterlang.com/search?f_0=identifier&amp;level=parent&amp;q_0=9783653017465" TargetMode="External"/><Relationship Id="rId4728" Type="http://schemas.openxmlformats.org/officeDocument/2006/relationships/hyperlink" Target="https://www.peterlang.com/search?f_0=identifier&amp;level=parent&amp;q_0=9783035306279" TargetMode="External"/><Relationship Id="rId598" Type="http://schemas.openxmlformats.org/officeDocument/2006/relationships/hyperlink" Target="https://www.peterlang.com/search?f_0=identifier&amp;level=parent&amp;q_0=9783653069075" TargetMode="External"/><Relationship Id="rId2279" Type="http://schemas.openxmlformats.org/officeDocument/2006/relationships/hyperlink" Target="https://www.peterlang.com/search?f_0=identifier&amp;level=parent&amp;q_0=9783653067897" TargetMode="External"/><Relationship Id="rId2693" Type="http://schemas.openxmlformats.org/officeDocument/2006/relationships/hyperlink" Target="https://www.peterlang.com/search?f_0=identifier&amp;level=parent&amp;q_0=9781453907146" TargetMode="External"/><Relationship Id="rId3744" Type="http://schemas.openxmlformats.org/officeDocument/2006/relationships/hyperlink" Target="https://www.peterlang.com/search?f_0=identifier&amp;level=parent&amp;q_0=9783035303858" TargetMode="External"/><Relationship Id="rId665" Type="http://schemas.openxmlformats.org/officeDocument/2006/relationships/hyperlink" Target="https://www.peterlang.com/search?f_0=identifier&amp;level=parent&amp;q_0=9783631824924" TargetMode="External"/><Relationship Id="rId1295" Type="http://schemas.openxmlformats.org/officeDocument/2006/relationships/hyperlink" Target="https://www.peterlang.com/search?f_0=identifier&amp;level=parent&amp;q_0=9783035302844" TargetMode="External"/><Relationship Id="rId2346" Type="http://schemas.openxmlformats.org/officeDocument/2006/relationships/hyperlink" Target="https://www.peterlang.com/search?f_0=identifier&amp;level=parent&amp;q_0=9783653049763" TargetMode="External"/><Relationship Id="rId2760" Type="http://schemas.openxmlformats.org/officeDocument/2006/relationships/hyperlink" Target="https://www.peterlang.com/search?f_0=identifier&amp;level=parent&amp;q_0=9781433157943" TargetMode="External"/><Relationship Id="rId3811" Type="http://schemas.openxmlformats.org/officeDocument/2006/relationships/hyperlink" Target="https://www.peterlang.com/search?f_0=identifier&amp;level=parent&amp;q_0=9783653052251" TargetMode="External"/><Relationship Id="rId318" Type="http://schemas.openxmlformats.org/officeDocument/2006/relationships/hyperlink" Target="https://www.peterlang.com/search?f_0=identifier&amp;level=parent&amp;q_0=9783035101232" TargetMode="External"/><Relationship Id="rId732" Type="http://schemas.openxmlformats.org/officeDocument/2006/relationships/hyperlink" Target="https://www.peterlang.com/search?f_0=identifier&amp;level=parent&amp;q_0=9783035109382" TargetMode="External"/><Relationship Id="rId1362" Type="http://schemas.openxmlformats.org/officeDocument/2006/relationships/hyperlink" Target="https://www.peterlang.com/search?f_0=identifier&amp;level=parent&amp;q_0=9783035308143" TargetMode="External"/><Relationship Id="rId2413" Type="http://schemas.openxmlformats.org/officeDocument/2006/relationships/hyperlink" Target="https://www.peterlang.com/search?f_0=identifier&amp;level=parent&amp;q_0=9783653036237" TargetMode="External"/><Relationship Id="rId5569" Type="http://schemas.openxmlformats.org/officeDocument/2006/relationships/hyperlink" Target="https://www.peterlang.com/search?f_0=identifier&amp;level=parent&amp;q_0=9781453914045" TargetMode="External"/><Relationship Id="rId1015" Type="http://schemas.openxmlformats.org/officeDocument/2006/relationships/hyperlink" Target="https://www.peterlang.com/search?f_0=identifier&amp;level=parent&amp;q_0=9783035265453" TargetMode="External"/><Relationship Id="rId4585" Type="http://schemas.openxmlformats.org/officeDocument/2006/relationships/hyperlink" Target="https://www.peterlang.com/search?f_0=identifier&amp;level=parent&amp;q_0=9783035262568" TargetMode="External"/><Relationship Id="rId5983" Type="http://schemas.openxmlformats.org/officeDocument/2006/relationships/hyperlink" Target="https://www.peterlang.com/search?f_0=identifier&amp;level=parent&amp;q_0=9783653030365" TargetMode="External"/><Relationship Id="rId3187" Type="http://schemas.openxmlformats.org/officeDocument/2006/relationships/hyperlink" Target="https://www.peterlang.com/search?f_0=identifier&amp;level=parent&amp;q_0=9783631830475" TargetMode="External"/><Relationship Id="rId4238" Type="http://schemas.openxmlformats.org/officeDocument/2006/relationships/hyperlink" Target="https://www.peterlang.com/search?f_0=identifier&amp;level=parent&amp;q_0=9783653027938" TargetMode="External"/><Relationship Id="rId5636" Type="http://schemas.openxmlformats.org/officeDocument/2006/relationships/hyperlink" Target="https://www.peterlang.com/search?f_0=identifier&amp;level=parent&amp;q_0=9781453913833" TargetMode="External"/><Relationship Id="rId4652" Type="http://schemas.openxmlformats.org/officeDocument/2006/relationships/hyperlink" Target="https://www.peterlang.com/search?f_0=identifier&amp;level=parent&amp;q_0=9783035106664" TargetMode="External"/><Relationship Id="rId5703" Type="http://schemas.openxmlformats.org/officeDocument/2006/relationships/hyperlink" Target="https://www.peterlang.com/search?f_0=identifier&amp;level=parent&amp;q_0=9781433148125" TargetMode="External"/><Relationship Id="rId175" Type="http://schemas.openxmlformats.org/officeDocument/2006/relationships/hyperlink" Target="https://www.peterlang.com/search?f_0=identifier&amp;level=parent&amp;q_0=9783631717486" TargetMode="External"/><Relationship Id="rId3254" Type="http://schemas.openxmlformats.org/officeDocument/2006/relationships/hyperlink" Target="https://www.peterlang.com/search?f_0=identifier&amp;level=parent&amp;q_0=9781453907603" TargetMode="External"/><Relationship Id="rId4305" Type="http://schemas.openxmlformats.org/officeDocument/2006/relationships/hyperlink" Target="https://www.peterlang.com/search?f_0=identifier&amp;level=parent&amp;q_0=9783035266238" TargetMode="External"/><Relationship Id="rId2270" Type="http://schemas.openxmlformats.org/officeDocument/2006/relationships/hyperlink" Target="https://www.peterlang.com/search?f_0=identifier&amp;level=parent&amp;q_0=9782807604179" TargetMode="External"/><Relationship Id="rId3321" Type="http://schemas.openxmlformats.org/officeDocument/2006/relationships/hyperlink" Target="https://www.peterlang.com/search?f_0=identifier&amp;level=parent&amp;q_0=9783653052046" TargetMode="External"/><Relationship Id="rId242" Type="http://schemas.openxmlformats.org/officeDocument/2006/relationships/hyperlink" Target="https://www.peterlang.com/search?f_0=identifier&amp;level=parent&amp;q_0=9783653019162" TargetMode="External"/><Relationship Id="rId5079" Type="http://schemas.openxmlformats.org/officeDocument/2006/relationships/hyperlink" Target="https://www.peterlang.com/search?f_0=identifier&amp;level=parent&amp;q_0=9781789974638" TargetMode="External"/><Relationship Id="rId5493" Type="http://schemas.openxmlformats.org/officeDocument/2006/relationships/hyperlink" Target="https://www.peterlang.com/search?f_0=identifier&amp;level=parent&amp;q_0=9781453911099" TargetMode="External"/><Relationship Id="rId1689" Type="http://schemas.openxmlformats.org/officeDocument/2006/relationships/hyperlink" Target="https://www.peterlang.com/search?f_0=identifier&amp;level=parent&amp;q_0=9782807606081" TargetMode="External"/><Relationship Id="rId4095" Type="http://schemas.openxmlformats.org/officeDocument/2006/relationships/hyperlink" Target="https://www.peterlang.com/search?f_0=identifier&amp;level=parent&amp;q_0=9783653035896" TargetMode="External"/><Relationship Id="rId5146" Type="http://schemas.openxmlformats.org/officeDocument/2006/relationships/hyperlink" Target="https://www.peterlang.com/search?f_0=identifier&amp;level=parent&amp;q_0=9783653014488" TargetMode="External"/><Relationship Id="rId5560" Type="http://schemas.openxmlformats.org/officeDocument/2006/relationships/hyperlink" Target="https://www.peterlang.com/search?f_0=identifier&amp;level=parent&amp;q_0=9781433150982" TargetMode="External"/><Relationship Id="rId4162" Type="http://schemas.openxmlformats.org/officeDocument/2006/relationships/hyperlink" Target="https://www.peterlang.com/search?f_0=identifier&amp;level=parent&amp;q_0=9783653007879" TargetMode="External"/><Relationship Id="rId5213" Type="http://schemas.openxmlformats.org/officeDocument/2006/relationships/hyperlink" Target="https://www.peterlang.com/search?f_0=identifier&amp;level=parent&amp;q_0=9781433181313" TargetMode="External"/><Relationship Id="rId1756" Type="http://schemas.openxmlformats.org/officeDocument/2006/relationships/hyperlink" Target="https://www.peterlang.com/search?f_0=identifier&amp;level=parent&amp;q_0=9783631747735" TargetMode="External"/><Relationship Id="rId2807" Type="http://schemas.openxmlformats.org/officeDocument/2006/relationships/hyperlink" Target="https://www.peterlang.com/search?f_0=identifier&amp;level=parent&amp;q_0=9781433149757" TargetMode="External"/><Relationship Id="rId48" Type="http://schemas.openxmlformats.org/officeDocument/2006/relationships/hyperlink" Target="https://www.peterlang.com/search?f_0=identifier&amp;level=parent&amp;q_0=9783653007398" TargetMode="External"/><Relationship Id="rId1409" Type="http://schemas.openxmlformats.org/officeDocument/2006/relationships/hyperlink" Target="https://www.peterlang.com/search?f_0=identifier&amp;level=parent&amp;q_0=9783631794326" TargetMode="External"/><Relationship Id="rId1823" Type="http://schemas.openxmlformats.org/officeDocument/2006/relationships/hyperlink" Target="https://www.peterlang.com/search?f_0=identifier&amp;level=parent&amp;q_0=9783035262155" TargetMode="External"/><Relationship Id="rId4979" Type="http://schemas.openxmlformats.org/officeDocument/2006/relationships/hyperlink" Target="https://www.peterlang.com/search?f_0=identifier&amp;level=parent&amp;q_0=9783631808689" TargetMode="External"/><Relationship Id="rId3995" Type="http://schemas.openxmlformats.org/officeDocument/2006/relationships/hyperlink" Target="https://www.peterlang.com/search?f_0=identifier&amp;level=parent&amp;q_0=9783631782569" TargetMode="External"/><Relationship Id="rId2597" Type="http://schemas.openxmlformats.org/officeDocument/2006/relationships/hyperlink" Target="https://www.peterlang.com/search?f_0=identifier&amp;level=parent&amp;q_0=9781433150371" TargetMode="External"/><Relationship Id="rId3648" Type="http://schemas.openxmlformats.org/officeDocument/2006/relationships/hyperlink" Target="https://www.peterlang.com/search?f_0=identifier&amp;level=parent&amp;q_0=9783035300925" TargetMode="External"/><Relationship Id="rId6054" Type="http://schemas.openxmlformats.org/officeDocument/2006/relationships/hyperlink" Target="https://www.peterlang.com/search?f_0=identifier&amp;level=parent&amp;q_0=9781433143595" TargetMode="External"/><Relationship Id="rId569" Type="http://schemas.openxmlformats.org/officeDocument/2006/relationships/hyperlink" Target="https://www.peterlang.com/search?f_0=identifier&amp;level=parent&amp;q_0=9783631766316" TargetMode="External"/><Relationship Id="rId983" Type="http://schemas.openxmlformats.org/officeDocument/2006/relationships/hyperlink" Target="https://www.peterlang.com/search?f_0=identifier&amp;level=parent&amp;q_0=9783035263725" TargetMode="External"/><Relationship Id="rId1199" Type="http://schemas.openxmlformats.org/officeDocument/2006/relationships/hyperlink" Target="https://www.peterlang.com/search?f_0=identifier&amp;level=parent&amp;q_0=9783035305050" TargetMode="External"/><Relationship Id="rId2664" Type="http://schemas.openxmlformats.org/officeDocument/2006/relationships/hyperlink" Target="https://www.peterlang.com/search?f_0=identifier&amp;level=parent&amp;q_0=9781788740944" TargetMode="External"/><Relationship Id="rId5070" Type="http://schemas.openxmlformats.org/officeDocument/2006/relationships/hyperlink" Target="https://www.peterlang.com/search?f_0=identifier&amp;level=parent&amp;q_0=9783631725603" TargetMode="External"/><Relationship Id="rId636" Type="http://schemas.openxmlformats.org/officeDocument/2006/relationships/hyperlink" Target="https://www.peterlang.com/search?f_0=identifier&amp;level=parent&amp;q_0=9783653011708" TargetMode="External"/><Relationship Id="rId1266" Type="http://schemas.openxmlformats.org/officeDocument/2006/relationships/hyperlink" Target="https://www.peterlang.com/search?f_0=identifier&amp;level=parent&amp;q_0=9782807600652" TargetMode="External"/><Relationship Id="rId2317" Type="http://schemas.openxmlformats.org/officeDocument/2006/relationships/hyperlink" Target="https://www.peterlang.com/search?f_0=identifier&amp;level=parent&amp;q_0=9781787075108" TargetMode="External"/><Relationship Id="rId3715" Type="http://schemas.openxmlformats.org/officeDocument/2006/relationships/hyperlink" Target="https://www.peterlang.com/search?f_0=identifier&amp;level=parent&amp;q_0=9783653058123" TargetMode="External"/><Relationship Id="rId1680" Type="http://schemas.openxmlformats.org/officeDocument/2006/relationships/hyperlink" Target="https://www.peterlang.com/search?f_0=identifier&amp;level=parent&amp;q_0=9783653037371" TargetMode="External"/><Relationship Id="rId2731" Type="http://schemas.openxmlformats.org/officeDocument/2006/relationships/hyperlink" Target="https://www.peterlang.com/search?f_0=identifier&amp;level=parent&amp;q_0=9781433181238" TargetMode="External"/><Relationship Id="rId5887" Type="http://schemas.openxmlformats.org/officeDocument/2006/relationships/hyperlink" Target="https://www.peterlang.com/search?f_0=identifier&amp;level=parent&amp;q_0=9781433138706" TargetMode="External"/><Relationship Id="rId703" Type="http://schemas.openxmlformats.org/officeDocument/2006/relationships/hyperlink" Target="https://www.peterlang.com/search?f_0=identifier&amp;level=parent&amp;q_0=9783653018301" TargetMode="External"/><Relationship Id="rId1333" Type="http://schemas.openxmlformats.org/officeDocument/2006/relationships/hyperlink" Target="https://www.peterlang.com/search?f_0=identifier&amp;level=parent&amp;q_0=9781787071568" TargetMode="External"/><Relationship Id="rId4489" Type="http://schemas.openxmlformats.org/officeDocument/2006/relationships/hyperlink" Target="https://www.peterlang.com/search?f_0=identifier&amp;level=parent&amp;q_0=9783035302943" TargetMode="External"/><Relationship Id="rId5954" Type="http://schemas.openxmlformats.org/officeDocument/2006/relationships/hyperlink" Target="https://www.peterlang.com/search?f_0=identifier&amp;level=parent&amp;q_0=9781433142987" TargetMode="External"/><Relationship Id="rId1400" Type="http://schemas.openxmlformats.org/officeDocument/2006/relationships/hyperlink" Target="https://www.peterlang.com/search?f_0=identifier&amp;level=parent&amp;q_0=9783035307603" TargetMode="External"/><Relationship Id="rId4556" Type="http://schemas.openxmlformats.org/officeDocument/2006/relationships/hyperlink" Target="https://www.peterlang.com/search?f_0=identifier&amp;level=parent&amp;q_0=9783035102161" TargetMode="External"/><Relationship Id="rId4970" Type="http://schemas.openxmlformats.org/officeDocument/2006/relationships/hyperlink" Target="https://www.peterlang.com/search?f_0=identifier&amp;level=parent&amp;q_0=9783653061369" TargetMode="External"/><Relationship Id="rId5607" Type="http://schemas.openxmlformats.org/officeDocument/2006/relationships/hyperlink" Target="https://www.peterlang.com/search?f_0=identifier&amp;level=parent&amp;q_0=9781453911747" TargetMode="External"/><Relationship Id="rId3158" Type="http://schemas.openxmlformats.org/officeDocument/2006/relationships/hyperlink" Target="https://www.peterlang.com/search?f_0=identifier&amp;level=parent&amp;q_0=9781453913499" TargetMode="External"/><Relationship Id="rId3572" Type="http://schemas.openxmlformats.org/officeDocument/2006/relationships/hyperlink" Target="https://www.peterlang.com/search?f_0=identifier&amp;level=parent&amp;q_0=9783035302820" TargetMode="External"/><Relationship Id="rId4209" Type="http://schemas.openxmlformats.org/officeDocument/2006/relationships/hyperlink" Target="https://www.peterlang.com/search?f_0=identifier&amp;level=parent&amp;q_0=9781788746328" TargetMode="External"/><Relationship Id="rId4623" Type="http://schemas.openxmlformats.org/officeDocument/2006/relationships/hyperlink" Target="https://www.peterlang.com/search?f_0=identifier&amp;level=parent&amp;q_0=9783035307726" TargetMode="External"/><Relationship Id="rId493" Type="http://schemas.openxmlformats.org/officeDocument/2006/relationships/hyperlink" Target="https://www.peterlang.com/search?f_0=identifier&amp;level=parent&amp;q_0=9783631722701" TargetMode="External"/><Relationship Id="rId2174" Type="http://schemas.openxmlformats.org/officeDocument/2006/relationships/hyperlink" Target="https://www.peterlang.com/search?f_0=identifier&amp;level=parent&amp;q_0=9783631786048" TargetMode="External"/><Relationship Id="rId3225" Type="http://schemas.openxmlformats.org/officeDocument/2006/relationships/hyperlink" Target="https://www.peterlang.com/search?f_0=identifier&amp;level=parent&amp;q_0=9781453911990" TargetMode="External"/><Relationship Id="rId146" Type="http://schemas.openxmlformats.org/officeDocument/2006/relationships/hyperlink" Target="https://www.peterlang.com/search?f_0=identifier&amp;level=parent&amp;q_0=9783035301915" TargetMode="External"/><Relationship Id="rId560" Type="http://schemas.openxmlformats.org/officeDocument/2006/relationships/hyperlink" Target="https://www.peterlang.com/search?f_0=identifier&amp;level=parent&amp;q_0=9783035100976" TargetMode="External"/><Relationship Id="rId1190" Type="http://schemas.openxmlformats.org/officeDocument/2006/relationships/hyperlink" Target="https://www.peterlang.com/search?f_0=identifier&amp;level=parent&amp;q_0=9783035301175" TargetMode="External"/><Relationship Id="rId2241" Type="http://schemas.openxmlformats.org/officeDocument/2006/relationships/hyperlink" Target="https://www.peterlang.com/search?f_0=identifier&amp;level=parent&amp;q_0=9783034337939" TargetMode="External"/><Relationship Id="rId5397" Type="http://schemas.openxmlformats.org/officeDocument/2006/relationships/hyperlink" Target="https://www.peterlang.com/search?f_0=identifier&amp;level=parent&amp;q_0=9781453915370" TargetMode="External"/><Relationship Id="rId213" Type="http://schemas.openxmlformats.org/officeDocument/2006/relationships/hyperlink" Target="https://www.peterlang.com/search?f_0=identifier&amp;level=parent&amp;q_0=9783035300307" TargetMode="External"/><Relationship Id="rId4066" Type="http://schemas.openxmlformats.org/officeDocument/2006/relationships/hyperlink" Target="https://www.peterlang.com/search?f_0=identifier&amp;level=parent&amp;q_0=9783653034820" TargetMode="External"/><Relationship Id="rId5464" Type="http://schemas.openxmlformats.org/officeDocument/2006/relationships/hyperlink" Target="https://www.peterlang.com/search?f_0=identifier&amp;level=parent&amp;q_0=9781453900154" TargetMode="External"/><Relationship Id="rId4480" Type="http://schemas.openxmlformats.org/officeDocument/2006/relationships/hyperlink" Target="https://www.peterlang.com/search?f_0=identifier&amp;level=parent&amp;q_0=9783035300253" TargetMode="External"/><Relationship Id="rId5117" Type="http://schemas.openxmlformats.org/officeDocument/2006/relationships/hyperlink" Target="https://www.peterlang.com/search?f_0=identifier&amp;level=parent&amp;q_0=9783631722206" TargetMode="External"/><Relationship Id="rId5531" Type="http://schemas.openxmlformats.org/officeDocument/2006/relationships/hyperlink" Target="https://www.peterlang.com/search?f_0=identifier&amp;level=parent&amp;q_0=9781453901014" TargetMode="External"/><Relationship Id="rId1727" Type="http://schemas.openxmlformats.org/officeDocument/2006/relationships/hyperlink" Target="https://www.peterlang.com/search?f_0=identifier&amp;level=parent&amp;q_0=9783631809082" TargetMode="External"/><Relationship Id="rId3082" Type="http://schemas.openxmlformats.org/officeDocument/2006/relationships/hyperlink" Target="https://www.peterlang.com/search?f_0=identifier&amp;level=parent&amp;q_0=9781453919194" TargetMode="External"/><Relationship Id="rId4133" Type="http://schemas.openxmlformats.org/officeDocument/2006/relationships/hyperlink" Target="https://www.peterlang.com/search?f_0=identifier&amp;level=parent&amp;q_0=9781789971941" TargetMode="External"/><Relationship Id="rId19" Type="http://schemas.openxmlformats.org/officeDocument/2006/relationships/hyperlink" Target="https://www.peterlang.com/search?f_0=identifier&amp;level=parent&amp;q_0=9783653010633" TargetMode="External"/><Relationship Id="rId3899" Type="http://schemas.openxmlformats.org/officeDocument/2006/relationships/hyperlink" Target="https://www.peterlang.com/search?f_0=identifier&amp;level=parent&amp;q_0=9781788749008" TargetMode="External"/><Relationship Id="rId4200" Type="http://schemas.openxmlformats.org/officeDocument/2006/relationships/hyperlink" Target="https://www.peterlang.com/search?f_0=identifier&amp;level=parent&amp;q_0=9783653004946" TargetMode="External"/><Relationship Id="rId3966" Type="http://schemas.openxmlformats.org/officeDocument/2006/relationships/hyperlink" Target="https://www.peterlang.com/search?f_0=identifier&amp;level=parent&amp;q_0=9783653045949" TargetMode="External"/><Relationship Id="rId6025" Type="http://schemas.openxmlformats.org/officeDocument/2006/relationships/hyperlink" Target="https://www.peterlang.com/search?f_0=identifier&amp;level=parent&amp;q_0=9781453910566" TargetMode="External"/><Relationship Id="rId3" Type="http://schemas.openxmlformats.org/officeDocument/2006/relationships/hyperlink" Target="https://www.peterlang.com/search?f_0=identifier&amp;level=parent&amp;q_0=9781787079359" TargetMode="External"/><Relationship Id="rId887" Type="http://schemas.openxmlformats.org/officeDocument/2006/relationships/hyperlink" Target="https://www.peterlang.com/search?f_0=identifier&amp;level=parent&amp;q_0=9783653031669" TargetMode="External"/><Relationship Id="rId2568" Type="http://schemas.openxmlformats.org/officeDocument/2006/relationships/hyperlink" Target="https://www.peterlang.com/search?f_0=identifier&amp;level=parent&amp;q_0=9781433142383" TargetMode="External"/><Relationship Id="rId2982" Type="http://schemas.openxmlformats.org/officeDocument/2006/relationships/hyperlink" Target="https://www.peterlang.com/search?f_0=identifier&amp;level=parent&amp;q_0=9781433173738" TargetMode="External"/><Relationship Id="rId3619" Type="http://schemas.openxmlformats.org/officeDocument/2006/relationships/hyperlink" Target="https://www.peterlang.com/search?f_0=identifier&amp;level=parent&amp;q_0=9783035300109" TargetMode="External"/><Relationship Id="rId5041" Type="http://schemas.openxmlformats.org/officeDocument/2006/relationships/hyperlink" Target="https://www.peterlang.com/search?f_0=identifier&amp;level=parent&amp;q_0=9783631700921" TargetMode="External"/><Relationship Id="rId954" Type="http://schemas.openxmlformats.org/officeDocument/2006/relationships/hyperlink" Target="https://www.peterlang.com/search?f_0=identifier&amp;level=parent&amp;q_0=9783631720592" TargetMode="External"/><Relationship Id="rId1584" Type="http://schemas.openxmlformats.org/officeDocument/2006/relationships/hyperlink" Target="https://www.peterlang.com/search?f_0=identifier&amp;level=parent&amp;q_0=9783653021387" TargetMode="External"/><Relationship Id="rId2635" Type="http://schemas.openxmlformats.org/officeDocument/2006/relationships/hyperlink" Target="https://www.peterlang.com/search?f_0=identifier&amp;level=parent&amp;q_0=9783034324243" TargetMode="External"/><Relationship Id="rId607" Type="http://schemas.openxmlformats.org/officeDocument/2006/relationships/hyperlink" Target="https://www.peterlang.com/search?f_0=identifier&amp;level=parent&amp;q_0=9783653064445" TargetMode="External"/><Relationship Id="rId1237" Type="http://schemas.openxmlformats.org/officeDocument/2006/relationships/hyperlink" Target="https://www.peterlang.com/search?f_0=identifier&amp;level=parent&amp;q_0=9783035306040" TargetMode="External"/><Relationship Id="rId1651" Type="http://schemas.openxmlformats.org/officeDocument/2006/relationships/hyperlink" Target="https://www.peterlang.com/search?f_0=identifier&amp;level=parent&amp;q_0=9783653037258" TargetMode="External"/><Relationship Id="rId2702" Type="http://schemas.openxmlformats.org/officeDocument/2006/relationships/hyperlink" Target="https://www.peterlang.com/search?f_0=identifier&amp;level=parent&amp;q_0=9781453906941" TargetMode="External"/><Relationship Id="rId5858" Type="http://schemas.openxmlformats.org/officeDocument/2006/relationships/hyperlink" Target="https://www.peterlang.com/search?f_0=identifier&amp;level=parent&amp;q_0=9781433155888" TargetMode="External"/><Relationship Id="rId1304" Type="http://schemas.openxmlformats.org/officeDocument/2006/relationships/hyperlink" Target="https://www.peterlang.com/search?f_0=identifier&amp;level=parent&amp;q_0=9783631824627" TargetMode="External"/><Relationship Id="rId4874" Type="http://schemas.openxmlformats.org/officeDocument/2006/relationships/hyperlink" Target="https://www.peterlang.com/search?f_0=identifier&amp;level=parent&amp;q_0=9783631815809" TargetMode="External"/><Relationship Id="rId3476" Type="http://schemas.openxmlformats.org/officeDocument/2006/relationships/hyperlink" Target="https://www.peterlang.com/search?f_0=identifier&amp;level=parent&amp;q_0=9781453901762" TargetMode="External"/><Relationship Id="rId4527" Type="http://schemas.openxmlformats.org/officeDocument/2006/relationships/hyperlink" Target="https://www.peterlang.com/search?f_0=identifier&amp;level=parent&amp;q_0=9783035301625" TargetMode="External"/><Relationship Id="rId5925" Type="http://schemas.openxmlformats.org/officeDocument/2006/relationships/hyperlink" Target="https://www.peterlang.com/search?f_0=identifier&amp;level=parent&amp;q_0=9781453916124" TargetMode="External"/><Relationship Id="rId10" Type="http://schemas.openxmlformats.org/officeDocument/2006/relationships/hyperlink" Target="https://www.peterlang.com/search?f_0=identifier&amp;level=parent&amp;q_0=9783653005608" TargetMode="External"/><Relationship Id="rId397" Type="http://schemas.openxmlformats.org/officeDocument/2006/relationships/hyperlink" Target="https://www.peterlang.com/search?f_0=identifier&amp;level=parent&amp;q_0=9783653039344" TargetMode="External"/><Relationship Id="rId2078" Type="http://schemas.openxmlformats.org/officeDocument/2006/relationships/hyperlink" Target="https://www.peterlang.com/search?f_0=identifier&amp;level=parent&amp;q_0=9783631803479" TargetMode="External"/><Relationship Id="rId2492" Type="http://schemas.openxmlformats.org/officeDocument/2006/relationships/hyperlink" Target="https://www.peterlang.com/search?f_0=identifier&amp;level=parent&amp;q_0=9781433164521" TargetMode="External"/><Relationship Id="rId3129" Type="http://schemas.openxmlformats.org/officeDocument/2006/relationships/hyperlink" Target="https://www.peterlang.com/search?f_0=identifier&amp;level=parent&amp;q_0=9783631806708" TargetMode="External"/><Relationship Id="rId3890" Type="http://schemas.openxmlformats.org/officeDocument/2006/relationships/hyperlink" Target="https://www.peterlang.com/search?f_0=identifier&amp;level=parent&amp;q_0=9781788748322" TargetMode="External"/><Relationship Id="rId4941" Type="http://schemas.openxmlformats.org/officeDocument/2006/relationships/hyperlink" Target="https://www.peterlang.com/search?f_0=identifier&amp;level=parent&amp;q_0=9783653068139" TargetMode="External"/><Relationship Id="rId464" Type="http://schemas.openxmlformats.org/officeDocument/2006/relationships/hyperlink" Target="https://www.peterlang.com/search?f_0=identifier&amp;level=parent&amp;q_0=9783035266306" TargetMode="External"/><Relationship Id="rId1094" Type="http://schemas.openxmlformats.org/officeDocument/2006/relationships/hyperlink" Target="https://www.peterlang.com/search?f_0=identifier&amp;level=parent&amp;q_0=9783631798003" TargetMode="External"/><Relationship Id="rId2145" Type="http://schemas.openxmlformats.org/officeDocument/2006/relationships/hyperlink" Target="https://www.peterlang.com/search?f_0=identifier&amp;level=parent&amp;q_0=9783631734407" TargetMode="External"/><Relationship Id="rId3543" Type="http://schemas.openxmlformats.org/officeDocument/2006/relationships/hyperlink" Target="https://www.peterlang.com/search?f_0=identifier&amp;level=parent&amp;q_0=9781453901991" TargetMode="External"/><Relationship Id="rId117" Type="http://schemas.openxmlformats.org/officeDocument/2006/relationships/hyperlink" Target="https://www.peterlang.com/search?f_0=identifier&amp;level=parent&amp;q_0=9783653058208" TargetMode="External"/><Relationship Id="rId3610" Type="http://schemas.openxmlformats.org/officeDocument/2006/relationships/hyperlink" Target="https://www.peterlang.com/search?f_0=identifier&amp;level=parent&amp;q_0=9783653023848" TargetMode="External"/><Relationship Id="rId531" Type="http://schemas.openxmlformats.org/officeDocument/2006/relationships/hyperlink" Target="https://www.peterlang.com/search?f_0=identifier&amp;level=parent&amp;q_0=9783631737996" TargetMode="External"/><Relationship Id="rId1161" Type="http://schemas.openxmlformats.org/officeDocument/2006/relationships/hyperlink" Target="https://www.peterlang.com/search?f_0=identifier&amp;level=parent&amp;q_0=9783035103069" TargetMode="External"/><Relationship Id="rId2212" Type="http://schemas.openxmlformats.org/officeDocument/2006/relationships/hyperlink" Target="https://www.peterlang.com/search?f_0=identifier&amp;level=parent&amp;q_0=9781787077430" TargetMode="External"/><Relationship Id="rId5368" Type="http://schemas.openxmlformats.org/officeDocument/2006/relationships/hyperlink" Target="https://www.peterlang.com/search?f_0=identifier&amp;level=parent&amp;q_0=9781453916506" TargetMode="External"/><Relationship Id="rId5782" Type="http://schemas.openxmlformats.org/officeDocument/2006/relationships/hyperlink" Target="https://www.peterlang.com/search?f_0=identifier&amp;level=parent&amp;q_0=9781433160349" TargetMode="External"/><Relationship Id="rId1978" Type="http://schemas.openxmlformats.org/officeDocument/2006/relationships/hyperlink" Target="https://www.peterlang.com/search?f_0=identifier&amp;level=parent&amp;q_0=9783653021479" TargetMode="External"/><Relationship Id="rId4384" Type="http://schemas.openxmlformats.org/officeDocument/2006/relationships/hyperlink" Target="https://www.peterlang.com/search?f_0=identifier&amp;level=parent&amp;q_0=9783035304619" TargetMode="External"/><Relationship Id="rId5435" Type="http://schemas.openxmlformats.org/officeDocument/2006/relationships/hyperlink" Target="https://www.peterlang.com/search?f_0=identifier&amp;level=parent&amp;q_0=9781453917923" TargetMode="External"/><Relationship Id="rId4037" Type="http://schemas.openxmlformats.org/officeDocument/2006/relationships/hyperlink" Target="https://www.peterlang.com/search?f_0=identifier&amp;level=parent&amp;q_0=9783653020199" TargetMode="External"/><Relationship Id="rId4451" Type="http://schemas.openxmlformats.org/officeDocument/2006/relationships/hyperlink" Target="https://www.peterlang.com/search?f_0=identifier&amp;level=parent&amp;q_0=9783035301137" TargetMode="External"/><Relationship Id="rId5502" Type="http://schemas.openxmlformats.org/officeDocument/2006/relationships/hyperlink" Target="https://www.peterlang.com/search?f_0=identifier&amp;level=parent&amp;q_0=9781453900024" TargetMode="External"/><Relationship Id="rId3053" Type="http://schemas.openxmlformats.org/officeDocument/2006/relationships/hyperlink" Target="https://www.peterlang.com/search?f_0=identifier&amp;level=parent&amp;q_0=9781453916902" TargetMode="External"/><Relationship Id="rId4104" Type="http://schemas.openxmlformats.org/officeDocument/2006/relationships/hyperlink" Target="https://www.peterlang.com/search?f_0=identifier&amp;level=parent&amp;q_0=9783653042702" TargetMode="External"/><Relationship Id="rId3120" Type="http://schemas.openxmlformats.org/officeDocument/2006/relationships/hyperlink" Target="https://www.peterlang.com/search?f_0=identifier&amp;level=parent&amp;q_0=9781453914533" TargetMode="External"/><Relationship Id="rId2886" Type="http://schemas.openxmlformats.org/officeDocument/2006/relationships/hyperlink" Target="https://www.peterlang.com/search?f_0=identifier&amp;level=parent&amp;q_0=9783653037319" TargetMode="External"/><Relationship Id="rId3937" Type="http://schemas.openxmlformats.org/officeDocument/2006/relationships/hyperlink" Target="https://www.peterlang.com/search?f_0=identifier&amp;level=parent&amp;q_0=9783035301465" TargetMode="External"/><Relationship Id="rId5292" Type="http://schemas.openxmlformats.org/officeDocument/2006/relationships/hyperlink" Target="https://www.peterlang.com/search?f_0=identifier&amp;level=parent&amp;q_0=9781453916384" TargetMode="External"/><Relationship Id="rId858" Type="http://schemas.openxmlformats.org/officeDocument/2006/relationships/hyperlink" Target="https://www.peterlang.com/search?f_0=identifier&amp;level=parent&amp;q_0=9783653035759" TargetMode="External"/><Relationship Id="rId1488" Type="http://schemas.openxmlformats.org/officeDocument/2006/relationships/hyperlink" Target="https://www.peterlang.com/search?f_0=identifier&amp;level=parent&amp;q_0=9783035305586" TargetMode="External"/><Relationship Id="rId2539" Type="http://schemas.openxmlformats.org/officeDocument/2006/relationships/hyperlink" Target="https://www.peterlang.com/search?f_0=identifier&amp;level=parent&amp;q_0=9781433141829" TargetMode="External"/><Relationship Id="rId2953" Type="http://schemas.openxmlformats.org/officeDocument/2006/relationships/hyperlink" Target="https://www.peterlang.com/search?f_0=identifier&amp;level=parent&amp;q_0=9781453911464" TargetMode="External"/><Relationship Id="rId925" Type="http://schemas.openxmlformats.org/officeDocument/2006/relationships/hyperlink" Target="https://www.peterlang.com/search?f_0=identifier&amp;level=parent&amp;q_0=9783653029406" TargetMode="External"/><Relationship Id="rId1555" Type="http://schemas.openxmlformats.org/officeDocument/2006/relationships/hyperlink" Target="https://www.peterlang.com/search?f_0=identifier&amp;level=parent&amp;q_0=9783653018240" TargetMode="External"/><Relationship Id="rId2606" Type="http://schemas.openxmlformats.org/officeDocument/2006/relationships/hyperlink" Target="https://www.peterlang.com/search?f_0=identifier&amp;level=parent&amp;q_0=9781433155246" TargetMode="External"/><Relationship Id="rId5012" Type="http://schemas.openxmlformats.org/officeDocument/2006/relationships/hyperlink" Target="https://www.peterlang.com/search?f_0=identifier&amp;level=parent&amp;q_0=9782807612723" TargetMode="External"/><Relationship Id="rId1208" Type="http://schemas.openxmlformats.org/officeDocument/2006/relationships/hyperlink" Target="https://www.peterlang.com/search?f_0=identifier&amp;level=parent&amp;q_0=9783035303490" TargetMode="External"/><Relationship Id="rId1622" Type="http://schemas.openxmlformats.org/officeDocument/2006/relationships/hyperlink" Target="https://www.peterlang.com/search?f_0=identifier&amp;level=parent&amp;q_0=9783653040876" TargetMode="External"/><Relationship Id="rId4778" Type="http://schemas.openxmlformats.org/officeDocument/2006/relationships/hyperlink" Target="https://www.peterlang.com/search?f_0=identifier&amp;level=parent&amp;q_0=9783653072105" TargetMode="External"/><Relationship Id="rId5829" Type="http://schemas.openxmlformats.org/officeDocument/2006/relationships/hyperlink" Target="https://www.peterlang.com/search?f_0=identifier&amp;level=parent&amp;q_0=9783034333511" TargetMode="External"/><Relationship Id="rId3794" Type="http://schemas.openxmlformats.org/officeDocument/2006/relationships/hyperlink" Target="https://www.peterlang.com/search?f_0=identifier&amp;level=parent&amp;q_0=9783653037036" TargetMode="External"/><Relationship Id="rId4845" Type="http://schemas.openxmlformats.org/officeDocument/2006/relationships/hyperlink" Target="https://www.peterlang.com/search?f_0=identifier&amp;level=parent&amp;q_0=9783631735657" TargetMode="External"/><Relationship Id="rId2396" Type="http://schemas.openxmlformats.org/officeDocument/2006/relationships/hyperlink" Target="https://www.peterlang.com/search?f_0=identifier&amp;level=parent&amp;q_0=9783653054309" TargetMode="External"/><Relationship Id="rId3447" Type="http://schemas.openxmlformats.org/officeDocument/2006/relationships/hyperlink" Target="https://www.peterlang.com/search?f_0=identifier&amp;level=parent&amp;q_0=9781453911556" TargetMode="External"/><Relationship Id="rId3861" Type="http://schemas.openxmlformats.org/officeDocument/2006/relationships/hyperlink" Target="https://www.peterlang.com/search?f_0=identifier&amp;level=parent&amp;q_0=9783653048124" TargetMode="External"/><Relationship Id="rId4912" Type="http://schemas.openxmlformats.org/officeDocument/2006/relationships/hyperlink" Target="https://www.peterlang.com/search?f_0=identifier&amp;level=parent&amp;q_0=9783653056617" TargetMode="External"/><Relationship Id="rId368" Type="http://schemas.openxmlformats.org/officeDocument/2006/relationships/hyperlink" Target="https://www.peterlang.com/search?f_0=identifier&amp;level=parent&amp;q_0=9783653040746" TargetMode="External"/><Relationship Id="rId782" Type="http://schemas.openxmlformats.org/officeDocument/2006/relationships/hyperlink" Target="https://www.peterlang.com/search?f_0=identifier&amp;level=parent&amp;q_0=9783653017069" TargetMode="External"/><Relationship Id="rId2049" Type="http://schemas.openxmlformats.org/officeDocument/2006/relationships/hyperlink" Target="https://www.peterlang.com/search?f_0=identifier&amp;level=parent&amp;q_0=9783631777701" TargetMode="External"/><Relationship Id="rId2463" Type="http://schemas.openxmlformats.org/officeDocument/2006/relationships/hyperlink" Target="https://www.peterlang.com/search?f_0=identifier&amp;level=parent&amp;q_0=9783653066487" TargetMode="External"/><Relationship Id="rId3514" Type="http://schemas.openxmlformats.org/officeDocument/2006/relationships/hyperlink" Target="https://www.peterlang.com/search?f_0=identifier&amp;level=parent&amp;q_0=9781453904817" TargetMode="External"/><Relationship Id="rId435" Type="http://schemas.openxmlformats.org/officeDocument/2006/relationships/hyperlink" Target="https://www.peterlang.com/search?f_0=identifier&amp;level=parent&amp;q_0=9783653047011" TargetMode="External"/><Relationship Id="rId1065" Type="http://schemas.openxmlformats.org/officeDocument/2006/relationships/hyperlink" Target="https://www.peterlang.com/search?f_0=identifier&amp;level=parent&amp;q_0=9783631802526" TargetMode="External"/><Relationship Id="rId2116" Type="http://schemas.openxmlformats.org/officeDocument/2006/relationships/hyperlink" Target="https://www.peterlang.com/search?f_0=identifier&amp;level=parent&amp;q_0=9783653057515" TargetMode="External"/><Relationship Id="rId2530" Type="http://schemas.openxmlformats.org/officeDocument/2006/relationships/hyperlink" Target="https://www.peterlang.com/search?f_0=identifier&amp;level=parent&amp;q_0=9781433162862" TargetMode="External"/><Relationship Id="rId5686" Type="http://schemas.openxmlformats.org/officeDocument/2006/relationships/hyperlink" Target="https://www.peterlang.com/search?f_0=identifier&amp;level=parent&amp;q_0=9781433151491" TargetMode="External"/><Relationship Id="rId502" Type="http://schemas.openxmlformats.org/officeDocument/2006/relationships/hyperlink" Target="https://www.peterlang.com/search?f_0=identifier&amp;level=parent&amp;q_0=9783631757642" TargetMode="External"/><Relationship Id="rId1132" Type="http://schemas.openxmlformats.org/officeDocument/2006/relationships/hyperlink" Target="https://www.peterlang.com/search?f_0=identifier&amp;level=parent&amp;q_0=9783035106817" TargetMode="External"/><Relationship Id="rId4288" Type="http://schemas.openxmlformats.org/officeDocument/2006/relationships/hyperlink" Target="https://www.peterlang.com/search?f_0=identifier&amp;level=parent&amp;q_0=9783653033113" TargetMode="External"/><Relationship Id="rId5339" Type="http://schemas.openxmlformats.org/officeDocument/2006/relationships/hyperlink" Target="https://www.peterlang.com/search?f_0=identifier&amp;level=parent&amp;q_0=9781453914465" TargetMode="External"/><Relationship Id="rId4355" Type="http://schemas.openxmlformats.org/officeDocument/2006/relationships/hyperlink" Target="https://www.peterlang.com/search?f_0=identifier&amp;level=parent&amp;q_0=9783035304060" TargetMode="External"/><Relationship Id="rId5753" Type="http://schemas.openxmlformats.org/officeDocument/2006/relationships/hyperlink" Target="https://www.peterlang.com/search?f_0=identifier&amp;level=parent&amp;q_0=9781433146107" TargetMode="External"/><Relationship Id="rId1949" Type="http://schemas.openxmlformats.org/officeDocument/2006/relationships/hyperlink" Target="https://www.peterlang.com/search?f_0=identifier&amp;level=parent&amp;q_0=9783653020137" TargetMode="External"/><Relationship Id="rId4008" Type="http://schemas.openxmlformats.org/officeDocument/2006/relationships/hyperlink" Target="https://www.peterlang.com/search?f_0=identifier&amp;level=parent&amp;q_0=9783653015843" TargetMode="External"/><Relationship Id="rId5406" Type="http://schemas.openxmlformats.org/officeDocument/2006/relationships/hyperlink" Target="https://www.peterlang.com/search?f_0=identifier&amp;level=parent&amp;q_0=9781453915844" TargetMode="External"/><Relationship Id="rId5820" Type="http://schemas.openxmlformats.org/officeDocument/2006/relationships/hyperlink" Target="https://www.peterlang.com/search?f_0=identifier&amp;level=parent&amp;q_0=9781433154386" TargetMode="External"/><Relationship Id="rId292" Type="http://schemas.openxmlformats.org/officeDocument/2006/relationships/hyperlink" Target="https://www.peterlang.com/search?f_0=identifier&amp;level=parent&amp;q_0=9781788741316" TargetMode="External"/><Relationship Id="rId3371" Type="http://schemas.openxmlformats.org/officeDocument/2006/relationships/hyperlink" Target="https://www.peterlang.com/search?f_0=identifier&amp;level=parent&amp;q_0=9781453908105" TargetMode="External"/><Relationship Id="rId4422" Type="http://schemas.openxmlformats.org/officeDocument/2006/relationships/hyperlink" Target="https://www.peterlang.com/search?f_0=identifier&amp;level=parent&amp;q_0=9783035306149" TargetMode="External"/><Relationship Id="rId3024" Type="http://schemas.openxmlformats.org/officeDocument/2006/relationships/hyperlink" Target="https://www.peterlang.com/search?f_0=identifier&amp;level=parent&amp;q_0=9781453916766" TargetMode="External"/><Relationship Id="rId2040" Type="http://schemas.openxmlformats.org/officeDocument/2006/relationships/hyperlink" Target="https://www.peterlang.com/search?f_0=identifier&amp;level=parent&amp;q_0=9783631784112" TargetMode="External"/><Relationship Id="rId5196" Type="http://schemas.openxmlformats.org/officeDocument/2006/relationships/hyperlink" Target="https://www.peterlang.com/search?f_0=identifier&amp;level=parent&amp;q_0=9781433166891" TargetMode="External"/><Relationship Id="rId5263" Type="http://schemas.openxmlformats.org/officeDocument/2006/relationships/hyperlink" Target="https://www.peterlang.com/search?f_0=identifier&amp;level=parent&amp;q_0=9781453913727" TargetMode="External"/><Relationship Id="rId1459" Type="http://schemas.openxmlformats.org/officeDocument/2006/relationships/hyperlink" Target="https://www.peterlang.com/search?f_0=identifier&amp;level=parent&amp;q_0=9783035108224" TargetMode="External"/><Relationship Id="rId2857" Type="http://schemas.openxmlformats.org/officeDocument/2006/relationships/hyperlink" Target="https://www.peterlang.com/search?f_0=identifier&amp;level=parent&amp;q_0=9781453911457" TargetMode="External"/><Relationship Id="rId3908" Type="http://schemas.openxmlformats.org/officeDocument/2006/relationships/hyperlink" Target="https://www.peterlang.com/search?f_0=identifier&amp;level=parent&amp;q_0=9781788748889" TargetMode="External"/><Relationship Id="rId5330" Type="http://schemas.openxmlformats.org/officeDocument/2006/relationships/hyperlink" Target="https://www.peterlang.com/search?f_0=identifier&amp;level=parent&amp;q_0=9781453912768" TargetMode="External"/><Relationship Id="rId98" Type="http://schemas.openxmlformats.org/officeDocument/2006/relationships/hyperlink" Target="https://www.peterlang.com/search?f_0=identifier&amp;level=parent&amp;q_0=9783631723531" TargetMode="External"/><Relationship Id="rId829" Type="http://schemas.openxmlformats.org/officeDocument/2006/relationships/hyperlink" Target="https://www.peterlang.com/search?f_0=identifier&amp;level=parent&amp;q_0=9783653021073" TargetMode="External"/><Relationship Id="rId1873" Type="http://schemas.openxmlformats.org/officeDocument/2006/relationships/hyperlink" Target="https://www.peterlang.com/search?f_0=identifier&amp;level=parent&amp;q_0=9781789970456" TargetMode="External"/><Relationship Id="rId2924" Type="http://schemas.openxmlformats.org/officeDocument/2006/relationships/hyperlink" Target="https://www.peterlang.com/search?f_0=identifier&amp;level=parent&amp;q_0=9781453912539" TargetMode="External"/><Relationship Id="rId1526" Type="http://schemas.openxmlformats.org/officeDocument/2006/relationships/hyperlink" Target="https://www.peterlang.com/search?f_0=identifier&amp;level=parent&amp;q_0=9783631715802" TargetMode="External"/><Relationship Id="rId1940" Type="http://schemas.openxmlformats.org/officeDocument/2006/relationships/hyperlink" Target="https://www.peterlang.com/search?f_0=identifier&amp;level=parent&amp;q_0=9783653047288" TargetMode="External"/><Relationship Id="rId3698" Type="http://schemas.openxmlformats.org/officeDocument/2006/relationships/hyperlink" Target="https://www.peterlang.com/search?f_0=identifier&amp;level=parent&amp;q_0=9783653019933" TargetMode="External"/><Relationship Id="rId4749" Type="http://schemas.openxmlformats.org/officeDocument/2006/relationships/hyperlink" Target="https://www.peterlang.com/search?f_0=identifier&amp;level=parent&amp;q_0=9783035306187" TargetMode="External"/><Relationship Id="rId3765" Type="http://schemas.openxmlformats.org/officeDocument/2006/relationships/hyperlink" Target="https://www.peterlang.com/search?f_0=identifier&amp;level=parent&amp;q_0=9781789970944" TargetMode="External"/><Relationship Id="rId4816" Type="http://schemas.openxmlformats.org/officeDocument/2006/relationships/hyperlink" Target="https://www.peterlang.com/search?f_0=identifier&amp;level=parent&amp;q_0=9783653065923" TargetMode="External"/><Relationship Id="rId686" Type="http://schemas.openxmlformats.org/officeDocument/2006/relationships/hyperlink" Target="https://www.peterlang.com/search?f_0=identifier&amp;level=parent&amp;q_0=9783653009330" TargetMode="External"/><Relationship Id="rId2367" Type="http://schemas.openxmlformats.org/officeDocument/2006/relationships/hyperlink" Target="https://www.peterlang.com/search?f_0=identifier&amp;level=parent&amp;q_0=9782807605817" TargetMode="External"/><Relationship Id="rId2781" Type="http://schemas.openxmlformats.org/officeDocument/2006/relationships/hyperlink" Target="https://www.peterlang.com/search?f_0=identifier&amp;level=parent&amp;q_0=9781433165597" TargetMode="External"/><Relationship Id="rId3418" Type="http://schemas.openxmlformats.org/officeDocument/2006/relationships/hyperlink" Target="https://www.peterlang.com/search?f_0=identifier&amp;level=parent&amp;q_0=9781453908235" TargetMode="External"/><Relationship Id="rId339" Type="http://schemas.openxmlformats.org/officeDocument/2006/relationships/hyperlink" Target="https://www.peterlang.com/search?f_0=identifier&amp;level=parent&amp;q_0=9783653051346" TargetMode="External"/><Relationship Id="rId753" Type="http://schemas.openxmlformats.org/officeDocument/2006/relationships/hyperlink" Target="https://www.peterlang.com/search?f_0=identifier&amp;level=parent&amp;q_0=9783653000252" TargetMode="External"/><Relationship Id="rId1383" Type="http://schemas.openxmlformats.org/officeDocument/2006/relationships/hyperlink" Target="https://www.peterlang.com/search?f_0=identifier&amp;level=parent&amp;q_0=9783035109399" TargetMode="External"/><Relationship Id="rId2434" Type="http://schemas.openxmlformats.org/officeDocument/2006/relationships/hyperlink" Target="https://www.peterlang.com/search?f_0=identifier&amp;level=parent&amp;q_0=9783631780107" TargetMode="External"/><Relationship Id="rId3832" Type="http://schemas.openxmlformats.org/officeDocument/2006/relationships/hyperlink" Target="https://www.peterlang.com/search?f_0=identifier&amp;level=parent&amp;q_0=9783653049251" TargetMode="External"/><Relationship Id="rId406" Type="http://schemas.openxmlformats.org/officeDocument/2006/relationships/hyperlink" Target="https://www.peterlang.com/search?f_0=identifier&amp;level=parent&amp;q_0=9783035103359" TargetMode="External"/><Relationship Id="rId1036" Type="http://schemas.openxmlformats.org/officeDocument/2006/relationships/hyperlink" Target="https://www.peterlang.com/search?f_0=identifier&amp;level=parent&amp;q_0=9783653011890" TargetMode="External"/><Relationship Id="rId820" Type="http://schemas.openxmlformats.org/officeDocument/2006/relationships/hyperlink" Target="https://www.peterlang.com/search?f_0=identifier&amp;level=parent&amp;q_0=9783653020984" TargetMode="External"/><Relationship Id="rId1450" Type="http://schemas.openxmlformats.org/officeDocument/2006/relationships/hyperlink" Target="https://www.peterlang.com/search?f_0=identifier&amp;level=parent&amp;q_0=9783035107586" TargetMode="External"/><Relationship Id="rId2501" Type="http://schemas.openxmlformats.org/officeDocument/2006/relationships/hyperlink" Target="https://www.peterlang.com/search?f_0=identifier&amp;level=parent&amp;q_0=9781433162633" TargetMode="External"/><Relationship Id="rId5657" Type="http://schemas.openxmlformats.org/officeDocument/2006/relationships/hyperlink" Target="https://www.peterlang.com/search?f_0=identifier&amp;level=parent&amp;q_0=9781433149634" TargetMode="External"/><Relationship Id="rId1103" Type="http://schemas.openxmlformats.org/officeDocument/2006/relationships/hyperlink" Target="https://www.peterlang.com/search?f_0=identifier&amp;level=parent&amp;q_0=9781787070349" TargetMode="External"/><Relationship Id="rId4259" Type="http://schemas.openxmlformats.org/officeDocument/2006/relationships/hyperlink" Target="https://www.peterlang.com/search?f_0=identifier&amp;level=parent&amp;q_0=9783653069730" TargetMode="External"/><Relationship Id="rId4673" Type="http://schemas.openxmlformats.org/officeDocument/2006/relationships/hyperlink" Target="https://www.peterlang.com/search?f_0=identifier&amp;level=parent&amp;q_0=9783035105032" TargetMode="External"/><Relationship Id="rId5724" Type="http://schemas.openxmlformats.org/officeDocument/2006/relationships/hyperlink" Target="https://www.peterlang.com/search?f_0=identifier&amp;level=parent&amp;q_0=9781433144684" TargetMode="External"/><Relationship Id="rId3275" Type="http://schemas.openxmlformats.org/officeDocument/2006/relationships/hyperlink" Target="https://www.peterlang.com/search?f_0=identifier&amp;level=parent&amp;q_0=9781453914007" TargetMode="External"/><Relationship Id="rId4326" Type="http://schemas.openxmlformats.org/officeDocument/2006/relationships/hyperlink" Target="https://www.peterlang.com/search?f_0=identifier&amp;level=parent&amp;q_0=9783035303216" TargetMode="External"/><Relationship Id="rId4740" Type="http://schemas.openxmlformats.org/officeDocument/2006/relationships/hyperlink" Target="https://www.peterlang.com/search?f_0=identifier&amp;level=parent&amp;q_0=9783035108828" TargetMode="External"/><Relationship Id="rId196" Type="http://schemas.openxmlformats.org/officeDocument/2006/relationships/hyperlink" Target="https://www.peterlang.com/search?f_0=identifier&amp;level=parent&amp;q_0=9783035300215" TargetMode="External"/><Relationship Id="rId2291" Type="http://schemas.openxmlformats.org/officeDocument/2006/relationships/hyperlink" Target="https://www.peterlang.com/search?f_0=identifier&amp;level=parent&amp;q_0=9783653053401" TargetMode="External"/><Relationship Id="rId3342" Type="http://schemas.openxmlformats.org/officeDocument/2006/relationships/hyperlink" Target="https://www.peterlang.com/search?f_0=identifier&amp;level=parent&amp;q_0=9781789977035" TargetMode="External"/><Relationship Id="rId263" Type="http://schemas.openxmlformats.org/officeDocument/2006/relationships/hyperlink" Target="https://www.peterlang.com/search?f_0=identifier&amp;level=parent&amp;q_0=9783631805886" TargetMode="External"/><Relationship Id="rId330" Type="http://schemas.openxmlformats.org/officeDocument/2006/relationships/hyperlink" Target="https://www.peterlang.com/search?f_0=identifier&amp;level=parent&amp;q_0=9783035102291" TargetMode="External"/><Relationship Id="rId2011" Type="http://schemas.openxmlformats.org/officeDocument/2006/relationships/hyperlink" Target="https://www.peterlang.com/search?f_0=identifier&amp;level=parent&amp;q_0=9783653006940" TargetMode="External"/><Relationship Id="rId5167" Type="http://schemas.openxmlformats.org/officeDocument/2006/relationships/hyperlink" Target="https://www.peterlang.com/search?f_0=identifier&amp;level=parent&amp;q_0=9783653025750" TargetMode="External"/><Relationship Id="rId4183" Type="http://schemas.openxmlformats.org/officeDocument/2006/relationships/hyperlink" Target="https://www.peterlang.com/search?f_0=identifier&amp;level=parent&amp;q_0=9781433161209" TargetMode="External"/><Relationship Id="rId5581" Type="http://schemas.openxmlformats.org/officeDocument/2006/relationships/hyperlink" Target="https://www.peterlang.com/search?f_0=identifier&amp;level=parent&amp;q_0=9781453914717" TargetMode="External"/><Relationship Id="rId1777" Type="http://schemas.openxmlformats.org/officeDocument/2006/relationships/hyperlink" Target="https://www.peterlang.com/search?f_0=identifier&amp;level=parent&amp;q_0=9783631767245" TargetMode="External"/><Relationship Id="rId2828" Type="http://schemas.openxmlformats.org/officeDocument/2006/relationships/hyperlink" Target="https://www.peterlang.com/search?f_0=identifier&amp;level=parent&amp;q_0=9781453911570" TargetMode="External"/><Relationship Id="rId5234" Type="http://schemas.openxmlformats.org/officeDocument/2006/relationships/hyperlink" Target="https://www.peterlang.com/search?f_0=identifier&amp;level=parent&amp;q_0=9781433167997" TargetMode="External"/><Relationship Id="rId69" Type="http://schemas.openxmlformats.org/officeDocument/2006/relationships/hyperlink" Target="https://www.peterlang.com/search?f_0=identifier&amp;level=parent&amp;q_0=9783035202458" TargetMode="External"/><Relationship Id="rId1844" Type="http://schemas.openxmlformats.org/officeDocument/2006/relationships/hyperlink" Target="https://www.peterlang.com/search?f_0=identifier&amp;level=parent&amp;q_0=9783035103960" TargetMode="External"/><Relationship Id="rId4250" Type="http://schemas.openxmlformats.org/officeDocument/2006/relationships/hyperlink" Target="https://www.peterlang.com/search?f_0=identifier&amp;level=parent&amp;q_0=9783653016772" TargetMode="External"/><Relationship Id="rId5301" Type="http://schemas.openxmlformats.org/officeDocument/2006/relationships/hyperlink" Target="https://www.peterlang.com/search?f_0=identifier&amp;level=parent&amp;q_0=9781453914359" TargetMode="External"/><Relationship Id="rId1911" Type="http://schemas.openxmlformats.org/officeDocument/2006/relationships/hyperlink" Target="https://www.peterlang.com/search?f_0=identifier&amp;level=parent&amp;q_0=9783035300154" TargetMode="External"/><Relationship Id="rId3669" Type="http://schemas.openxmlformats.org/officeDocument/2006/relationships/hyperlink" Target="https://www.peterlang.com/search?f_0=identifier&amp;level=parent&amp;q_0=9783035102581" TargetMode="External"/><Relationship Id="rId5091" Type="http://schemas.openxmlformats.org/officeDocument/2006/relationships/hyperlink" Target="https://www.peterlang.com/search?f_0=identifier&amp;level=parent&amp;q_0=9781787075276" TargetMode="External"/><Relationship Id="rId1287" Type="http://schemas.openxmlformats.org/officeDocument/2006/relationships/hyperlink" Target="https://www.peterlang.com/search?f_0=identifier&amp;level=parent&amp;q_0=9783035304589" TargetMode="External"/><Relationship Id="rId2685" Type="http://schemas.openxmlformats.org/officeDocument/2006/relationships/hyperlink" Target="https://www.peterlang.com/search?f_0=identifier&amp;level=parent&amp;q_0=9781453902813" TargetMode="External"/><Relationship Id="rId3736" Type="http://schemas.openxmlformats.org/officeDocument/2006/relationships/hyperlink" Target="https://www.peterlang.com/search?f_0=identifier&amp;level=parent&amp;q_0=9781433152047" TargetMode="External"/><Relationship Id="rId657" Type="http://schemas.openxmlformats.org/officeDocument/2006/relationships/hyperlink" Target="https://www.peterlang.com/search?f_0=identifier&amp;level=parent&amp;q_0=9783631782910" TargetMode="External"/><Relationship Id="rId2338" Type="http://schemas.openxmlformats.org/officeDocument/2006/relationships/hyperlink" Target="https://www.peterlang.com/search?f_0=identifier&amp;level=parent&amp;q_0=9783653050547" TargetMode="External"/><Relationship Id="rId2752" Type="http://schemas.openxmlformats.org/officeDocument/2006/relationships/hyperlink" Target="https://www.peterlang.com/search?f_0=identifier&amp;level=parent&amp;q_0=9781433159718" TargetMode="External"/><Relationship Id="rId3803" Type="http://schemas.openxmlformats.org/officeDocument/2006/relationships/hyperlink" Target="https://www.peterlang.com/search?f_0=identifier&amp;level=parent&amp;q_0=9783035108866" TargetMode="External"/><Relationship Id="rId724" Type="http://schemas.openxmlformats.org/officeDocument/2006/relationships/hyperlink" Target="https://www.peterlang.com/search?f_0=identifier&amp;level=parent&amp;q_0=9783653017045" TargetMode="External"/><Relationship Id="rId1354" Type="http://schemas.openxmlformats.org/officeDocument/2006/relationships/hyperlink" Target="https://www.peterlang.com/search?f_0=identifier&amp;level=parent&amp;q_0=9783035307931" TargetMode="External"/><Relationship Id="rId2405" Type="http://schemas.openxmlformats.org/officeDocument/2006/relationships/hyperlink" Target="https://www.peterlang.com/search?f_0=identifier&amp;level=parent&amp;q_0=9783653046328" TargetMode="External"/><Relationship Id="rId5975" Type="http://schemas.openxmlformats.org/officeDocument/2006/relationships/hyperlink" Target="https://www.peterlang.com/search?f_0=identifier&amp;level=parent&amp;q_0=9781433139741" TargetMode="External"/><Relationship Id="rId60" Type="http://schemas.openxmlformats.org/officeDocument/2006/relationships/hyperlink" Target="https://www.peterlang.com/search?f_0=identifier&amp;level=parent&amp;q_0=9783653072747" TargetMode="External"/><Relationship Id="rId1007" Type="http://schemas.openxmlformats.org/officeDocument/2006/relationships/hyperlink" Target="https://www.peterlang.com/search?f_0=identifier&amp;level=parent&amp;q_0=9783631758021" TargetMode="External"/><Relationship Id="rId1421" Type="http://schemas.openxmlformats.org/officeDocument/2006/relationships/hyperlink" Target="https://www.peterlang.com/search?f_0=identifier&amp;level=parent&amp;q_0=9783035107982" TargetMode="External"/><Relationship Id="rId4577" Type="http://schemas.openxmlformats.org/officeDocument/2006/relationships/hyperlink" Target="https://www.peterlang.com/search?f_0=identifier&amp;level=parent&amp;q_0=9783035109344" TargetMode="External"/><Relationship Id="rId4991" Type="http://schemas.openxmlformats.org/officeDocument/2006/relationships/hyperlink" Target="https://www.peterlang.com/search?f_0=identifier&amp;level=parent&amp;q_0=9781787072817" TargetMode="External"/><Relationship Id="rId5628" Type="http://schemas.openxmlformats.org/officeDocument/2006/relationships/hyperlink" Target="https://www.peterlang.com/search?f_0=identifier&amp;level=parent&amp;q_0=9781453912751" TargetMode="External"/><Relationship Id="rId3179" Type="http://schemas.openxmlformats.org/officeDocument/2006/relationships/hyperlink" Target="https://www.peterlang.com/search?f_0=identifier&amp;level=parent&amp;q_0=9781453915882" TargetMode="External"/><Relationship Id="rId3593" Type="http://schemas.openxmlformats.org/officeDocument/2006/relationships/hyperlink" Target="https://www.peterlang.com/search?f_0=identifier&amp;level=parent&amp;q_0=9783035103021" TargetMode="External"/><Relationship Id="rId4644" Type="http://schemas.openxmlformats.org/officeDocument/2006/relationships/hyperlink" Target="https://www.peterlang.com/search?f_0=identifier&amp;level=parent&amp;q_0=9783035263893" TargetMode="External"/><Relationship Id="rId2195" Type="http://schemas.openxmlformats.org/officeDocument/2006/relationships/hyperlink" Target="https://www.peterlang.com/search?f_0=identifier&amp;level=parent&amp;q_0=9783034330190" TargetMode="External"/><Relationship Id="rId3246" Type="http://schemas.openxmlformats.org/officeDocument/2006/relationships/hyperlink" Target="https://www.peterlang.com/search?f_0=identifier&amp;level=parent&amp;q_0=9781453903117" TargetMode="External"/><Relationship Id="rId167" Type="http://schemas.openxmlformats.org/officeDocument/2006/relationships/hyperlink" Target="https://www.peterlang.com/search?f_0=identifier&amp;level=parent&amp;q_0=9783035263213" TargetMode="External"/><Relationship Id="rId581" Type="http://schemas.openxmlformats.org/officeDocument/2006/relationships/hyperlink" Target="https://www.peterlang.com/search?f_0=identifier&amp;level=parent&amp;q_0=9783653063776" TargetMode="External"/><Relationship Id="rId2262" Type="http://schemas.openxmlformats.org/officeDocument/2006/relationships/hyperlink" Target="https://www.peterlang.com/search?f_0=identifier&amp;level=parent&amp;q_0=9783653069921" TargetMode="External"/><Relationship Id="rId3660" Type="http://schemas.openxmlformats.org/officeDocument/2006/relationships/hyperlink" Target="https://www.peterlang.com/search?f_0=identifier&amp;level=parent&amp;q_0=9783035300376" TargetMode="External"/><Relationship Id="rId4711" Type="http://schemas.openxmlformats.org/officeDocument/2006/relationships/hyperlink" Target="https://www.peterlang.com/search?f_0=identifier&amp;level=parent&amp;q_0=9783035307429" TargetMode="External"/><Relationship Id="rId234" Type="http://schemas.openxmlformats.org/officeDocument/2006/relationships/hyperlink" Target="https://www.peterlang.com/search?f_0=identifier&amp;level=parent&amp;q_0=9783653027358" TargetMode="External"/><Relationship Id="rId3313" Type="http://schemas.openxmlformats.org/officeDocument/2006/relationships/hyperlink" Target="https://www.peterlang.com/search?f_0=identifier&amp;level=parent&amp;q_0=9783653055467" TargetMode="External"/><Relationship Id="rId5485" Type="http://schemas.openxmlformats.org/officeDocument/2006/relationships/hyperlink" Target="https://www.peterlang.com/search?f_0=identifier&amp;level=parent&amp;q_0=9781453905340" TargetMode="External"/><Relationship Id="rId301" Type="http://schemas.openxmlformats.org/officeDocument/2006/relationships/hyperlink" Target="https://www.peterlang.com/search?f_0=identifier&amp;level=parent&amp;q_0=9783035306606" TargetMode="External"/><Relationship Id="rId4087" Type="http://schemas.openxmlformats.org/officeDocument/2006/relationships/hyperlink" Target="https://www.peterlang.com/search?f_0=identifier&amp;level=parent&amp;q_0=9781788743464" TargetMode="External"/><Relationship Id="rId5138" Type="http://schemas.openxmlformats.org/officeDocument/2006/relationships/hyperlink" Target="https://www.peterlang.com/search?f_0=identifier&amp;level=parent&amp;q_0=9781433172519" TargetMode="External"/><Relationship Id="rId5552" Type="http://schemas.openxmlformats.org/officeDocument/2006/relationships/hyperlink" Target="https://www.peterlang.com/search?f_0=identifier&amp;level=parent&amp;q_0=9781453912904" TargetMode="External"/><Relationship Id="rId1748" Type="http://schemas.openxmlformats.org/officeDocument/2006/relationships/hyperlink" Target="https://www.peterlang.com/search?f_0=identifier&amp;level=parent&amp;q_0=9781788742900" TargetMode="External"/><Relationship Id="rId4154" Type="http://schemas.openxmlformats.org/officeDocument/2006/relationships/hyperlink" Target="https://www.peterlang.com/search?f_0=identifier&amp;level=parent&amp;q_0=9783653023527" TargetMode="External"/><Relationship Id="rId5205" Type="http://schemas.openxmlformats.org/officeDocument/2006/relationships/hyperlink" Target="https://www.peterlang.com/search?f_0=identifier&amp;level=parent&amp;q_0=9781433164378" TargetMode="External"/><Relationship Id="rId3170" Type="http://schemas.openxmlformats.org/officeDocument/2006/relationships/hyperlink" Target="https://www.peterlang.com/search?f_0=identifier&amp;level=parent&amp;q_0=9781453918050" TargetMode="External"/><Relationship Id="rId4221" Type="http://schemas.openxmlformats.org/officeDocument/2006/relationships/hyperlink" Target="https://www.peterlang.com/search?f_0=identifier&amp;level=parent&amp;q_0=9783034335454" TargetMode="External"/><Relationship Id="rId1815" Type="http://schemas.openxmlformats.org/officeDocument/2006/relationships/hyperlink" Target="https://www.peterlang.com/search?f_0=identifier&amp;level=parent&amp;q_0=9783631766880" TargetMode="External"/><Relationship Id="rId3987" Type="http://schemas.openxmlformats.org/officeDocument/2006/relationships/hyperlink" Target="https://www.peterlang.com/search?f_0=identifier&amp;level=parent&amp;q_0=9783653029949" TargetMode="External"/><Relationship Id="rId6046" Type="http://schemas.openxmlformats.org/officeDocument/2006/relationships/hyperlink" Target="https://www.peterlang.com/search?f_0=identifier&amp;level=parent&amp;q_0=9783653025170" TargetMode="External"/><Relationship Id="rId2589" Type="http://schemas.openxmlformats.org/officeDocument/2006/relationships/hyperlink" Target="https://www.peterlang.com/search?f_0=identifier&amp;level=parent&amp;q_0=9781453910092" TargetMode="External"/><Relationship Id="rId975" Type="http://schemas.openxmlformats.org/officeDocument/2006/relationships/hyperlink" Target="https://www.peterlang.com/search?f_0=identifier&amp;level=parent&amp;q_0=9783035265767" TargetMode="External"/><Relationship Id="rId2656" Type="http://schemas.openxmlformats.org/officeDocument/2006/relationships/hyperlink" Target="https://www.peterlang.com/search?f_0=identifier&amp;level=parent&amp;q_0=9781787076037" TargetMode="External"/><Relationship Id="rId3707" Type="http://schemas.openxmlformats.org/officeDocument/2006/relationships/hyperlink" Target="https://www.peterlang.com/search?f_0=identifier&amp;level=parent&amp;q_0=9783631788370" TargetMode="External"/><Relationship Id="rId5062" Type="http://schemas.openxmlformats.org/officeDocument/2006/relationships/hyperlink" Target="https://www.peterlang.com/search?f_0=identifier&amp;level=parent&amp;q_0=9783631811184" TargetMode="External"/><Relationship Id="rId628" Type="http://schemas.openxmlformats.org/officeDocument/2006/relationships/hyperlink" Target="https://www.peterlang.com/search?f_0=identifier&amp;level=parent&amp;q_0=9783035100709" TargetMode="External"/><Relationship Id="rId1258" Type="http://schemas.openxmlformats.org/officeDocument/2006/relationships/hyperlink" Target="https://www.peterlang.com/search?f_0=identifier&amp;level=parent&amp;q_0=9783035303735" TargetMode="External"/><Relationship Id="rId1672" Type="http://schemas.openxmlformats.org/officeDocument/2006/relationships/hyperlink" Target="https://www.peterlang.com/search?f_0=identifier&amp;level=parent&amp;q_0=9783653035667" TargetMode="External"/><Relationship Id="rId2309" Type="http://schemas.openxmlformats.org/officeDocument/2006/relationships/hyperlink" Target="https://www.peterlang.com/search?f_0=identifier&amp;level=parent&amp;q_0=9783653046861" TargetMode="External"/><Relationship Id="rId2723" Type="http://schemas.openxmlformats.org/officeDocument/2006/relationships/hyperlink" Target="https://www.peterlang.com/search?f_0=identifier&amp;level=parent&amp;q_0=9783034330985" TargetMode="External"/><Relationship Id="rId5879" Type="http://schemas.openxmlformats.org/officeDocument/2006/relationships/hyperlink" Target="https://www.peterlang.com/search?f_0=identifier&amp;level=parent&amp;q_0=9781433137549" TargetMode="External"/><Relationship Id="rId1325" Type="http://schemas.openxmlformats.org/officeDocument/2006/relationships/hyperlink" Target="https://www.peterlang.com/search?f_0=identifier&amp;level=parent&amp;q_0=9783035307832" TargetMode="External"/><Relationship Id="rId3497" Type="http://schemas.openxmlformats.org/officeDocument/2006/relationships/hyperlink" Target="https://www.peterlang.com/search?f_0=identifier&amp;level=parent&amp;q_0=9781453904886" TargetMode="External"/><Relationship Id="rId4895" Type="http://schemas.openxmlformats.org/officeDocument/2006/relationships/hyperlink" Target="https://www.peterlang.com/search?f_0=identifier&amp;level=parent&amp;q_0=9783653059243" TargetMode="External"/><Relationship Id="rId5946" Type="http://schemas.openxmlformats.org/officeDocument/2006/relationships/hyperlink" Target="https://www.peterlang.com/search?f_0=identifier&amp;level=parent&amp;q_0=9781433143410" TargetMode="External"/><Relationship Id="rId31" Type="http://schemas.openxmlformats.org/officeDocument/2006/relationships/hyperlink" Target="https://www.peterlang.com/search?f_0=identifier&amp;level=parent&amp;q_0=9783035108699" TargetMode="External"/><Relationship Id="rId2099" Type="http://schemas.openxmlformats.org/officeDocument/2006/relationships/hyperlink" Target="https://www.peterlang.com/search?f_0=identifier&amp;level=parent&amp;q_0=9783631815779" TargetMode="External"/><Relationship Id="rId4548" Type="http://schemas.openxmlformats.org/officeDocument/2006/relationships/hyperlink" Target="https://www.peterlang.com/search?f_0=identifier&amp;level=parent&amp;q_0=9783035100945" TargetMode="External"/><Relationship Id="rId4962" Type="http://schemas.openxmlformats.org/officeDocument/2006/relationships/hyperlink" Target="https://www.peterlang.com/search?f_0=identifier&amp;level=parent&amp;q_0=9783653060546" TargetMode="External"/><Relationship Id="rId3564" Type="http://schemas.openxmlformats.org/officeDocument/2006/relationships/hyperlink" Target="https://www.peterlang.com/search?f_0=identifier&amp;level=parent&amp;q_0=9781453908327" TargetMode="External"/><Relationship Id="rId4615" Type="http://schemas.openxmlformats.org/officeDocument/2006/relationships/hyperlink" Target="https://www.peterlang.com/search?f_0=identifier&amp;level=parent&amp;q_0=9783035308068" TargetMode="External"/><Relationship Id="rId485" Type="http://schemas.openxmlformats.org/officeDocument/2006/relationships/hyperlink" Target="https://www.peterlang.com/search?f_0=identifier&amp;level=parent&amp;q_0=9783653068450" TargetMode="External"/><Relationship Id="rId2166" Type="http://schemas.openxmlformats.org/officeDocument/2006/relationships/hyperlink" Target="https://www.peterlang.com/search?f_0=identifier&amp;level=parent&amp;q_0=9783653070033" TargetMode="External"/><Relationship Id="rId2580" Type="http://schemas.openxmlformats.org/officeDocument/2006/relationships/hyperlink" Target="https://www.peterlang.com/search?f_0=identifier&amp;level=parent&amp;q_0=9781453909980" TargetMode="External"/><Relationship Id="rId3217" Type="http://schemas.openxmlformats.org/officeDocument/2006/relationships/hyperlink" Target="https://www.peterlang.com/search?f_0=identifier&amp;level=parent&amp;q_0=9781453911983" TargetMode="External"/><Relationship Id="rId3631" Type="http://schemas.openxmlformats.org/officeDocument/2006/relationships/hyperlink" Target="https://www.peterlang.com/search?f_0=identifier&amp;level=parent&amp;q_0=9783035105414" TargetMode="External"/><Relationship Id="rId138" Type="http://schemas.openxmlformats.org/officeDocument/2006/relationships/hyperlink" Target="https://www.peterlang.com/search?f_0=identifier&amp;level=parent&amp;q_0=9783653050264" TargetMode="External"/><Relationship Id="rId552" Type="http://schemas.openxmlformats.org/officeDocument/2006/relationships/hyperlink" Target="https://www.peterlang.com/search?f_0=identifier&amp;level=parent&amp;q_0=9783653061734" TargetMode="External"/><Relationship Id="rId1182" Type="http://schemas.openxmlformats.org/officeDocument/2006/relationships/hyperlink" Target="https://www.peterlang.com/search?f_0=identifier&amp;level=parent&amp;q_0=9783035106053" TargetMode="External"/><Relationship Id="rId2233" Type="http://schemas.openxmlformats.org/officeDocument/2006/relationships/hyperlink" Target="https://www.peterlang.com/search?f_0=identifier&amp;level=parent&amp;q_0=9783653067569" TargetMode="External"/><Relationship Id="rId5389" Type="http://schemas.openxmlformats.org/officeDocument/2006/relationships/hyperlink" Target="https://www.peterlang.com/search?f_0=identifier&amp;level=parent&amp;q_0=9781453918784" TargetMode="External"/><Relationship Id="rId205" Type="http://schemas.openxmlformats.org/officeDocument/2006/relationships/hyperlink" Target="https://www.peterlang.com/search?f_0=identifier&amp;level=parent&amp;q_0=9783035302042" TargetMode="External"/><Relationship Id="rId2300" Type="http://schemas.openxmlformats.org/officeDocument/2006/relationships/hyperlink" Target="https://www.peterlang.com/search?f_0=identifier&amp;level=parent&amp;q_0=9783631728581" TargetMode="External"/><Relationship Id="rId5456" Type="http://schemas.openxmlformats.org/officeDocument/2006/relationships/hyperlink" Target="https://www.peterlang.com/search?f_0=identifier&amp;level=parent&amp;q_0=9781453900833" TargetMode="External"/><Relationship Id="rId1999" Type="http://schemas.openxmlformats.org/officeDocument/2006/relationships/hyperlink" Target="https://www.peterlang.com/search?f_0=identifier&amp;level=parent&amp;q_0=9783653043297" TargetMode="External"/><Relationship Id="rId4058" Type="http://schemas.openxmlformats.org/officeDocument/2006/relationships/hyperlink" Target="https://www.peterlang.com/search?f_0=identifier&amp;level=parent&amp;q_0=9783653027242" TargetMode="External"/><Relationship Id="rId4472" Type="http://schemas.openxmlformats.org/officeDocument/2006/relationships/hyperlink" Target="https://www.peterlang.com/search?f_0=identifier&amp;level=parent&amp;q_0=9783035301632" TargetMode="External"/><Relationship Id="rId5109" Type="http://schemas.openxmlformats.org/officeDocument/2006/relationships/hyperlink" Target="https://www.peterlang.com/search?f_0=identifier&amp;level=parent&amp;q_0=9783631822166" TargetMode="External"/><Relationship Id="rId5870" Type="http://schemas.openxmlformats.org/officeDocument/2006/relationships/hyperlink" Target="https://www.peterlang.com/search?f_0=identifier&amp;level=parent&amp;q_0=9781453917619" TargetMode="External"/><Relationship Id="rId3074" Type="http://schemas.openxmlformats.org/officeDocument/2006/relationships/hyperlink" Target="https://www.peterlang.com/search?f_0=identifier&amp;level=parent&amp;q_0=9781453918951" TargetMode="External"/><Relationship Id="rId4125" Type="http://schemas.openxmlformats.org/officeDocument/2006/relationships/hyperlink" Target="https://www.peterlang.com/search?f_0=identifier&amp;level=parent&amp;q_0=9783653023534" TargetMode="External"/><Relationship Id="rId5523" Type="http://schemas.openxmlformats.org/officeDocument/2006/relationships/hyperlink" Target="https://www.peterlang.com/search?f_0=identifier&amp;level=parent&amp;q_0=9781453900659" TargetMode="External"/><Relationship Id="rId1719" Type="http://schemas.openxmlformats.org/officeDocument/2006/relationships/hyperlink" Target="https://www.peterlang.com/search?f_0=identifier&amp;level=parent&amp;q_0=9783653043594" TargetMode="External"/><Relationship Id="rId2090" Type="http://schemas.openxmlformats.org/officeDocument/2006/relationships/hyperlink" Target="https://www.peterlang.com/search?f_0=identifier&amp;level=parent&amp;q_0=9783653062991" TargetMode="External"/><Relationship Id="rId3141" Type="http://schemas.openxmlformats.org/officeDocument/2006/relationships/hyperlink" Target="https://www.peterlang.com/search?f_0=identifier&amp;level=parent&amp;q_0=9781453913123" TargetMode="External"/><Relationship Id="rId3958" Type="http://schemas.openxmlformats.org/officeDocument/2006/relationships/hyperlink" Target="https://www.peterlang.com/search?f_0=identifier&amp;level=parent&amp;q_0=9783653054620" TargetMode="External"/><Relationship Id="rId879" Type="http://schemas.openxmlformats.org/officeDocument/2006/relationships/hyperlink" Target="https://www.peterlang.com/search?f_0=identifier&amp;level=parent&amp;q_0=9783631803127" TargetMode="External"/><Relationship Id="rId5380" Type="http://schemas.openxmlformats.org/officeDocument/2006/relationships/hyperlink" Target="https://www.peterlang.com/search?f_0=identifier&amp;level=parent&amp;q_0=9781453918593" TargetMode="External"/><Relationship Id="rId6017" Type="http://schemas.openxmlformats.org/officeDocument/2006/relationships/hyperlink" Target="https://www.peterlang.com/search?f_0=identifier&amp;level=parent&amp;q_0=9783653022100" TargetMode="External"/><Relationship Id="rId1576" Type="http://schemas.openxmlformats.org/officeDocument/2006/relationships/hyperlink" Target="https://www.peterlang.com/search?f_0=identifier&amp;level=parent&amp;q_0=9781788743198" TargetMode="External"/><Relationship Id="rId2974" Type="http://schemas.openxmlformats.org/officeDocument/2006/relationships/hyperlink" Target="https://www.peterlang.com/search?f_0=identifier&amp;level=parent&amp;q_0=9781453910214" TargetMode="External"/><Relationship Id="rId5033" Type="http://schemas.openxmlformats.org/officeDocument/2006/relationships/hyperlink" Target="https://www.peterlang.com/search?f_0=identifier&amp;level=parent&amp;q_0=9783631702116" TargetMode="External"/><Relationship Id="rId946" Type="http://schemas.openxmlformats.org/officeDocument/2006/relationships/hyperlink" Target="https://www.peterlang.com/search?f_0=identifier&amp;level=parent&amp;q_0=9783034328074" TargetMode="External"/><Relationship Id="rId1229" Type="http://schemas.openxmlformats.org/officeDocument/2006/relationships/hyperlink" Target="https://www.peterlang.com/search?f_0=identifier&amp;level=parent&amp;q_0=9783035103588" TargetMode="External"/><Relationship Id="rId1990" Type="http://schemas.openxmlformats.org/officeDocument/2006/relationships/hyperlink" Target="https://www.peterlang.com/search?f_0=identifier&amp;level=parent&amp;q_0=9783653029215" TargetMode="External"/><Relationship Id="rId2627" Type="http://schemas.openxmlformats.org/officeDocument/2006/relationships/hyperlink" Target="https://www.peterlang.com/search?f_0=identifier&amp;level=parent&amp;q_0=9781433154508" TargetMode="External"/><Relationship Id="rId5100" Type="http://schemas.openxmlformats.org/officeDocument/2006/relationships/hyperlink" Target="https://www.peterlang.com/search?f_0=identifier&amp;level=parent&amp;q_0=9783631720905" TargetMode="External"/><Relationship Id="rId1643" Type="http://schemas.openxmlformats.org/officeDocument/2006/relationships/hyperlink" Target="https://www.peterlang.com/search?f_0=identifier&amp;level=parent&amp;q_0=9783631787120" TargetMode="External"/><Relationship Id="rId4799" Type="http://schemas.openxmlformats.org/officeDocument/2006/relationships/hyperlink" Target="https://www.peterlang.com/search?f_0=identifier&amp;level=parent&amp;q_0=9783631745113" TargetMode="External"/><Relationship Id="rId1710" Type="http://schemas.openxmlformats.org/officeDocument/2006/relationships/hyperlink" Target="https://www.peterlang.com/search?f_0=identifier&amp;level=parent&amp;q_0=9783653041897" TargetMode="External"/><Relationship Id="rId4866" Type="http://schemas.openxmlformats.org/officeDocument/2006/relationships/hyperlink" Target="https://www.peterlang.com/search?f_0=identifier&amp;level=parent&amp;q_0=9783631771426" TargetMode="External"/><Relationship Id="rId5917" Type="http://schemas.openxmlformats.org/officeDocument/2006/relationships/hyperlink" Target="https://www.peterlang.com/search?f_0=identifier&amp;level=parent&amp;q_0=9781453914557" TargetMode="External"/><Relationship Id="rId3468" Type="http://schemas.openxmlformats.org/officeDocument/2006/relationships/hyperlink" Target="https://www.peterlang.com/search?f_0=identifier&amp;level=parent&amp;q_0=9781453901564" TargetMode="External"/><Relationship Id="rId3882" Type="http://schemas.openxmlformats.org/officeDocument/2006/relationships/hyperlink" Target="https://www.peterlang.com/search?f_0=identifier&amp;level=parent&amp;q_0=9783653052817" TargetMode="External"/><Relationship Id="rId4519" Type="http://schemas.openxmlformats.org/officeDocument/2006/relationships/hyperlink" Target="https://www.peterlang.com/search?f_0=identifier&amp;level=parent&amp;q_0=9783035304206" TargetMode="External"/><Relationship Id="rId4933" Type="http://schemas.openxmlformats.org/officeDocument/2006/relationships/hyperlink" Target="https://www.peterlang.com/search?f_0=identifier&amp;level=parent&amp;q_0=9783653063233" TargetMode="External"/><Relationship Id="rId389" Type="http://schemas.openxmlformats.org/officeDocument/2006/relationships/hyperlink" Target="https://www.peterlang.com/search?f_0=identifier&amp;level=parent&amp;q_0=9783653039351" TargetMode="External"/><Relationship Id="rId2484" Type="http://schemas.openxmlformats.org/officeDocument/2006/relationships/hyperlink" Target="https://www.peterlang.com/search?f_0=identifier&amp;level=parent&amp;q_0=9781433163777" TargetMode="External"/><Relationship Id="rId3535" Type="http://schemas.openxmlformats.org/officeDocument/2006/relationships/hyperlink" Target="https://www.peterlang.com/search?f_0=identifier&amp;level=parent&amp;q_0=9781433175329" TargetMode="External"/><Relationship Id="rId456" Type="http://schemas.openxmlformats.org/officeDocument/2006/relationships/hyperlink" Target="https://www.peterlang.com/search?f_0=identifier&amp;level=parent&amp;q_0=9783653072327" TargetMode="External"/><Relationship Id="rId870" Type="http://schemas.openxmlformats.org/officeDocument/2006/relationships/hyperlink" Target="https://www.peterlang.com/search?f_0=identifier&amp;level=parent&amp;q_0=9783631825396" TargetMode="External"/><Relationship Id="rId1086" Type="http://schemas.openxmlformats.org/officeDocument/2006/relationships/hyperlink" Target="https://www.peterlang.com/search?f_0=identifier&amp;level=parent&amp;q_0=9783035107135" TargetMode="External"/><Relationship Id="rId2137" Type="http://schemas.openxmlformats.org/officeDocument/2006/relationships/hyperlink" Target="https://www.peterlang.com/search?f_0=identifier&amp;level=parent&amp;q_0=9783653061093" TargetMode="External"/><Relationship Id="rId2551" Type="http://schemas.openxmlformats.org/officeDocument/2006/relationships/hyperlink" Target="https://www.peterlang.com/search?f_0=identifier&amp;level=parent&amp;q_0=9781433161520" TargetMode="External"/><Relationship Id="rId109" Type="http://schemas.openxmlformats.org/officeDocument/2006/relationships/hyperlink" Target="https://www.peterlang.com/search?f_0=identifier&amp;level=parent&amp;q_0=9783035103472" TargetMode="External"/><Relationship Id="rId523" Type="http://schemas.openxmlformats.org/officeDocument/2006/relationships/hyperlink" Target="https://www.peterlang.com/search?f_0=identifier&amp;level=parent&amp;q_0=9783653019216" TargetMode="External"/><Relationship Id="rId1153" Type="http://schemas.openxmlformats.org/officeDocument/2006/relationships/hyperlink" Target="https://www.peterlang.com/search?f_0=identifier&amp;level=parent&amp;q_0=9782807611931" TargetMode="External"/><Relationship Id="rId2204" Type="http://schemas.openxmlformats.org/officeDocument/2006/relationships/hyperlink" Target="https://www.peterlang.com/search?f_0=identifier&amp;level=parent&amp;q_0=9783653072006" TargetMode="External"/><Relationship Id="rId3602" Type="http://schemas.openxmlformats.org/officeDocument/2006/relationships/hyperlink" Target="https://www.peterlang.com/search?f_0=identifier&amp;level=parent&amp;q_0=9783035101928" TargetMode="External"/><Relationship Id="rId5774" Type="http://schemas.openxmlformats.org/officeDocument/2006/relationships/hyperlink" Target="https://www.peterlang.com/search?f_0=identifier&amp;level=parent&amp;q_0=9783035102147" TargetMode="External"/><Relationship Id="rId1220" Type="http://schemas.openxmlformats.org/officeDocument/2006/relationships/hyperlink" Target="https://www.peterlang.com/search?f_0=identifier&amp;level=parent&amp;q_0=9783035307412" TargetMode="External"/><Relationship Id="rId4376" Type="http://schemas.openxmlformats.org/officeDocument/2006/relationships/hyperlink" Target="https://www.peterlang.com/search?f_0=identifier&amp;level=parent&amp;q_0=9781789973303" TargetMode="External"/><Relationship Id="rId4790" Type="http://schemas.openxmlformats.org/officeDocument/2006/relationships/hyperlink" Target="https://www.peterlang.com/search?f_0=identifier&amp;level=parent&amp;q_0=9783653072495" TargetMode="External"/><Relationship Id="rId5427" Type="http://schemas.openxmlformats.org/officeDocument/2006/relationships/hyperlink" Target="https://www.peterlang.com/search?f_0=identifier&amp;level=parent&amp;q_0=9781453916056" TargetMode="External"/><Relationship Id="rId5841" Type="http://schemas.openxmlformats.org/officeDocument/2006/relationships/hyperlink" Target="https://www.peterlang.com/search?f_0=identifier&amp;level=parent&amp;q_0=9781433154980" TargetMode="External"/><Relationship Id="rId3392" Type="http://schemas.openxmlformats.org/officeDocument/2006/relationships/hyperlink" Target="https://www.peterlang.com/search?f_0=identifier&amp;level=parent&amp;q_0=9781453902004" TargetMode="External"/><Relationship Id="rId4029" Type="http://schemas.openxmlformats.org/officeDocument/2006/relationships/hyperlink" Target="https://www.peterlang.com/search?f_0=identifier&amp;level=parent&amp;q_0=9783653032697" TargetMode="External"/><Relationship Id="rId4443" Type="http://schemas.openxmlformats.org/officeDocument/2006/relationships/hyperlink" Target="https://www.peterlang.com/search?f_0=identifier&amp;level=parent&amp;q_0=9783035303117" TargetMode="External"/><Relationship Id="rId3045" Type="http://schemas.openxmlformats.org/officeDocument/2006/relationships/hyperlink" Target="https://www.peterlang.com/search?f_0=identifier&amp;level=parent&amp;q_0=9781453915738" TargetMode="External"/><Relationship Id="rId4510" Type="http://schemas.openxmlformats.org/officeDocument/2006/relationships/hyperlink" Target="https://www.peterlang.com/search?f_0=identifier&amp;level=parent&amp;q_0=9783035302646" TargetMode="External"/><Relationship Id="rId380" Type="http://schemas.openxmlformats.org/officeDocument/2006/relationships/hyperlink" Target="https://www.peterlang.com/search?f_0=identifier&amp;level=parent&amp;q_0=9783653042832" TargetMode="External"/><Relationship Id="rId2061" Type="http://schemas.openxmlformats.org/officeDocument/2006/relationships/hyperlink" Target="https://www.peterlang.com/search?f_0=identifier&amp;level=parent&amp;q_0=9783631739174" TargetMode="External"/><Relationship Id="rId3112" Type="http://schemas.openxmlformats.org/officeDocument/2006/relationships/hyperlink" Target="https://www.peterlang.com/search?f_0=identifier&amp;level=parent&amp;q_0=9781453913697" TargetMode="External"/><Relationship Id="rId5284" Type="http://schemas.openxmlformats.org/officeDocument/2006/relationships/hyperlink" Target="https://www.peterlang.com/search?f_0=identifier&amp;level=parent&amp;q_0=9781453917916" TargetMode="External"/><Relationship Id="rId100" Type="http://schemas.openxmlformats.org/officeDocument/2006/relationships/hyperlink" Target="https://www.peterlang.com/search?f_0=identifier&amp;level=parent&amp;q_0=9783653016215" TargetMode="External"/><Relationship Id="rId2878" Type="http://schemas.openxmlformats.org/officeDocument/2006/relationships/hyperlink" Target="https://www.peterlang.com/search?f_0=identifier&amp;level=parent&amp;q_0=9781453914571" TargetMode="External"/><Relationship Id="rId3929" Type="http://schemas.openxmlformats.org/officeDocument/2006/relationships/hyperlink" Target="https://www.peterlang.com/search?f_0=identifier&amp;level=parent&amp;q_0=9783631822890" TargetMode="External"/><Relationship Id="rId1894" Type="http://schemas.openxmlformats.org/officeDocument/2006/relationships/hyperlink" Target="https://www.peterlang.com/search?f_0=identifier&amp;level=parent&amp;q_0=9783035262094" TargetMode="External"/><Relationship Id="rId2945" Type="http://schemas.openxmlformats.org/officeDocument/2006/relationships/hyperlink" Target="https://www.peterlang.com/search?f_0=identifier&amp;level=parent&amp;q_0=9781453909096" TargetMode="External"/><Relationship Id="rId5351" Type="http://schemas.openxmlformats.org/officeDocument/2006/relationships/hyperlink" Target="https://www.peterlang.com/search?f_0=identifier&amp;level=parent&amp;q_0=9781453917336" TargetMode="External"/><Relationship Id="rId917" Type="http://schemas.openxmlformats.org/officeDocument/2006/relationships/hyperlink" Target="https://www.peterlang.com/search?f_0=identifier&amp;level=parent&amp;q_0=9783653033700" TargetMode="External"/><Relationship Id="rId1547" Type="http://schemas.openxmlformats.org/officeDocument/2006/relationships/hyperlink" Target="https://www.peterlang.com/search?f_0=identifier&amp;level=parent&amp;q_0=9783653019957" TargetMode="External"/><Relationship Id="rId1961" Type="http://schemas.openxmlformats.org/officeDocument/2006/relationships/hyperlink" Target="https://www.peterlang.com/search?f_0=identifier&amp;level=parent&amp;q_0=9783034335218" TargetMode="External"/><Relationship Id="rId5004" Type="http://schemas.openxmlformats.org/officeDocument/2006/relationships/hyperlink" Target="https://www.peterlang.com/search?f_0=identifier&amp;level=parent&amp;q_0=9781787076952" TargetMode="External"/><Relationship Id="rId1614" Type="http://schemas.openxmlformats.org/officeDocument/2006/relationships/hyperlink" Target="https://www.peterlang.com/search?f_0=identifier&amp;level=parent&amp;q_0=9783653027495" TargetMode="External"/><Relationship Id="rId4020" Type="http://schemas.openxmlformats.org/officeDocument/2006/relationships/hyperlink" Target="https://www.peterlang.com/search?f_0=identifier&amp;level=parent&amp;q_0=9783631791677" TargetMode="External"/><Relationship Id="rId3786" Type="http://schemas.openxmlformats.org/officeDocument/2006/relationships/hyperlink" Target="https://www.peterlang.com/search?f_0=identifier&amp;level=parent&amp;q_0=9783653035292" TargetMode="External"/><Relationship Id="rId2388" Type="http://schemas.openxmlformats.org/officeDocument/2006/relationships/hyperlink" Target="https://www.peterlang.com/search?f_0=identifier&amp;level=parent&amp;q_0=9783653055351" TargetMode="External"/><Relationship Id="rId3439" Type="http://schemas.openxmlformats.org/officeDocument/2006/relationships/hyperlink" Target="https://www.peterlang.com/search?f_0=identifier&amp;level=parent&amp;q_0=9781453913338" TargetMode="External"/><Relationship Id="rId4837" Type="http://schemas.openxmlformats.org/officeDocument/2006/relationships/hyperlink" Target="https://www.peterlang.com/search?f_0=identifier&amp;level=parent&amp;q_0=9783631757505" TargetMode="External"/><Relationship Id="rId3853" Type="http://schemas.openxmlformats.org/officeDocument/2006/relationships/hyperlink" Target="https://www.peterlang.com/search?f_0=identifier&amp;level=parent&amp;q_0=9783035302035" TargetMode="External"/><Relationship Id="rId4904" Type="http://schemas.openxmlformats.org/officeDocument/2006/relationships/hyperlink" Target="https://www.peterlang.com/search?f_0=identifier&amp;level=parent&amp;q_0=9783653063066" TargetMode="External"/><Relationship Id="rId774" Type="http://schemas.openxmlformats.org/officeDocument/2006/relationships/hyperlink" Target="https://www.peterlang.com/search?f_0=identifier&amp;level=parent&amp;q_0=9783653009040" TargetMode="External"/><Relationship Id="rId1057" Type="http://schemas.openxmlformats.org/officeDocument/2006/relationships/hyperlink" Target="https://www.peterlang.com/search?f_0=identifier&amp;level=parent&amp;q_0=9783631776407" TargetMode="External"/><Relationship Id="rId2455" Type="http://schemas.openxmlformats.org/officeDocument/2006/relationships/hyperlink" Target="https://www.peterlang.com/search?f_0=identifier&amp;level=parent&amp;q_0=9783653019056" TargetMode="External"/><Relationship Id="rId3506" Type="http://schemas.openxmlformats.org/officeDocument/2006/relationships/hyperlink" Target="https://www.peterlang.com/search?f_0=identifier&amp;level=parent&amp;q_0=9783631823415" TargetMode="External"/><Relationship Id="rId3920" Type="http://schemas.openxmlformats.org/officeDocument/2006/relationships/hyperlink" Target="https://www.peterlang.com/search?f_0=identifier&amp;level=parent&amp;q_0=9783631745946" TargetMode="External"/><Relationship Id="rId427" Type="http://schemas.openxmlformats.org/officeDocument/2006/relationships/hyperlink" Target="https://www.peterlang.com/search?f_0=identifier&amp;level=parent&amp;q_0=9783035102390" TargetMode="External"/><Relationship Id="rId841" Type="http://schemas.openxmlformats.org/officeDocument/2006/relationships/hyperlink" Target="https://www.peterlang.com/search?f_0=identifier&amp;level=parent&amp;q_0=9783631761151" TargetMode="External"/><Relationship Id="rId1471" Type="http://schemas.openxmlformats.org/officeDocument/2006/relationships/hyperlink" Target="https://www.peterlang.com/search?f_0=identifier&amp;level=parent&amp;q_0=9783631739945" TargetMode="External"/><Relationship Id="rId2108" Type="http://schemas.openxmlformats.org/officeDocument/2006/relationships/hyperlink" Target="https://www.peterlang.com/search?f_0=identifier&amp;level=parent&amp;q_0=9783631749463" TargetMode="External"/><Relationship Id="rId2522" Type="http://schemas.openxmlformats.org/officeDocument/2006/relationships/hyperlink" Target="https://www.peterlang.com/search?f_0=identifier&amp;level=parent&amp;q_0=9781433143021" TargetMode="External"/><Relationship Id="rId5678" Type="http://schemas.openxmlformats.org/officeDocument/2006/relationships/hyperlink" Target="https://www.peterlang.com/search?f_0=identifier&amp;level=parent&amp;q_0=9781433152320" TargetMode="External"/><Relationship Id="rId1124" Type="http://schemas.openxmlformats.org/officeDocument/2006/relationships/hyperlink" Target="https://www.peterlang.com/search?f_0=identifier&amp;level=parent&amp;q_0=9783035107029" TargetMode="External"/><Relationship Id="rId4694" Type="http://schemas.openxmlformats.org/officeDocument/2006/relationships/hyperlink" Target="https://www.peterlang.com/search?f_0=identifier&amp;level=parent&amp;q_0=9783035306521" TargetMode="External"/><Relationship Id="rId5745" Type="http://schemas.openxmlformats.org/officeDocument/2006/relationships/hyperlink" Target="https://www.peterlang.com/search?f_0=identifier&amp;level=parent&amp;q_0=9781453919149" TargetMode="External"/><Relationship Id="rId3296" Type="http://schemas.openxmlformats.org/officeDocument/2006/relationships/hyperlink" Target="https://www.peterlang.com/search?f_0=identifier&amp;level=parent&amp;q_0=9781453904312" TargetMode="External"/><Relationship Id="rId4347" Type="http://schemas.openxmlformats.org/officeDocument/2006/relationships/hyperlink" Target="https://www.peterlang.com/search?f_0=identifier&amp;level=parent&amp;q_0=9783035301823" TargetMode="External"/><Relationship Id="rId4761" Type="http://schemas.openxmlformats.org/officeDocument/2006/relationships/hyperlink" Target="https://www.peterlang.com/search?f_0=identifier&amp;level=parent&amp;q_0=9783035303346" TargetMode="External"/><Relationship Id="rId3363" Type="http://schemas.openxmlformats.org/officeDocument/2006/relationships/hyperlink" Target="https://www.peterlang.com/search?f_0=identifier&amp;level=parent&amp;q_0=9781453905500" TargetMode="External"/><Relationship Id="rId4414" Type="http://schemas.openxmlformats.org/officeDocument/2006/relationships/hyperlink" Target="https://www.peterlang.com/search?f_0=identifier&amp;level=parent&amp;q_0=9783035305036" TargetMode="External"/><Relationship Id="rId5812" Type="http://schemas.openxmlformats.org/officeDocument/2006/relationships/hyperlink" Target="https://www.peterlang.com/search?f_0=identifier&amp;level=parent&amp;q_0=9781433144332" TargetMode="External"/><Relationship Id="rId284" Type="http://schemas.openxmlformats.org/officeDocument/2006/relationships/hyperlink" Target="https://www.peterlang.com/search?f_0=identifier&amp;level=parent&amp;q_0=9783035260908" TargetMode="External"/><Relationship Id="rId3016" Type="http://schemas.openxmlformats.org/officeDocument/2006/relationships/hyperlink" Target="https://www.peterlang.com/search?f_0=identifier&amp;level=parent&amp;q_0=9781433170393" TargetMode="External"/><Relationship Id="rId3430" Type="http://schemas.openxmlformats.org/officeDocument/2006/relationships/hyperlink" Target="https://www.peterlang.com/search?f_0=identifier&amp;level=parent&amp;q_0=9781453911044" TargetMode="External"/><Relationship Id="rId5188" Type="http://schemas.openxmlformats.org/officeDocument/2006/relationships/hyperlink" Target="https://www.peterlang.com/search?f_0=identifier&amp;level=parent&amp;q_0=9781433165276" TargetMode="External"/><Relationship Id="rId351" Type="http://schemas.openxmlformats.org/officeDocument/2006/relationships/hyperlink" Target="https://www.peterlang.com/search?f_0=identifier&amp;level=parent&amp;q_0=9783653052749" TargetMode="External"/><Relationship Id="rId2032" Type="http://schemas.openxmlformats.org/officeDocument/2006/relationships/hyperlink" Target="https://www.peterlang.com/search?f_0=identifier&amp;level=parent&amp;q_0=9783653018103" TargetMode="External"/><Relationship Id="rId1798" Type="http://schemas.openxmlformats.org/officeDocument/2006/relationships/hyperlink" Target="https://www.peterlang.com/search?f_0=identifier&amp;level=parent&amp;q_0=9783631805305" TargetMode="External"/><Relationship Id="rId2849" Type="http://schemas.openxmlformats.org/officeDocument/2006/relationships/hyperlink" Target="https://www.peterlang.com/search?f_0=identifier&amp;level=parent&amp;q_0=9781453912003" TargetMode="External"/><Relationship Id="rId5255" Type="http://schemas.openxmlformats.org/officeDocument/2006/relationships/hyperlink" Target="https://www.peterlang.com/search?f_0=identifier&amp;level=parent&amp;q_0=9781453915646" TargetMode="External"/><Relationship Id="rId1865" Type="http://schemas.openxmlformats.org/officeDocument/2006/relationships/hyperlink" Target="https://www.peterlang.com/search?f_0=identifier&amp;level=parent&amp;q_0=9781788749169" TargetMode="External"/><Relationship Id="rId4271" Type="http://schemas.openxmlformats.org/officeDocument/2006/relationships/hyperlink" Target="https://www.peterlang.com/search?f_0=identifier&amp;level=parent&amp;q_0=9783653036992" TargetMode="External"/><Relationship Id="rId5322" Type="http://schemas.openxmlformats.org/officeDocument/2006/relationships/hyperlink" Target="https://www.peterlang.com/search?f_0=identifier&amp;level=parent&amp;q_0=9781453914342" TargetMode="External"/><Relationship Id="rId1518" Type="http://schemas.openxmlformats.org/officeDocument/2006/relationships/hyperlink" Target="https://www.peterlang.com/search?f_0=identifier&amp;level=parent&amp;q_0=9783035300840" TargetMode="External"/><Relationship Id="rId2916" Type="http://schemas.openxmlformats.org/officeDocument/2006/relationships/hyperlink" Target="https://www.peterlang.com/search?f_0=identifier&amp;level=parent&amp;q_0=9781453914168" TargetMode="External"/><Relationship Id="rId1932" Type="http://schemas.openxmlformats.org/officeDocument/2006/relationships/hyperlink" Target="https://www.peterlang.com/search?f_0=identifier&amp;level=parent&amp;q_0=9783653023893" TargetMode="External"/><Relationship Id="rId3757" Type="http://schemas.openxmlformats.org/officeDocument/2006/relationships/hyperlink" Target="https://www.peterlang.com/search?f_0=identifier&amp;level=parent&amp;q_0=9783035301038" TargetMode="External"/><Relationship Id="rId4808" Type="http://schemas.openxmlformats.org/officeDocument/2006/relationships/hyperlink" Target="https://www.peterlang.com/search?f_0=identifier&amp;level=parent&amp;q_0=9783653066517" TargetMode="External"/><Relationship Id="rId678" Type="http://schemas.openxmlformats.org/officeDocument/2006/relationships/hyperlink" Target="https://www.peterlang.com/search?f_0=identifier&amp;level=parent&amp;q_0=9783653062717" TargetMode="External"/><Relationship Id="rId2359" Type="http://schemas.openxmlformats.org/officeDocument/2006/relationships/hyperlink" Target="https://www.peterlang.com/search?f_0=identifier&amp;level=parent&amp;q_0=9783653048001" TargetMode="External"/><Relationship Id="rId2773" Type="http://schemas.openxmlformats.org/officeDocument/2006/relationships/hyperlink" Target="https://www.peterlang.com/search?f_0=identifier&amp;level=parent&amp;q_0=9781433156496" TargetMode="External"/><Relationship Id="rId3824" Type="http://schemas.openxmlformats.org/officeDocument/2006/relationships/hyperlink" Target="https://www.peterlang.com/search?f_0=identifier&amp;level=parent&amp;q_0=9783035304664" TargetMode="External"/><Relationship Id="rId745" Type="http://schemas.openxmlformats.org/officeDocument/2006/relationships/hyperlink" Target="https://www.peterlang.com/search?f_0=identifier&amp;level=parent&amp;q_0=9783653019889" TargetMode="External"/><Relationship Id="rId1375" Type="http://schemas.openxmlformats.org/officeDocument/2006/relationships/hyperlink" Target="https://www.peterlang.com/search?f_0=identifier&amp;level=parent&amp;q_0=9783035109016" TargetMode="External"/><Relationship Id="rId2426" Type="http://schemas.openxmlformats.org/officeDocument/2006/relationships/hyperlink" Target="https://www.peterlang.com/search?f_0=identifier&amp;level=parent&amp;q_0=9783653022728" TargetMode="External"/><Relationship Id="rId5996" Type="http://schemas.openxmlformats.org/officeDocument/2006/relationships/hyperlink" Target="https://www.peterlang.com/search?f_0=identifier&amp;level=parent&amp;q_0=9783653022612" TargetMode="External"/><Relationship Id="rId81" Type="http://schemas.openxmlformats.org/officeDocument/2006/relationships/hyperlink" Target="https://www.peterlang.com/search?f_0=identifier&amp;level=parent&amp;q_0=9783653034943" TargetMode="External"/><Relationship Id="rId812" Type="http://schemas.openxmlformats.org/officeDocument/2006/relationships/hyperlink" Target="https://www.peterlang.com/search?f_0=identifier&amp;level=parent&amp;q_0=9783653021356" TargetMode="External"/><Relationship Id="rId1028" Type="http://schemas.openxmlformats.org/officeDocument/2006/relationships/hyperlink" Target="https://www.peterlang.com/search?f_0=identifier&amp;level=parent&amp;q_0=9783034327930" TargetMode="External"/><Relationship Id="rId1442" Type="http://schemas.openxmlformats.org/officeDocument/2006/relationships/hyperlink" Target="https://www.peterlang.com/search?f_0=identifier&amp;level=parent&amp;q_0=9781788740111" TargetMode="External"/><Relationship Id="rId2840" Type="http://schemas.openxmlformats.org/officeDocument/2006/relationships/hyperlink" Target="https://www.peterlang.com/search?f_0=identifier&amp;level=parent&amp;q_0=9781453912195" TargetMode="External"/><Relationship Id="rId4598" Type="http://schemas.openxmlformats.org/officeDocument/2006/relationships/hyperlink" Target="https://www.peterlang.com/search?f_0=identifier&amp;level=parent&amp;q_0=9783035307146" TargetMode="External"/><Relationship Id="rId5649" Type="http://schemas.openxmlformats.org/officeDocument/2006/relationships/hyperlink" Target="https://www.peterlang.com/search?f_0=identifier&amp;level=parent&amp;q_0=9783653000634" TargetMode="External"/><Relationship Id="rId3267" Type="http://schemas.openxmlformats.org/officeDocument/2006/relationships/hyperlink" Target="https://www.peterlang.com/search?f_0=identifier&amp;level=parent&amp;q_0=9781453904664" TargetMode="External"/><Relationship Id="rId4665" Type="http://schemas.openxmlformats.org/officeDocument/2006/relationships/hyperlink" Target="https://www.peterlang.com/search?f_0=identifier&amp;level=parent&amp;q_0=9783035107760" TargetMode="External"/><Relationship Id="rId5716" Type="http://schemas.openxmlformats.org/officeDocument/2006/relationships/hyperlink" Target="https://www.peterlang.com/search?f_0=identifier&amp;level=parent&amp;q_0=9781433144981" TargetMode="External"/><Relationship Id="rId188" Type="http://schemas.openxmlformats.org/officeDocument/2006/relationships/hyperlink" Target="https://www.peterlang.com/search?f_0=identifier&amp;level=parent&amp;q_0=9783631816547" TargetMode="External"/><Relationship Id="rId3681" Type="http://schemas.openxmlformats.org/officeDocument/2006/relationships/hyperlink" Target="https://www.peterlang.com/search?f_0=identifier&amp;level=parent&amp;q_0=9783653011876" TargetMode="External"/><Relationship Id="rId4318" Type="http://schemas.openxmlformats.org/officeDocument/2006/relationships/hyperlink" Target="https://www.peterlang.com/search?f_0=identifier&amp;level=parent&amp;q_0=9783035305081" TargetMode="External"/><Relationship Id="rId4732" Type="http://schemas.openxmlformats.org/officeDocument/2006/relationships/hyperlink" Target="https://www.peterlang.com/search?f_0=identifier&amp;level=parent&amp;q_0=9783035304787" TargetMode="External"/><Relationship Id="rId2283" Type="http://schemas.openxmlformats.org/officeDocument/2006/relationships/hyperlink" Target="https://www.peterlang.com/search?f_0=identifier&amp;level=parent&amp;q_0=9783034330114" TargetMode="External"/><Relationship Id="rId3334" Type="http://schemas.openxmlformats.org/officeDocument/2006/relationships/hyperlink" Target="https://www.peterlang.com/search?f_0=identifier&amp;level=parent&amp;q_0=9783653059465" TargetMode="External"/><Relationship Id="rId255" Type="http://schemas.openxmlformats.org/officeDocument/2006/relationships/hyperlink" Target="https://www.peterlang.com/search?f_0=identifier&amp;level=parent&amp;q_0=9783631768600" TargetMode="External"/><Relationship Id="rId2350" Type="http://schemas.openxmlformats.org/officeDocument/2006/relationships/hyperlink" Target="https://www.peterlang.com/search?f_0=identifier&amp;level=parent&amp;q_0=9781789972696" TargetMode="External"/><Relationship Id="rId3401" Type="http://schemas.openxmlformats.org/officeDocument/2006/relationships/hyperlink" Target="https://www.peterlang.com/search?f_0=identifier&amp;level=parent&amp;q_0=9781453902660" TargetMode="External"/><Relationship Id="rId322" Type="http://schemas.openxmlformats.org/officeDocument/2006/relationships/hyperlink" Target="https://www.peterlang.com/search?f_0=identifier&amp;level=parent&amp;q_0=9783631823231" TargetMode="External"/><Relationship Id="rId2003" Type="http://schemas.openxmlformats.org/officeDocument/2006/relationships/hyperlink" Target="https://www.peterlang.com/search?f_0=identifier&amp;level=parent&amp;q_0=9783631830444" TargetMode="External"/><Relationship Id="rId5159" Type="http://schemas.openxmlformats.org/officeDocument/2006/relationships/hyperlink" Target="https://www.peterlang.com/search?f_0=identifier&amp;level=parent&amp;q_0=9783653046083" TargetMode="External"/><Relationship Id="rId5573" Type="http://schemas.openxmlformats.org/officeDocument/2006/relationships/hyperlink" Target="https://www.peterlang.com/search?f_0=identifier&amp;level=parent&amp;q_0=9781453913567" TargetMode="External"/><Relationship Id="rId4175" Type="http://schemas.openxmlformats.org/officeDocument/2006/relationships/hyperlink" Target="https://www.peterlang.com/search?f_0=identifier&amp;level=parent&amp;q_0=9781788741873" TargetMode="External"/><Relationship Id="rId5226" Type="http://schemas.openxmlformats.org/officeDocument/2006/relationships/hyperlink" Target="https://www.peterlang.com/search?f_0=identifier&amp;level=parent&amp;q_0=9781433168307" TargetMode="External"/><Relationship Id="rId1769" Type="http://schemas.openxmlformats.org/officeDocument/2006/relationships/hyperlink" Target="https://www.peterlang.com/search?f_0=identifier&amp;level=parent&amp;q_0=9783653033731" TargetMode="External"/><Relationship Id="rId3191" Type="http://schemas.openxmlformats.org/officeDocument/2006/relationships/hyperlink" Target="https://www.peterlang.com/search?f_0=identifier&amp;level=parent&amp;q_0=9781453915783" TargetMode="External"/><Relationship Id="rId4242" Type="http://schemas.openxmlformats.org/officeDocument/2006/relationships/hyperlink" Target="https://www.peterlang.com/search?f_0=identifier&amp;level=parent&amp;q_0=9783653036213" TargetMode="External"/><Relationship Id="rId5640" Type="http://schemas.openxmlformats.org/officeDocument/2006/relationships/hyperlink" Target="https://www.peterlang.com/search?f_0=identifier&amp;level=parent&amp;q_0=9781453911273" TargetMode="External"/><Relationship Id="rId1836" Type="http://schemas.openxmlformats.org/officeDocument/2006/relationships/hyperlink" Target="https://www.peterlang.com/search?f_0=identifier&amp;level=parent&amp;q_0=9783631834435" TargetMode="External"/><Relationship Id="rId1903" Type="http://schemas.openxmlformats.org/officeDocument/2006/relationships/hyperlink" Target="https://www.peterlang.com/search?f_0=identifier&amp;level=parent&amp;q_0=9783631776292" TargetMode="External"/><Relationship Id="rId6067" Type="http://schemas.openxmlformats.org/officeDocument/2006/relationships/printerSettings" Target="../printerSettings/printerSettings1.bin"/><Relationship Id="rId996" Type="http://schemas.openxmlformats.org/officeDocument/2006/relationships/hyperlink" Target="https://www.peterlang.com/search?f_0=identifier&amp;level=parent&amp;q_0=9783631808535" TargetMode="External"/><Relationship Id="rId2677" Type="http://schemas.openxmlformats.org/officeDocument/2006/relationships/hyperlink" Target="https://www.peterlang.com/search?f_0=identifier&amp;level=parent&amp;q_0=9781453900895" TargetMode="External"/><Relationship Id="rId3728" Type="http://schemas.openxmlformats.org/officeDocument/2006/relationships/hyperlink" Target="https://www.peterlang.com/search?f_0=identifier&amp;level=parent&amp;q_0=9783653040258" TargetMode="External"/><Relationship Id="rId5083" Type="http://schemas.openxmlformats.org/officeDocument/2006/relationships/hyperlink" Target="https://www.peterlang.com/search?f_0=identifier&amp;level=parent&amp;q_0=9781787073913" TargetMode="External"/><Relationship Id="rId649" Type="http://schemas.openxmlformats.org/officeDocument/2006/relationships/hyperlink" Target="https://www.peterlang.com/search?f_0=identifier&amp;level=parent&amp;q_0=9783631783429" TargetMode="External"/><Relationship Id="rId1279" Type="http://schemas.openxmlformats.org/officeDocument/2006/relationships/hyperlink" Target="https://www.peterlang.com/search?f_0=identifier&amp;level=parent&amp;q_0=9782807600553" TargetMode="External"/><Relationship Id="rId5150" Type="http://schemas.openxmlformats.org/officeDocument/2006/relationships/hyperlink" Target="https://www.peterlang.com/search?f_0=identifier&amp;level=parent&amp;q_0=9783653018769" TargetMode="External"/><Relationship Id="rId1346" Type="http://schemas.openxmlformats.org/officeDocument/2006/relationships/hyperlink" Target="https://www.peterlang.com/search?f_0=identifier&amp;level=parent&amp;q_0=9783035100334" TargetMode="External"/><Relationship Id="rId1693" Type="http://schemas.openxmlformats.org/officeDocument/2006/relationships/hyperlink" Target="https://www.peterlang.com/search?f_0=identifier&amp;level=parent&amp;q_0=9783653044744" TargetMode="External"/><Relationship Id="rId2744" Type="http://schemas.openxmlformats.org/officeDocument/2006/relationships/hyperlink" Target="https://www.peterlang.com/search?f_0=identifier&amp;level=parent&amp;q_0=9781433145919" TargetMode="External"/><Relationship Id="rId716" Type="http://schemas.openxmlformats.org/officeDocument/2006/relationships/hyperlink" Target="https://www.peterlang.com/search?f_0=identifier&amp;level=parent&amp;q_0=9783631790571" TargetMode="External"/><Relationship Id="rId1760" Type="http://schemas.openxmlformats.org/officeDocument/2006/relationships/hyperlink" Target="https://www.peterlang.com/search?f_0=identifier&amp;level=parent&amp;q_0=9783653042207" TargetMode="External"/><Relationship Id="rId2811" Type="http://schemas.openxmlformats.org/officeDocument/2006/relationships/hyperlink" Target="https://www.peterlang.com/search?f_0=identifier&amp;level=parent&amp;q_0=9781433148910" TargetMode="External"/><Relationship Id="rId5967" Type="http://schemas.openxmlformats.org/officeDocument/2006/relationships/hyperlink" Target="https://www.peterlang.com/search?f_0=identifier&amp;level=parent&amp;q_0=9781433140402" TargetMode="External"/><Relationship Id="rId52" Type="http://schemas.openxmlformats.org/officeDocument/2006/relationships/hyperlink" Target="https://www.peterlang.com/search?f_0=identifier&amp;level=parent&amp;q_0=9783653057584" TargetMode="External"/><Relationship Id="rId1413" Type="http://schemas.openxmlformats.org/officeDocument/2006/relationships/hyperlink" Target="https://www.peterlang.com/search?f_0=identifier&amp;level=parent&amp;q_0=9783035108859" TargetMode="External"/><Relationship Id="rId4569" Type="http://schemas.openxmlformats.org/officeDocument/2006/relationships/hyperlink" Target="https://www.peterlang.com/search?f_0=identifier&amp;level=parent&amp;q_0=9783035308419" TargetMode="External"/><Relationship Id="rId4983" Type="http://schemas.openxmlformats.org/officeDocument/2006/relationships/hyperlink" Target="https://www.peterlang.com/search?f_0=identifier&amp;level=parent&amp;q_0=9783034327220" TargetMode="External"/><Relationship Id="rId3585" Type="http://schemas.openxmlformats.org/officeDocument/2006/relationships/hyperlink" Target="https://www.peterlang.com/search?f_0=identifier&amp;level=parent&amp;q_0=9783035304848" TargetMode="External"/><Relationship Id="rId4636" Type="http://schemas.openxmlformats.org/officeDocument/2006/relationships/hyperlink" Target="https://www.peterlang.com/search?f_0=identifier&amp;level=parent&amp;q_0=9783035264418" TargetMode="External"/><Relationship Id="rId2187" Type="http://schemas.openxmlformats.org/officeDocument/2006/relationships/hyperlink" Target="https://www.peterlang.com/search?f_0=identifier&amp;level=parent&amp;q_0=9781787077126" TargetMode="External"/><Relationship Id="rId3238" Type="http://schemas.openxmlformats.org/officeDocument/2006/relationships/hyperlink" Target="https://www.peterlang.com/search?f_0=identifier&amp;level=parent&amp;q_0=9783653044768" TargetMode="External"/><Relationship Id="rId3652" Type="http://schemas.openxmlformats.org/officeDocument/2006/relationships/hyperlink" Target="https://www.peterlang.com/search?f_0=identifier&amp;level=parent&amp;q_0=9781433169625" TargetMode="External"/><Relationship Id="rId4703" Type="http://schemas.openxmlformats.org/officeDocument/2006/relationships/hyperlink" Target="https://www.peterlang.com/search?f_0=identifier&amp;level=parent&amp;q_0=9783035307290" TargetMode="External"/><Relationship Id="rId159" Type="http://schemas.openxmlformats.org/officeDocument/2006/relationships/hyperlink" Target="https://www.peterlang.com/search?f_0=identifier&amp;level=parent&amp;q_0=9783035300598" TargetMode="External"/><Relationship Id="rId573" Type="http://schemas.openxmlformats.org/officeDocument/2006/relationships/hyperlink" Target="https://www.peterlang.com/search?f_0=identifier&amp;level=parent&amp;q_0=9783035104172" TargetMode="External"/><Relationship Id="rId2254" Type="http://schemas.openxmlformats.org/officeDocument/2006/relationships/hyperlink" Target="https://www.peterlang.com/search?f_0=identifier&amp;level=parent&amp;q_0=9783631747056" TargetMode="External"/><Relationship Id="rId3305" Type="http://schemas.openxmlformats.org/officeDocument/2006/relationships/hyperlink" Target="https://www.peterlang.com/search?f_0=identifier&amp;level=parent&amp;q_0=9781453900567" TargetMode="External"/><Relationship Id="rId226" Type="http://schemas.openxmlformats.org/officeDocument/2006/relationships/hyperlink" Target="https://www.peterlang.com/search?f_0=identifier&amp;level=parent&amp;q_0=9783631809273" TargetMode="External"/><Relationship Id="rId1270" Type="http://schemas.openxmlformats.org/officeDocument/2006/relationships/hyperlink" Target="https://www.peterlang.com/search?f_0=identifier&amp;level=parent&amp;q_0=9783035306248" TargetMode="External"/><Relationship Id="rId5477" Type="http://schemas.openxmlformats.org/officeDocument/2006/relationships/hyperlink" Target="https://www.peterlang.com/search?f_0=identifier&amp;level=parent&amp;q_0=9781453912430" TargetMode="External"/><Relationship Id="rId640" Type="http://schemas.openxmlformats.org/officeDocument/2006/relationships/hyperlink" Target="https://www.peterlang.com/search?f_0=identifier&amp;level=parent&amp;q_0=9783653019407" TargetMode="External"/><Relationship Id="rId2321" Type="http://schemas.openxmlformats.org/officeDocument/2006/relationships/hyperlink" Target="https://www.peterlang.com/search?f_0=identifier&amp;level=parent&amp;q_0=9783631773864" TargetMode="External"/><Relationship Id="rId4079" Type="http://schemas.openxmlformats.org/officeDocument/2006/relationships/hyperlink" Target="https://www.peterlang.com/search?f_0=identifier&amp;level=parent&amp;q_0=9783631831434" TargetMode="External"/><Relationship Id="rId5891" Type="http://schemas.openxmlformats.org/officeDocument/2006/relationships/hyperlink" Target="https://www.peterlang.com/search?f_0=identifier&amp;level=parent&amp;q_0=9781787077577" TargetMode="External"/><Relationship Id="rId4493" Type="http://schemas.openxmlformats.org/officeDocument/2006/relationships/hyperlink" Target="https://www.peterlang.com/search?f_0=identifier&amp;level=parent&amp;q_0=9783035301649" TargetMode="External"/><Relationship Id="rId5544" Type="http://schemas.openxmlformats.org/officeDocument/2006/relationships/hyperlink" Target="https://www.peterlang.com/search?f_0=identifier&amp;level=parent&amp;q_0=9781453913673" TargetMode="External"/><Relationship Id="rId3095" Type="http://schemas.openxmlformats.org/officeDocument/2006/relationships/hyperlink" Target="https://www.peterlang.com/search?f_0=identifier&amp;level=parent&amp;q_0=9783653029437" TargetMode="External"/><Relationship Id="rId4146" Type="http://schemas.openxmlformats.org/officeDocument/2006/relationships/hyperlink" Target="https://www.peterlang.com/search?f_0=identifier&amp;level=parent&amp;q_0=9783653027082" TargetMode="External"/><Relationship Id="rId4560" Type="http://schemas.openxmlformats.org/officeDocument/2006/relationships/hyperlink" Target="https://www.peterlang.com/search?f_0=identifier&amp;level=parent&amp;q_0=9783035101331" TargetMode="External"/><Relationship Id="rId5611" Type="http://schemas.openxmlformats.org/officeDocument/2006/relationships/hyperlink" Target="https://www.peterlang.com/search?f_0=identifier&amp;level=parent&amp;q_0=9781453911808" TargetMode="External"/><Relationship Id="rId1807" Type="http://schemas.openxmlformats.org/officeDocument/2006/relationships/hyperlink" Target="https://www.peterlang.com/search?f_0=identifier&amp;level=parent&amp;q_0=9783653009453" TargetMode="External"/><Relationship Id="rId3162" Type="http://schemas.openxmlformats.org/officeDocument/2006/relationships/hyperlink" Target="https://www.peterlang.com/search?f_0=identifier&amp;level=parent&amp;q_0=9781453917473" TargetMode="External"/><Relationship Id="rId4213" Type="http://schemas.openxmlformats.org/officeDocument/2006/relationships/hyperlink" Target="https://www.peterlang.com/search?f_0=identifier&amp;level=parent&amp;q_0=9783653049978" TargetMode="External"/><Relationship Id="rId150" Type="http://schemas.openxmlformats.org/officeDocument/2006/relationships/hyperlink" Target="https://www.peterlang.com/search?f_0=identifier&amp;level=parent&amp;q_0=9783653022742" TargetMode="External"/><Relationship Id="rId3979" Type="http://schemas.openxmlformats.org/officeDocument/2006/relationships/hyperlink" Target="https://www.peterlang.com/search?f_0=identifier&amp;level=parent&amp;q_0=9783653045345" TargetMode="External"/><Relationship Id="rId6038" Type="http://schemas.openxmlformats.org/officeDocument/2006/relationships/hyperlink" Target="https://www.peterlang.com/search?f_0=identifier&amp;level=parent&amp;q_0=9783653044805" TargetMode="External"/><Relationship Id="rId2995" Type="http://schemas.openxmlformats.org/officeDocument/2006/relationships/hyperlink" Target="https://www.peterlang.com/search?f_0=identifier&amp;level=parent&amp;q_0=9781453909898" TargetMode="External"/><Relationship Id="rId5054" Type="http://schemas.openxmlformats.org/officeDocument/2006/relationships/hyperlink" Target="https://www.peterlang.com/search?f_0=identifier&amp;level=parent&amp;q_0=9783035302936" TargetMode="External"/><Relationship Id="rId967" Type="http://schemas.openxmlformats.org/officeDocument/2006/relationships/hyperlink" Target="https://www.peterlang.com/search?f_0=identifier&amp;level=parent&amp;q_0=9783035265200" TargetMode="External"/><Relationship Id="rId1597" Type="http://schemas.openxmlformats.org/officeDocument/2006/relationships/hyperlink" Target="https://www.peterlang.com/search?f_0=identifier&amp;level=parent&amp;q_0=9783653018868" TargetMode="External"/><Relationship Id="rId2648" Type="http://schemas.openxmlformats.org/officeDocument/2006/relationships/hyperlink" Target="https://www.peterlang.com/search?f_0=identifier&amp;level=parent&amp;q_0=9781788741408" TargetMode="External"/><Relationship Id="rId1664" Type="http://schemas.openxmlformats.org/officeDocument/2006/relationships/hyperlink" Target="https://www.peterlang.com/search?f_0=identifier&amp;level=parent&amp;q_0=9783653039870" TargetMode="External"/><Relationship Id="rId2715" Type="http://schemas.openxmlformats.org/officeDocument/2006/relationships/hyperlink" Target="https://www.peterlang.com/search?f_0=identifier&amp;level=parent&amp;q_0=9783631760796" TargetMode="External"/><Relationship Id="rId4070" Type="http://schemas.openxmlformats.org/officeDocument/2006/relationships/hyperlink" Target="https://www.peterlang.com/search?f_0=identifier&amp;level=parent&amp;q_0=9783653018264" TargetMode="External"/><Relationship Id="rId5121" Type="http://schemas.openxmlformats.org/officeDocument/2006/relationships/hyperlink" Target="https://www.peterlang.com/search?f_0=identifier&amp;level=parent&amp;q_0=9783034340908" TargetMode="External"/><Relationship Id="rId1317" Type="http://schemas.openxmlformats.org/officeDocument/2006/relationships/hyperlink" Target="https://www.peterlang.com/search?f_0=identifier&amp;level=parent&amp;q_0=9783035307658" TargetMode="External"/><Relationship Id="rId1731" Type="http://schemas.openxmlformats.org/officeDocument/2006/relationships/hyperlink" Target="https://www.peterlang.com/search?f_0=identifier&amp;level=parent&amp;q_0=9781788742795" TargetMode="External"/><Relationship Id="rId4887" Type="http://schemas.openxmlformats.org/officeDocument/2006/relationships/hyperlink" Target="https://www.peterlang.com/search?f_0=identifier&amp;level=parent&amp;q_0=9783653061659" TargetMode="External"/><Relationship Id="rId5938" Type="http://schemas.openxmlformats.org/officeDocument/2006/relationships/hyperlink" Target="https://www.peterlang.com/search?f_0=identifier&amp;level=parent&amp;q_0=9781433142345" TargetMode="External"/><Relationship Id="rId23" Type="http://schemas.openxmlformats.org/officeDocument/2006/relationships/hyperlink" Target="https://www.peterlang.com/search?f_0=identifier&amp;level=parent&amp;q_0=9783631784723" TargetMode="External"/><Relationship Id="rId3489" Type="http://schemas.openxmlformats.org/officeDocument/2006/relationships/hyperlink" Target="https://www.peterlang.com/search?f_0=identifier&amp;level=parent&amp;q_0=9781453908211" TargetMode="External"/><Relationship Id="rId3556" Type="http://schemas.openxmlformats.org/officeDocument/2006/relationships/hyperlink" Target="https://www.peterlang.com/search?f_0=identifier&amp;level=parent&amp;q_0=9781453901687" TargetMode="External"/><Relationship Id="rId4954" Type="http://schemas.openxmlformats.org/officeDocument/2006/relationships/hyperlink" Target="https://www.peterlang.com/search?f_0=identifier&amp;level=parent&amp;q_0=9783653070453" TargetMode="External"/><Relationship Id="rId477" Type="http://schemas.openxmlformats.org/officeDocument/2006/relationships/hyperlink" Target="https://www.peterlang.com/search?f_0=identifier&amp;level=parent&amp;q_0=9783631716281" TargetMode="External"/><Relationship Id="rId2158" Type="http://schemas.openxmlformats.org/officeDocument/2006/relationships/hyperlink" Target="https://www.peterlang.com/search?f_0=identifier&amp;level=parent&amp;q_0=9783631753330" TargetMode="External"/><Relationship Id="rId3209" Type="http://schemas.openxmlformats.org/officeDocument/2006/relationships/hyperlink" Target="https://www.peterlang.com/search?f_0=identifier&amp;level=parent&amp;q_0=9781453917572" TargetMode="External"/><Relationship Id="rId3970" Type="http://schemas.openxmlformats.org/officeDocument/2006/relationships/hyperlink" Target="https://www.peterlang.com/search?f_0=identifier&amp;level=parent&amp;q_0=9783653043846" TargetMode="External"/><Relationship Id="rId4607" Type="http://schemas.openxmlformats.org/officeDocument/2006/relationships/hyperlink" Target="https://www.peterlang.com/search?f_0=identifier&amp;level=parent&amp;q_0=9783035308075" TargetMode="External"/><Relationship Id="rId891" Type="http://schemas.openxmlformats.org/officeDocument/2006/relationships/hyperlink" Target="https://www.peterlang.com/search?f_0=identifier&amp;level=parent&amp;q_0=9783035103649" TargetMode="External"/><Relationship Id="rId2572" Type="http://schemas.openxmlformats.org/officeDocument/2006/relationships/hyperlink" Target="https://www.peterlang.com/search?f_0=identifier&amp;level=parent&amp;q_0=9783034333092" TargetMode="External"/><Relationship Id="rId3623" Type="http://schemas.openxmlformats.org/officeDocument/2006/relationships/hyperlink" Target="https://www.peterlang.com/search?f_0=identifier&amp;level=parent&amp;q_0=9783653015522" TargetMode="External"/><Relationship Id="rId544" Type="http://schemas.openxmlformats.org/officeDocument/2006/relationships/hyperlink" Target="https://www.peterlang.com/search?f_0=identifier&amp;level=parent&amp;q_0=9783653056532" TargetMode="External"/><Relationship Id="rId1174" Type="http://schemas.openxmlformats.org/officeDocument/2006/relationships/hyperlink" Target="https://www.peterlang.com/search?f_0=identifier&amp;level=parent&amp;q_0=9783035202335" TargetMode="External"/><Relationship Id="rId2225" Type="http://schemas.openxmlformats.org/officeDocument/2006/relationships/hyperlink" Target="https://www.peterlang.com/search?f_0=identifier&amp;level=parent&amp;q_0=9783631802939" TargetMode="External"/><Relationship Id="rId5795" Type="http://schemas.openxmlformats.org/officeDocument/2006/relationships/hyperlink" Target="https://www.peterlang.com/search?f_0=identifier&amp;level=parent&amp;q_0=9781433162442" TargetMode="External"/><Relationship Id="rId611" Type="http://schemas.openxmlformats.org/officeDocument/2006/relationships/hyperlink" Target="https://www.peterlang.com/search?f_0=identifier&amp;level=parent&amp;q_0=9783653062755" TargetMode="External"/><Relationship Id="rId1241" Type="http://schemas.openxmlformats.org/officeDocument/2006/relationships/hyperlink" Target="https://www.peterlang.com/search?f_0=identifier&amp;level=parent&amp;q_0=9783631812969" TargetMode="External"/><Relationship Id="rId4397" Type="http://schemas.openxmlformats.org/officeDocument/2006/relationships/hyperlink" Target="https://www.peterlang.com/search?f_0=identifier&amp;level=parent&amp;q_0=9783035304626" TargetMode="External"/><Relationship Id="rId5448" Type="http://schemas.openxmlformats.org/officeDocument/2006/relationships/hyperlink" Target="https://www.peterlang.com/search?f_0=identifier&amp;level=parent&amp;q_0=9781453915578" TargetMode="External"/><Relationship Id="rId5862" Type="http://schemas.openxmlformats.org/officeDocument/2006/relationships/hyperlink" Target="https://www.peterlang.com/search?f_0=identifier&amp;level=parent&amp;q_0=9781433155413" TargetMode="External"/><Relationship Id="rId4464" Type="http://schemas.openxmlformats.org/officeDocument/2006/relationships/hyperlink" Target="https://www.peterlang.com/search?f_0=identifier&amp;level=parent&amp;q_0=9783035301656" TargetMode="External"/><Relationship Id="rId5515" Type="http://schemas.openxmlformats.org/officeDocument/2006/relationships/hyperlink" Target="https://www.peterlang.com/search?f_0=identifier&amp;level=parent&amp;q_0=9781453900055" TargetMode="External"/><Relationship Id="rId3066" Type="http://schemas.openxmlformats.org/officeDocument/2006/relationships/hyperlink" Target="https://www.peterlang.com/search?f_0=identifier&amp;level=parent&amp;q_0=9781453918654" TargetMode="External"/><Relationship Id="rId3480" Type="http://schemas.openxmlformats.org/officeDocument/2006/relationships/hyperlink" Target="https://www.peterlang.com/search?f_0=identifier&amp;level=parent&amp;q_0=9781453905043" TargetMode="External"/><Relationship Id="rId4117" Type="http://schemas.openxmlformats.org/officeDocument/2006/relationships/hyperlink" Target="https://www.peterlang.com/search?f_0=identifier&amp;level=parent&amp;q_0=9783631781784" TargetMode="External"/><Relationship Id="rId4531" Type="http://schemas.openxmlformats.org/officeDocument/2006/relationships/hyperlink" Target="https://www.peterlang.com/search?f_0=identifier&amp;level=parent&amp;q_0=9781787070431" TargetMode="External"/><Relationship Id="rId2082" Type="http://schemas.openxmlformats.org/officeDocument/2006/relationships/hyperlink" Target="https://www.peterlang.com/search?f_0=identifier&amp;level=parent&amp;q_0=9783653070637" TargetMode="External"/><Relationship Id="rId3133" Type="http://schemas.openxmlformats.org/officeDocument/2006/relationships/hyperlink" Target="https://www.peterlang.com/search?f_0=identifier&amp;level=parent&amp;q_0=9781453913543" TargetMode="External"/><Relationship Id="rId2899" Type="http://schemas.openxmlformats.org/officeDocument/2006/relationships/hyperlink" Target="https://www.peterlang.com/search?f_0=identifier&amp;level=parent&amp;q_0=9781453911907" TargetMode="External"/><Relationship Id="rId3200" Type="http://schemas.openxmlformats.org/officeDocument/2006/relationships/hyperlink" Target="https://www.peterlang.com/search?f_0=identifier&amp;level=parent&amp;q_0=9781453914755" TargetMode="External"/><Relationship Id="rId121" Type="http://schemas.openxmlformats.org/officeDocument/2006/relationships/hyperlink" Target="https://www.peterlang.com/search?f_0=identifier&amp;level=parent&amp;q_0=9783653008319" TargetMode="External"/><Relationship Id="rId2966" Type="http://schemas.openxmlformats.org/officeDocument/2006/relationships/hyperlink" Target="https://www.peterlang.com/search?f_0=identifier&amp;level=parent&amp;q_0=9781453909447" TargetMode="External"/><Relationship Id="rId5372" Type="http://schemas.openxmlformats.org/officeDocument/2006/relationships/hyperlink" Target="https://www.peterlang.com/search?f_0=identifier&amp;level=parent&amp;q_0=9781453918982" TargetMode="External"/><Relationship Id="rId6009" Type="http://schemas.openxmlformats.org/officeDocument/2006/relationships/hyperlink" Target="https://www.peterlang.com/search?f_0=identifier&amp;level=parent&amp;q_0=9781453910146" TargetMode="External"/><Relationship Id="rId938" Type="http://schemas.openxmlformats.org/officeDocument/2006/relationships/hyperlink" Target="https://www.peterlang.com/search?f_0=identifier&amp;level=parent&amp;q_0=9781789975222" TargetMode="External"/><Relationship Id="rId1568" Type="http://schemas.openxmlformats.org/officeDocument/2006/relationships/hyperlink" Target="https://www.peterlang.com/search?f_0=identifier&amp;level=parent&amp;q_0=9783631823958" TargetMode="External"/><Relationship Id="rId2619" Type="http://schemas.openxmlformats.org/officeDocument/2006/relationships/hyperlink" Target="https://www.peterlang.com/search?f_0=identifier&amp;level=parent&amp;q_0=9781433168277" TargetMode="External"/><Relationship Id="rId5025" Type="http://schemas.openxmlformats.org/officeDocument/2006/relationships/hyperlink" Target="https://www.peterlang.com/search?f_0=identifier&amp;level=parent&amp;q_0=9783631735718" TargetMode="External"/><Relationship Id="rId1635" Type="http://schemas.openxmlformats.org/officeDocument/2006/relationships/hyperlink" Target="https://www.peterlang.com/search?f_0=identifier&amp;level=parent&amp;q_0=9783653029284" TargetMode="External"/><Relationship Id="rId1982" Type="http://schemas.openxmlformats.org/officeDocument/2006/relationships/hyperlink" Target="https://www.peterlang.com/search?f_0=identifier&amp;level=parent&amp;q_0=9783653027600" TargetMode="External"/><Relationship Id="rId4041" Type="http://schemas.openxmlformats.org/officeDocument/2006/relationships/hyperlink" Target="https://www.peterlang.com/search?f_0=identifier&amp;level=parent&amp;q_0=9783631778920" TargetMode="External"/><Relationship Id="rId1702" Type="http://schemas.openxmlformats.org/officeDocument/2006/relationships/hyperlink" Target="https://www.peterlang.com/search?f_0=identifier&amp;level=parent&amp;q_0=9783653040616" TargetMode="External"/><Relationship Id="rId4858" Type="http://schemas.openxmlformats.org/officeDocument/2006/relationships/hyperlink" Target="https://www.peterlang.com/search?f_0=identifier&amp;level=parent&amp;q_0=9783653069341" TargetMode="External"/><Relationship Id="rId5909" Type="http://schemas.openxmlformats.org/officeDocument/2006/relationships/hyperlink" Target="https://www.peterlang.com/search?f_0=identifier&amp;level=parent&amp;q_0=9781453915165" TargetMode="External"/><Relationship Id="rId3874" Type="http://schemas.openxmlformats.org/officeDocument/2006/relationships/hyperlink" Target="https://www.peterlang.com/search?f_0=identifier&amp;level=parent&amp;q_0=9781788749084" TargetMode="External"/><Relationship Id="rId4925" Type="http://schemas.openxmlformats.org/officeDocument/2006/relationships/hyperlink" Target="https://www.peterlang.com/search?f_0=identifier&amp;level=parent&amp;q_0=9781788740265" TargetMode="External"/><Relationship Id="rId795" Type="http://schemas.openxmlformats.org/officeDocument/2006/relationships/hyperlink" Target="https://www.peterlang.com/search?f_0=identifier&amp;level=parent&amp;q_0=9783653026245" TargetMode="External"/><Relationship Id="rId2476" Type="http://schemas.openxmlformats.org/officeDocument/2006/relationships/hyperlink" Target="https://www.peterlang.com/search?f_0=identifier&amp;level=parent&amp;q_0=9783034336253" TargetMode="External"/><Relationship Id="rId2890" Type="http://schemas.openxmlformats.org/officeDocument/2006/relationships/hyperlink" Target="https://www.peterlang.com/search?f_0=identifier&amp;level=parent&amp;q_0=9781453913451" TargetMode="External"/><Relationship Id="rId3527" Type="http://schemas.openxmlformats.org/officeDocument/2006/relationships/hyperlink" Target="https://www.peterlang.com/search?f_0=identifier&amp;level=parent&amp;q_0=9781453907986" TargetMode="External"/><Relationship Id="rId3941" Type="http://schemas.openxmlformats.org/officeDocument/2006/relationships/hyperlink" Target="https://www.peterlang.com/search?f_0=identifier&amp;level=parent&amp;q_0=9783653042870" TargetMode="External"/><Relationship Id="rId448" Type="http://schemas.openxmlformats.org/officeDocument/2006/relationships/hyperlink" Target="https://www.peterlang.com/search?f_0=identifier&amp;level=parent&amp;q_0=9783631793695" TargetMode="External"/><Relationship Id="rId862" Type="http://schemas.openxmlformats.org/officeDocument/2006/relationships/hyperlink" Target="https://www.peterlang.com/search?f_0=identifier&amp;level=parent&amp;q_0=9783653030440" TargetMode="External"/><Relationship Id="rId1078" Type="http://schemas.openxmlformats.org/officeDocument/2006/relationships/hyperlink" Target="https://www.peterlang.com/search?f_0=identifier&amp;level=parent&amp;q_0=9783631718179" TargetMode="External"/><Relationship Id="rId1492" Type="http://schemas.openxmlformats.org/officeDocument/2006/relationships/hyperlink" Target="https://www.peterlang.com/search?f_0=identifier&amp;level=parent&amp;q_0=9783035305661" TargetMode="External"/><Relationship Id="rId2129" Type="http://schemas.openxmlformats.org/officeDocument/2006/relationships/hyperlink" Target="https://www.peterlang.com/search?f_0=identifier&amp;level=parent&amp;q_0=9783653055788" TargetMode="External"/><Relationship Id="rId2543" Type="http://schemas.openxmlformats.org/officeDocument/2006/relationships/hyperlink" Target="https://www.peterlang.com/search?f_0=identifier&amp;level=parent&amp;q_0=9783631797976" TargetMode="External"/><Relationship Id="rId5699" Type="http://schemas.openxmlformats.org/officeDocument/2006/relationships/hyperlink" Target="https://www.peterlang.com/search?f_0=identifier&amp;level=parent&amp;q_0=9781433150272" TargetMode="External"/><Relationship Id="rId6000" Type="http://schemas.openxmlformats.org/officeDocument/2006/relationships/hyperlink" Target="https://www.peterlang.com/search?f_0=identifier&amp;level=parent&amp;q_0=9783653007473" TargetMode="External"/><Relationship Id="rId515" Type="http://schemas.openxmlformats.org/officeDocument/2006/relationships/hyperlink" Target="https://www.peterlang.com/search?f_0=identifier&amp;level=parent&amp;q_0=9783631723036" TargetMode="External"/><Relationship Id="rId1145" Type="http://schemas.openxmlformats.org/officeDocument/2006/relationships/hyperlink" Target="https://www.peterlang.com/search?f_0=identifier&amp;level=parent&amp;q_0=9783631825426" TargetMode="External"/><Relationship Id="rId5766" Type="http://schemas.openxmlformats.org/officeDocument/2006/relationships/hyperlink" Target="https://www.peterlang.com/search?f_0=identifier&amp;level=parent&amp;q_0=9781433159800" TargetMode="External"/><Relationship Id="rId1212" Type="http://schemas.openxmlformats.org/officeDocument/2006/relationships/hyperlink" Target="https://www.peterlang.com/search?f_0=identifier&amp;level=parent&amp;q_0=9783035305715" TargetMode="External"/><Relationship Id="rId2610" Type="http://schemas.openxmlformats.org/officeDocument/2006/relationships/hyperlink" Target="https://www.peterlang.com/search?f_0=identifier&amp;level=parent&amp;q_0=9781433137655" TargetMode="External"/><Relationship Id="rId4368" Type="http://schemas.openxmlformats.org/officeDocument/2006/relationships/hyperlink" Target="https://www.peterlang.com/search?f_0=identifier&amp;level=parent&amp;q_0=9783035304763" TargetMode="External"/><Relationship Id="rId5419" Type="http://schemas.openxmlformats.org/officeDocument/2006/relationships/hyperlink" Target="https://www.peterlang.com/search?f_0=identifier&amp;level=parent&amp;q_0=9781453917770" TargetMode="External"/><Relationship Id="rId4782" Type="http://schemas.openxmlformats.org/officeDocument/2006/relationships/hyperlink" Target="https://www.peterlang.com/search?f_0=identifier&amp;level=parent&amp;q_0=9783653070934" TargetMode="External"/><Relationship Id="rId5833" Type="http://schemas.openxmlformats.org/officeDocument/2006/relationships/hyperlink" Target="https://www.peterlang.com/search?f_0=identifier&amp;level=parent&amp;q_0=9781433153105" TargetMode="External"/><Relationship Id="rId3037" Type="http://schemas.openxmlformats.org/officeDocument/2006/relationships/hyperlink" Target="https://www.peterlang.com/search?f_0=identifier&amp;level=parent&amp;q_0=9781453915523" TargetMode="External"/><Relationship Id="rId3384" Type="http://schemas.openxmlformats.org/officeDocument/2006/relationships/hyperlink" Target="https://www.peterlang.com/search?f_0=identifier&amp;level=parent&amp;q_0=9781453908136" TargetMode="External"/><Relationship Id="rId4435" Type="http://schemas.openxmlformats.org/officeDocument/2006/relationships/hyperlink" Target="https://www.peterlang.com/search?f_0=identifier&amp;level=parent&amp;q_0=9783035305609" TargetMode="External"/><Relationship Id="rId5900" Type="http://schemas.openxmlformats.org/officeDocument/2006/relationships/hyperlink" Target="https://www.peterlang.com/search?f_0=identifier&amp;level=parent&amp;q_0=9781433139352" TargetMode="External"/><Relationship Id="rId3451" Type="http://schemas.openxmlformats.org/officeDocument/2006/relationships/hyperlink" Target="https://www.peterlang.com/search?f_0=identifier&amp;level=parent&amp;q_0=9781453902158" TargetMode="External"/><Relationship Id="rId4502" Type="http://schemas.openxmlformats.org/officeDocument/2006/relationships/hyperlink" Target="https://www.peterlang.com/search?f_0=identifier&amp;level=parent&amp;q_0=9781787073364" TargetMode="External"/><Relationship Id="rId372" Type="http://schemas.openxmlformats.org/officeDocument/2006/relationships/hyperlink" Target="https://www.peterlang.com/search?f_0=identifier&amp;level=parent&amp;q_0=9783631775011" TargetMode="External"/><Relationship Id="rId2053" Type="http://schemas.openxmlformats.org/officeDocument/2006/relationships/hyperlink" Target="https://www.peterlang.com/search?f_0=identifier&amp;level=parent&amp;q_0=9783631758670" TargetMode="External"/><Relationship Id="rId3104" Type="http://schemas.openxmlformats.org/officeDocument/2006/relationships/hyperlink" Target="https://www.peterlang.com/search?f_0=identifier&amp;level=parent&amp;q_0=9781453918432" TargetMode="External"/><Relationship Id="rId2120" Type="http://schemas.openxmlformats.org/officeDocument/2006/relationships/hyperlink" Target="https://www.peterlang.com/search?f_0=identifier&amp;level=parent&amp;q_0=9781787075368" TargetMode="External"/><Relationship Id="rId5276" Type="http://schemas.openxmlformats.org/officeDocument/2006/relationships/hyperlink" Target="https://www.peterlang.com/search?f_0=identifier&amp;level=parent&amp;q_0=9781453915912" TargetMode="External"/><Relationship Id="rId5690" Type="http://schemas.openxmlformats.org/officeDocument/2006/relationships/hyperlink" Target="https://www.peterlang.com/search?f_0=identifier&amp;level=parent&amp;q_0=9781433151224" TargetMode="External"/><Relationship Id="rId4292" Type="http://schemas.openxmlformats.org/officeDocument/2006/relationships/hyperlink" Target="https://www.peterlang.com/search?f_0=identifier&amp;level=parent&amp;q_0=9783631831137" TargetMode="External"/><Relationship Id="rId5343" Type="http://schemas.openxmlformats.org/officeDocument/2006/relationships/hyperlink" Target="https://www.peterlang.com/search?f_0=identifier&amp;level=parent&amp;q_0=9781453912775" TargetMode="External"/><Relationship Id="rId1886" Type="http://schemas.openxmlformats.org/officeDocument/2006/relationships/hyperlink" Target="https://www.peterlang.com/search?f_0=identifier&amp;level=parent&amp;q_0=9783631799659" TargetMode="External"/><Relationship Id="rId2937" Type="http://schemas.openxmlformats.org/officeDocument/2006/relationships/hyperlink" Target="https://www.peterlang.com/search?f_0=identifier&amp;level=parent&amp;q_0=9781453910610" TargetMode="External"/><Relationship Id="rId909" Type="http://schemas.openxmlformats.org/officeDocument/2006/relationships/hyperlink" Target="https://www.peterlang.com/search?f_0=identifier&amp;level=parent&amp;q_0=9783653012958" TargetMode="External"/><Relationship Id="rId1539" Type="http://schemas.openxmlformats.org/officeDocument/2006/relationships/hyperlink" Target="https://www.peterlang.com/search?f_0=identifier&amp;level=parent&amp;q_0=9783631790878" TargetMode="External"/><Relationship Id="rId1953" Type="http://schemas.openxmlformats.org/officeDocument/2006/relationships/hyperlink" Target="https://www.peterlang.com/search?f_0=identifier&amp;level=parent&amp;q_0=9783653011999" TargetMode="External"/><Relationship Id="rId5410" Type="http://schemas.openxmlformats.org/officeDocument/2006/relationships/hyperlink" Target="https://www.peterlang.com/search?f_0=identifier&amp;level=parent&amp;q_0=9781453916575" TargetMode="External"/><Relationship Id="rId1606" Type="http://schemas.openxmlformats.org/officeDocument/2006/relationships/hyperlink" Target="https://www.peterlang.com/search?f_0=identifier&amp;level=parent&amp;q_0=9783653032253" TargetMode="External"/><Relationship Id="rId4012" Type="http://schemas.openxmlformats.org/officeDocument/2006/relationships/hyperlink" Target="https://www.peterlang.com/search?f_0=identifier&amp;level=parent&amp;q_0=9783653030914" TargetMode="External"/><Relationship Id="rId3778" Type="http://schemas.openxmlformats.org/officeDocument/2006/relationships/hyperlink" Target="https://www.peterlang.com/search?f_0=identifier&amp;level=parent&amp;q_0=9783035261264" TargetMode="External"/><Relationship Id="rId4829" Type="http://schemas.openxmlformats.org/officeDocument/2006/relationships/hyperlink" Target="https://www.peterlang.com/search?f_0=identifier&amp;level=parent&amp;q_0=9783631764152" TargetMode="External"/><Relationship Id="rId699" Type="http://schemas.openxmlformats.org/officeDocument/2006/relationships/hyperlink" Target="https://www.peterlang.com/search?f_0=identifier&amp;level=parent&amp;q_0=9783035107425" TargetMode="External"/><Relationship Id="rId2794" Type="http://schemas.openxmlformats.org/officeDocument/2006/relationships/hyperlink" Target="https://www.peterlang.com/search?f_0=identifier&amp;level=parent&amp;q_0=9781433143830" TargetMode="External"/><Relationship Id="rId3845" Type="http://schemas.openxmlformats.org/officeDocument/2006/relationships/hyperlink" Target="https://www.peterlang.com/search?f_0=identifier&amp;level=parent&amp;q_0=9783035302127" TargetMode="External"/><Relationship Id="rId766" Type="http://schemas.openxmlformats.org/officeDocument/2006/relationships/hyperlink" Target="https://www.peterlang.com/search?f_0=identifier&amp;level=parent&amp;q_0=9783653006476" TargetMode="External"/><Relationship Id="rId1396" Type="http://schemas.openxmlformats.org/officeDocument/2006/relationships/hyperlink" Target="https://www.peterlang.com/search?f_0=identifier&amp;level=parent&amp;q_0=9783035109160" TargetMode="External"/><Relationship Id="rId2447" Type="http://schemas.openxmlformats.org/officeDocument/2006/relationships/hyperlink" Target="https://www.peterlang.com/search?f_0=identifier&amp;level=parent&amp;q_0=9783035301298" TargetMode="External"/><Relationship Id="rId419" Type="http://schemas.openxmlformats.org/officeDocument/2006/relationships/hyperlink" Target="https://www.peterlang.com/search?f_0=identifier&amp;level=parent&amp;q_0=9783035200690" TargetMode="External"/><Relationship Id="rId1049" Type="http://schemas.openxmlformats.org/officeDocument/2006/relationships/hyperlink" Target="https://www.peterlang.com/search?f_0=identifier&amp;level=parent&amp;q_0=9783035263886" TargetMode="External"/><Relationship Id="rId2861" Type="http://schemas.openxmlformats.org/officeDocument/2006/relationships/hyperlink" Target="https://www.peterlang.com/search?f_0=identifier&amp;level=parent&amp;q_0=9781453911433" TargetMode="External"/><Relationship Id="rId3912" Type="http://schemas.openxmlformats.org/officeDocument/2006/relationships/hyperlink" Target="https://www.peterlang.com/search?f_0=identifier&amp;level=parent&amp;q_0=9783653045017" TargetMode="External"/><Relationship Id="rId833" Type="http://schemas.openxmlformats.org/officeDocument/2006/relationships/hyperlink" Target="https://www.peterlang.com/search?f_0=identifier&amp;level=parent&amp;q_0=9783035201710" TargetMode="External"/><Relationship Id="rId1116" Type="http://schemas.openxmlformats.org/officeDocument/2006/relationships/hyperlink" Target="https://www.peterlang.com/search?f_0=identifier&amp;level=parent&amp;q_0=9783035102536" TargetMode="External"/><Relationship Id="rId1463" Type="http://schemas.openxmlformats.org/officeDocument/2006/relationships/hyperlink" Target="https://www.peterlang.com/search?f_0=identifier&amp;level=parent&amp;q_0=9783035100969" TargetMode="External"/><Relationship Id="rId2514" Type="http://schemas.openxmlformats.org/officeDocument/2006/relationships/hyperlink" Target="https://www.peterlang.com/search?f_0=identifier&amp;level=parent&amp;q_0=9781433141010" TargetMode="External"/><Relationship Id="rId900" Type="http://schemas.openxmlformats.org/officeDocument/2006/relationships/hyperlink" Target="https://www.peterlang.com/search?f_0=identifier&amp;level=parent&amp;q_0=9783653017953" TargetMode="External"/><Relationship Id="rId1530" Type="http://schemas.openxmlformats.org/officeDocument/2006/relationships/hyperlink" Target="https://www.peterlang.com/search?f_0=identifier&amp;level=parent&amp;q_0=9783035108460" TargetMode="External"/><Relationship Id="rId4686" Type="http://schemas.openxmlformats.org/officeDocument/2006/relationships/hyperlink" Target="https://www.peterlang.com/search?f_0=identifier&amp;level=parent&amp;q_0=9783035105087" TargetMode="External"/><Relationship Id="rId5737" Type="http://schemas.openxmlformats.org/officeDocument/2006/relationships/hyperlink" Target="https://www.peterlang.com/search?f_0=identifier&amp;level=parent&amp;q_0=9781433141447" TargetMode="External"/><Relationship Id="rId3288" Type="http://schemas.openxmlformats.org/officeDocument/2006/relationships/hyperlink" Target="https://www.peterlang.com/search?f_0=identifier&amp;level=parent&amp;q_0=9781453904237" TargetMode="External"/><Relationship Id="rId4339" Type="http://schemas.openxmlformats.org/officeDocument/2006/relationships/hyperlink" Target="https://www.peterlang.com/search?f_0=identifier&amp;level=parent&amp;q_0=9783035301854" TargetMode="External"/><Relationship Id="rId4753" Type="http://schemas.openxmlformats.org/officeDocument/2006/relationships/hyperlink" Target="https://www.peterlang.com/search?f_0=identifier&amp;level=parent&amp;q_0=9783035305760" TargetMode="External"/><Relationship Id="rId5804" Type="http://schemas.openxmlformats.org/officeDocument/2006/relationships/hyperlink" Target="https://www.peterlang.com/search?f_0=identifier&amp;level=parent&amp;q_0=9781433161179" TargetMode="External"/><Relationship Id="rId3355" Type="http://schemas.openxmlformats.org/officeDocument/2006/relationships/hyperlink" Target="https://www.peterlang.com/search?f_0=identifier&amp;level=parent&amp;q_0=9781433176722" TargetMode="External"/><Relationship Id="rId4406" Type="http://schemas.openxmlformats.org/officeDocument/2006/relationships/hyperlink" Target="https://www.peterlang.com/search?f_0=identifier&amp;level=parent&amp;q_0=9783035303568" TargetMode="External"/><Relationship Id="rId276" Type="http://schemas.openxmlformats.org/officeDocument/2006/relationships/hyperlink" Target="https://www.peterlang.com/search?f_0=identifier&amp;level=parent&amp;q_0=9783035265583" TargetMode="External"/><Relationship Id="rId690" Type="http://schemas.openxmlformats.org/officeDocument/2006/relationships/hyperlink" Target="https://www.peterlang.com/search?f_0=identifier&amp;level=parent&amp;q_0=9783653026146" TargetMode="External"/><Relationship Id="rId2371" Type="http://schemas.openxmlformats.org/officeDocument/2006/relationships/hyperlink" Target="https://www.peterlang.com/search?f_0=identifier&amp;level=parent&amp;q_0=9783653047707" TargetMode="External"/><Relationship Id="rId3008" Type="http://schemas.openxmlformats.org/officeDocument/2006/relationships/hyperlink" Target="https://www.peterlang.com/search?f_0=identifier&amp;level=parent&amp;q_0=9783653031676" TargetMode="External"/><Relationship Id="rId3422" Type="http://schemas.openxmlformats.org/officeDocument/2006/relationships/hyperlink" Target="https://www.peterlang.com/search?f_0=identifier&amp;level=parent&amp;q_0=9781453902547" TargetMode="External"/><Relationship Id="rId4820" Type="http://schemas.openxmlformats.org/officeDocument/2006/relationships/hyperlink" Target="https://www.peterlang.com/search?f_0=identifier&amp;level=parent&amp;q_0=9783653066531" TargetMode="External"/><Relationship Id="rId343" Type="http://schemas.openxmlformats.org/officeDocument/2006/relationships/hyperlink" Target="https://www.peterlang.com/search?f_0=identifier&amp;level=parent&amp;q_0=9783653050127" TargetMode="External"/><Relationship Id="rId2024" Type="http://schemas.openxmlformats.org/officeDocument/2006/relationships/hyperlink" Target="https://www.peterlang.com/search?f_0=identifier&amp;level=parent&amp;q_0=9783631822319" TargetMode="External"/><Relationship Id="rId1040" Type="http://schemas.openxmlformats.org/officeDocument/2006/relationships/hyperlink" Target="https://www.peterlang.com/search?f_0=identifier&amp;level=parent&amp;q_0=9783035264821" TargetMode="External"/><Relationship Id="rId4196" Type="http://schemas.openxmlformats.org/officeDocument/2006/relationships/hyperlink" Target="https://www.peterlang.com/search?f_0=identifier&amp;level=parent&amp;q_0=9783653042726" TargetMode="External"/><Relationship Id="rId5247" Type="http://schemas.openxmlformats.org/officeDocument/2006/relationships/hyperlink" Target="https://www.peterlang.com/search?f_0=identifier&amp;level=parent&amp;q_0=9781453916292" TargetMode="External"/><Relationship Id="rId5594" Type="http://schemas.openxmlformats.org/officeDocument/2006/relationships/hyperlink" Target="https://www.peterlang.com/search?f_0=identifier&amp;level=parent&amp;q_0=9781453914434" TargetMode="External"/><Relationship Id="rId410" Type="http://schemas.openxmlformats.org/officeDocument/2006/relationships/hyperlink" Target="https://www.peterlang.com/search?f_0=identifier&amp;level=parent&amp;q_0=9783035102826" TargetMode="External"/><Relationship Id="rId5661" Type="http://schemas.openxmlformats.org/officeDocument/2006/relationships/hyperlink" Target="https://www.peterlang.com/search?f_0=identifier&amp;level=parent&amp;q_0=9781433149542" TargetMode="External"/><Relationship Id="rId1857" Type="http://schemas.openxmlformats.org/officeDocument/2006/relationships/hyperlink" Target="https://www.peterlang.com/search?f_0=identifier&amp;level=parent&amp;q_0=9781788747684" TargetMode="External"/><Relationship Id="rId2908" Type="http://schemas.openxmlformats.org/officeDocument/2006/relationships/hyperlink" Target="https://www.peterlang.com/search?f_0=identifier&amp;level=parent&amp;q_0=9781453912911" TargetMode="External"/><Relationship Id="rId4263" Type="http://schemas.openxmlformats.org/officeDocument/2006/relationships/hyperlink" Target="https://www.peterlang.com/search?f_0=identifier&amp;level=parent&amp;q_0=9783653016017" TargetMode="External"/><Relationship Id="rId5314" Type="http://schemas.openxmlformats.org/officeDocument/2006/relationships/hyperlink" Target="https://www.peterlang.com/search?f_0=identifier&amp;level=parent&amp;q_0=9781453917596" TargetMode="External"/><Relationship Id="rId1924" Type="http://schemas.openxmlformats.org/officeDocument/2006/relationships/hyperlink" Target="https://www.peterlang.com/search?f_0=identifier&amp;level=parent&amp;q_0=9783035102918" TargetMode="External"/><Relationship Id="rId4330" Type="http://schemas.openxmlformats.org/officeDocument/2006/relationships/hyperlink" Target="https://www.peterlang.com/search?f_0=identifier&amp;level=parent&amp;q_0=9783035305395" TargetMode="External"/><Relationship Id="rId2698" Type="http://schemas.openxmlformats.org/officeDocument/2006/relationships/hyperlink" Target="https://www.peterlang.com/search?f_0=identifier&amp;level=parent&amp;q_0=9781433150630" TargetMode="External"/><Relationship Id="rId3749" Type="http://schemas.openxmlformats.org/officeDocument/2006/relationships/hyperlink" Target="https://www.peterlang.com/search?f_0=identifier&amp;level=parent&amp;q_0=9783035300161" TargetMode="External"/><Relationship Id="rId5171" Type="http://schemas.openxmlformats.org/officeDocument/2006/relationships/hyperlink" Target="https://www.peterlang.com/search?f_0=identifier&amp;level=parent&amp;q_0=9783653071320" TargetMode="External"/><Relationship Id="rId2765" Type="http://schemas.openxmlformats.org/officeDocument/2006/relationships/hyperlink" Target="https://www.peterlang.com/search?f_0=identifier&amp;level=parent&amp;q_0=9781433156212" TargetMode="External"/><Relationship Id="rId3816" Type="http://schemas.openxmlformats.org/officeDocument/2006/relationships/hyperlink" Target="https://www.peterlang.com/search?f_0=identifier&amp;level=parent&amp;q_0=9783035260205" TargetMode="External"/><Relationship Id="rId737" Type="http://schemas.openxmlformats.org/officeDocument/2006/relationships/hyperlink" Target="https://www.peterlang.com/search?f_0=identifier&amp;level=parent&amp;q_0=9783653009286" TargetMode="External"/><Relationship Id="rId1367" Type="http://schemas.openxmlformats.org/officeDocument/2006/relationships/hyperlink" Target="https://www.peterlang.com/search?f_0=identifier&amp;level=parent&amp;q_0=9783035307702" TargetMode="External"/><Relationship Id="rId1781" Type="http://schemas.openxmlformats.org/officeDocument/2006/relationships/hyperlink" Target="https://www.peterlang.com/search?f_0=identifier&amp;level=parent&amp;q_0=9783035261042" TargetMode="External"/><Relationship Id="rId2418" Type="http://schemas.openxmlformats.org/officeDocument/2006/relationships/hyperlink" Target="https://www.peterlang.com/search?f_0=identifier&amp;level=parent&amp;q_0=9783631770665" TargetMode="External"/><Relationship Id="rId2832" Type="http://schemas.openxmlformats.org/officeDocument/2006/relationships/hyperlink" Target="https://www.peterlang.com/search?f_0=identifier&amp;level=parent&amp;q_0=9781453914137" TargetMode="External"/><Relationship Id="rId5988" Type="http://schemas.openxmlformats.org/officeDocument/2006/relationships/hyperlink" Target="https://www.peterlang.com/search?f_0=identifier&amp;level=parent&amp;q_0=9783653033786" TargetMode="External"/><Relationship Id="rId73" Type="http://schemas.openxmlformats.org/officeDocument/2006/relationships/hyperlink" Target="https://www.peterlang.com/search?f_0=identifier&amp;level=parent&amp;q_0=9783653010725" TargetMode="External"/><Relationship Id="rId804" Type="http://schemas.openxmlformats.org/officeDocument/2006/relationships/hyperlink" Target="https://www.peterlang.com/search?f_0=identifier&amp;level=parent&amp;q_0=9783653033465" TargetMode="External"/><Relationship Id="rId1434" Type="http://schemas.openxmlformats.org/officeDocument/2006/relationships/hyperlink" Target="https://www.peterlang.com/search?f_0=identifier&amp;level=parent&amp;q_0=9783035301458" TargetMode="External"/><Relationship Id="rId1501" Type="http://schemas.openxmlformats.org/officeDocument/2006/relationships/hyperlink" Target="https://www.peterlang.com/search?f_0=identifier&amp;level=parent&amp;q_0=9783035108446" TargetMode="External"/><Relationship Id="rId4657" Type="http://schemas.openxmlformats.org/officeDocument/2006/relationships/hyperlink" Target="https://www.peterlang.com/search?f_0=identifier&amp;level=parent&amp;q_0=9783035105674" TargetMode="External"/><Relationship Id="rId5708" Type="http://schemas.openxmlformats.org/officeDocument/2006/relationships/hyperlink" Target="https://www.peterlang.com/search?f_0=identifier&amp;level=parent&amp;q_0=9781433145407" TargetMode="External"/><Relationship Id="rId3259" Type="http://schemas.openxmlformats.org/officeDocument/2006/relationships/hyperlink" Target="https://www.peterlang.com/search?f_0=identifier&amp;level=parent&amp;q_0=9781453905302" TargetMode="External"/><Relationship Id="rId594" Type="http://schemas.openxmlformats.org/officeDocument/2006/relationships/hyperlink" Target="https://www.peterlang.com/search?f_0=identifier&amp;level=parent&amp;q_0=9783653067620" TargetMode="External"/><Relationship Id="rId2275" Type="http://schemas.openxmlformats.org/officeDocument/2006/relationships/hyperlink" Target="https://www.peterlang.com/search?f_0=identifier&amp;level=parent&amp;q_0=9783631809709" TargetMode="External"/><Relationship Id="rId3326" Type="http://schemas.openxmlformats.org/officeDocument/2006/relationships/hyperlink" Target="https://www.peterlang.com/search?f_0=identifier&amp;level=parent&amp;q_0=9783653058260" TargetMode="External"/><Relationship Id="rId3673" Type="http://schemas.openxmlformats.org/officeDocument/2006/relationships/hyperlink" Target="https://www.peterlang.com/search?f_0=identifier&amp;level=parent&amp;q_0=9783035301113" TargetMode="External"/><Relationship Id="rId4724" Type="http://schemas.openxmlformats.org/officeDocument/2006/relationships/hyperlink" Target="https://www.peterlang.com/search?f_0=identifier&amp;level=parent&amp;q_0=9783035108606" TargetMode="External"/><Relationship Id="rId247" Type="http://schemas.openxmlformats.org/officeDocument/2006/relationships/hyperlink" Target="https://www.peterlang.com/search?f_0=identifier&amp;level=parent&amp;q_0=9783035107845" TargetMode="External"/><Relationship Id="rId3740" Type="http://schemas.openxmlformats.org/officeDocument/2006/relationships/hyperlink" Target="https://www.peterlang.com/search?f_0=identifier&amp;level=parent&amp;q_0=9783035302165" TargetMode="External"/><Relationship Id="rId661" Type="http://schemas.openxmlformats.org/officeDocument/2006/relationships/hyperlink" Target="https://www.peterlang.com/search?f_0=identifier&amp;level=parent&amp;q_0=9783653011715" TargetMode="External"/><Relationship Id="rId1291" Type="http://schemas.openxmlformats.org/officeDocument/2006/relationships/hyperlink" Target="https://www.peterlang.com/search?f_0=identifier&amp;level=parent&amp;q_0=9783035103939" TargetMode="External"/><Relationship Id="rId2342" Type="http://schemas.openxmlformats.org/officeDocument/2006/relationships/hyperlink" Target="https://www.peterlang.com/search?f_0=identifier&amp;level=parent&amp;q_0=9783653048735" TargetMode="External"/><Relationship Id="rId5498" Type="http://schemas.openxmlformats.org/officeDocument/2006/relationships/hyperlink" Target="https://www.peterlang.com/search?f_0=identifier&amp;level=parent&amp;q_0=9781453917558" TargetMode="External"/><Relationship Id="rId314" Type="http://schemas.openxmlformats.org/officeDocument/2006/relationships/hyperlink" Target="https://www.peterlang.com/search?f_0=identifier&amp;level=parent&amp;q_0=9783653050219" TargetMode="External"/><Relationship Id="rId5565" Type="http://schemas.openxmlformats.org/officeDocument/2006/relationships/hyperlink" Target="https://www.peterlang.com/search?f_0=identifier&amp;level=parent&amp;q_0=9781453912447" TargetMode="External"/><Relationship Id="rId1011" Type="http://schemas.openxmlformats.org/officeDocument/2006/relationships/hyperlink" Target="https://www.peterlang.com/search?f_0=identifier&amp;level=parent&amp;q_0=9781789975581" TargetMode="External"/><Relationship Id="rId4167" Type="http://schemas.openxmlformats.org/officeDocument/2006/relationships/hyperlink" Target="https://www.peterlang.com/search?f_0=identifier&amp;level=parent&amp;q_0=9783653021264" TargetMode="External"/><Relationship Id="rId4581" Type="http://schemas.openxmlformats.org/officeDocument/2006/relationships/hyperlink" Target="https://www.peterlang.com/search?f_0=identifier&amp;level=parent&amp;q_0=9783035109405" TargetMode="External"/><Relationship Id="rId5218" Type="http://schemas.openxmlformats.org/officeDocument/2006/relationships/hyperlink" Target="https://www.peterlang.com/search?f_0=identifier&amp;level=parent&amp;q_0=9781433167904" TargetMode="External"/><Relationship Id="rId5632" Type="http://schemas.openxmlformats.org/officeDocument/2006/relationships/hyperlink" Target="https://www.peterlang.com/search?f_0=identifier&amp;level=parent&amp;q_0=9781453912713" TargetMode="External"/><Relationship Id="rId3183" Type="http://schemas.openxmlformats.org/officeDocument/2006/relationships/hyperlink" Target="https://www.peterlang.com/search?f_0=identifier&amp;level=parent&amp;q_0=9781433171031" TargetMode="External"/><Relationship Id="rId4234" Type="http://schemas.openxmlformats.org/officeDocument/2006/relationships/hyperlink" Target="https://www.peterlang.com/search?f_0=identifier&amp;level=parent&amp;q_0=9783653028249" TargetMode="External"/><Relationship Id="rId1828" Type="http://schemas.openxmlformats.org/officeDocument/2006/relationships/hyperlink" Target="https://www.peterlang.com/search?f_0=identifier&amp;level=parent&amp;q_0=9783035262711" TargetMode="External"/><Relationship Id="rId3250" Type="http://schemas.openxmlformats.org/officeDocument/2006/relationships/hyperlink" Target="https://www.peterlang.com/search?f_0=identifier&amp;level=parent&amp;q_0=9781453903322" TargetMode="External"/><Relationship Id="rId171" Type="http://schemas.openxmlformats.org/officeDocument/2006/relationships/hyperlink" Target="https://www.peterlang.com/search?f_0=identifier&amp;level=parent&amp;q_0=9783653034653" TargetMode="External"/><Relationship Id="rId4301" Type="http://schemas.openxmlformats.org/officeDocument/2006/relationships/hyperlink" Target="https://www.peterlang.com/search?f_0=identifier&amp;level=parent&amp;q_0=9783035305104" TargetMode="External"/><Relationship Id="rId6059" Type="http://schemas.openxmlformats.org/officeDocument/2006/relationships/hyperlink" Target="https://www.peterlang.com/search?f_0=identifier&amp;level=parent&amp;q_0=9783653048353" TargetMode="External"/><Relationship Id="rId988" Type="http://schemas.openxmlformats.org/officeDocument/2006/relationships/hyperlink" Target="https://www.peterlang.com/search?f_0=identifier&amp;level=parent&amp;q_0=9781787073524" TargetMode="External"/><Relationship Id="rId2669" Type="http://schemas.openxmlformats.org/officeDocument/2006/relationships/hyperlink" Target="https://www.peterlang.com/search?f_0=identifier&amp;level=parent&amp;q_0=9781433152351" TargetMode="External"/><Relationship Id="rId5075" Type="http://schemas.openxmlformats.org/officeDocument/2006/relationships/hyperlink" Target="https://www.peterlang.com/search?f_0=identifier&amp;level=parent&amp;q_0=9783631748145" TargetMode="External"/><Relationship Id="rId1685" Type="http://schemas.openxmlformats.org/officeDocument/2006/relationships/hyperlink" Target="https://www.peterlang.com/search?f_0=identifier&amp;level=parent&amp;q_0=9783653043204" TargetMode="External"/><Relationship Id="rId2736" Type="http://schemas.openxmlformats.org/officeDocument/2006/relationships/hyperlink" Target="https://www.peterlang.com/search?f_0=identifier&amp;level=parent&amp;q_0=9781433160059" TargetMode="External"/><Relationship Id="rId4091" Type="http://schemas.openxmlformats.org/officeDocument/2006/relationships/hyperlink" Target="https://www.peterlang.com/search?f_0=identifier&amp;level=parent&amp;q_0=9781788743426" TargetMode="External"/><Relationship Id="rId5142" Type="http://schemas.openxmlformats.org/officeDocument/2006/relationships/hyperlink" Target="https://www.peterlang.com/search?f_0=identifier&amp;level=parent&amp;q_0=9781433175589" TargetMode="External"/><Relationship Id="rId708" Type="http://schemas.openxmlformats.org/officeDocument/2006/relationships/hyperlink" Target="https://www.peterlang.com/search?f_0=identifier&amp;level=parent&amp;q_0=9783035109078" TargetMode="External"/><Relationship Id="rId1338" Type="http://schemas.openxmlformats.org/officeDocument/2006/relationships/hyperlink" Target="https://www.peterlang.com/search?f_0=identifier&amp;level=parent&amp;q_0=9783035100303" TargetMode="External"/><Relationship Id="rId1405" Type="http://schemas.openxmlformats.org/officeDocument/2006/relationships/hyperlink" Target="https://www.peterlang.com/search?f_0=identifier&amp;level=parent&amp;q_0=9783631714164" TargetMode="External"/><Relationship Id="rId1752" Type="http://schemas.openxmlformats.org/officeDocument/2006/relationships/hyperlink" Target="https://www.peterlang.com/search?f_0=identifier&amp;level=parent&amp;q_0=9783653039955" TargetMode="External"/><Relationship Id="rId2803" Type="http://schemas.openxmlformats.org/officeDocument/2006/relationships/hyperlink" Target="https://www.peterlang.com/search?f_0=identifier&amp;level=parent&amp;q_0=9781433139086" TargetMode="External"/><Relationship Id="rId5959" Type="http://schemas.openxmlformats.org/officeDocument/2006/relationships/hyperlink" Target="https://www.peterlang.com/search?f_0=identifier&amp;level=parent&amp;q_0=9781433141348" TargetMode="External"/><Relationship Id="rId44" Type="http://schemas.openxmlformats.org/officeDocument/2006/relationships/hyperlink" Target="https://www.peterlang.com/search?f_0=identifier&amp;level=parent&amp;q_0=9783653058321" TargetMode="External"/><Relationship Id="rId4975" Type="http://schemas.openxmlformats.org/officeDocument/2006/relationships/hyperlink" Target="https://www.peterlang.com/search?f_0=identifier&amp;level=parent&amp;q_0=9783653061383" TargetMode="External"/><Relationship Id="rId498" Type="http://schemas.openxmlformats.org/officeDocument/2006/relationships/hyperlink" Target="https://www.peterlang.com/search?f_0=identifier&amp;level=parent&amp;q_0=9783631722268" TargetMode="External"/><Relationship Id="rId2179" Type="http://schemas.openxmlformats.org/officeDocument/2006/relationships/hyperlink" Target="https://www.peterlang.com/search?f_0=identifier&amp;level=parent&amp;q_0=9783653071764" TargetMode="External"/><Relationship Id="rId3577" Type="http://schemas.openxmlformats.org/officeDocument/2006/relationships/hyperlink" Target="https://www.peterlang.com/search?f_0=identifier&amp;level=parent&amp;q_0=9783653011203" TargetMode="External"/><Relationship Id="rId3991" Type="http://schemas.openxmlformats.org/officeDocument/2006/relationships/hyperlink" Target="https://www.peterlang.com/search?f_0=identifier&amp;level=parent&amp;q_0=9783653032925" TargetMode="External"/><Relationship Id="rId4628" Type="http://schemas.openxmlformats.org/officeDocument/2006/relationships/hyperlink" Target="https://www.peterlang.com/search?f_0=identifier&amp;level=parent&amp;q_0=9783035262766" TargetMode="External"/><Relationship Id="rId2593" Type="http://schemas.openxmlformats.org/officeDocument/2006/relationships/hyperlink" Target="https://www.peterlang.com/search?f_0=identifier&amp;level=parent&amp;q_0=9781453910771" TargetMode="External"/><Relationship Id="rId3644" Type="http://schemas.openxmlformats.org/officeDocument/2006/relationships/hyperlink" Target="https://www.peterlang.com/search?f_0=identifier&amp;level=parent&amp;q_0=9783035108934" TargetMode="External"/><Relationship Id="rId6050" Type="http://schemas.openxmlformats.org/officeDocument/2006/relationships/hyperlink" Target="https://www.peterlang.com/search?f_0=identifier&amp;level=parent&amp;q_0=9783631789445" TargetMode="External"/><Relationship Id="rId565" Type="http://schemas.openxmlformats.org/officeDocument/2006/relationships/hyperlink" Target="https://www.peterlang.com/search?f_0=identifier&amp;level=parent&amp;q_0=9783035102130" TargetMode="External"/><Relationship Id="rId1195" Type="http://schemas.openxmlformats.org/officeDocument/2006/relationships/hyperlink" Target="https://www.peterlang.com/search?f_0=identifier&amp;level=parent&amp;q_0=9783035303704" TargetMode="External"/><Relationship Id="rId2246" Type="http://schemas.openxmlformats.org/officeDocument/2006/relationships/hyperlink" Target="https://www.peterlang.com/search?f_0=identifier&amp;level=parent&amp;q_0=9783653068733" TargetMode="External"/><Relationship Id="rId2660" Type="http://schemas.openxmlformats.org/officeDocument/2006/relationships/hyperlink" Target="https://www.peterlang.com/search?f_0=identifier&amp;level=parent&amp;q_0=9781433151095" TargetMode="External"/><Relationship Id="rId3711" Type="http://schemas.openxmlformats.org/officeDocument/2006/relationships/hyperlink" Target="https://www.peterlang.com/search?f_0=identifier&amp;level=parent&amp;q_0=9783035302271" TargetMode="External"/><Relationship Id="rId218" Type="http://schemas.openxmlformats.org/officeDocument/2006/relationships/hyperlink" Target="https://www.peterlang.com/search?f_0=identifier&amp;level=parent&amp;q_0=9783035302677" TargetMode="External"/><Relationship Id="rId632" Type="http://schemas.openxmlformats.org/officeDocument/2006/relationships/hyperlink" Target="https://www.peterlang.com/search?f_0=identifier&amp;level=parent&amp;q_0=9783653019773" TargetMode="External"/><Relationship Id="rId1262" Type="http://schemas.openxmlformats.org/officeDocument/2006/relationships/hyperlink" Target="https://www.peterlang.com/search?f_0=identifier&amp;level=parent&amp;q_0=9783035104196" TargetMode="External"/><Relationship Id="rId2313" Type="http://schemas.openxmlformats.org/officeDocument/2006/relationships/hyperlink" Target="https://www.peterlang.com/search?f_0=identifier&amp;level=parent&amp;q_0=9783653046502" TargetMode="External"/><Relationship Id="rId5469" Type="http://schemas.openxmlformats.org/officeDocument/2006/relationships/hyperlink" Target="https://www.peterlang.com/search?f_0=identifier&amp;level=parent&amp;q_0=9781453900277" TargetMode="External"/><Relationship Id="rId4485" Type="http://schemas.openxmlformats.org/officeDocument/2006/relationships/hyperlink" Target="https://www.peterlang.com/search?f_0=identifier&amp;level=parent&amp;q_0=9783035300062" TargetMode="External"/><Relationship Id="rId5536" Type="http://schemas.openxmlformats.org/officeDocument/2006/relationships/hyperlink" Target="https://www.peterlang.com/search?f_0=identifier&amp;level=parent&amp;q_0=9781453914601" TargetMode="External"/><Relationship Id="rId5883" Type="http://schemas.openxmlformats.org/officeDocument/2006/relationships/hyperlink" Target="https://www.peterlang.com/search?f_0=identifier&amp;level=parent&amp;q_0=9781453916544" TargetMode="External"/><Relationship Id="rId3087" Type="http://schemas.openxmlformats.org/officeDocument/2006/relationships/hyperlink" Target="https://www.peterlang.com/search?f_0=identifier&amp;level=parent&amp;q_0=9781453918463" TargetMode="External"/><Relationship Id="rId4138" Type="http://schemas.openxmlformats.org/officeDocument/2006/relationships/hyperlink" Target="https://www.peterlang.com/search?f_0=identifier&amp;level=parent&amp;q_0=9783653022919" TargetMode="External"/><Relationship Id="rId5950" Type="http://schemas.openxmlformats.org/officeDocument/2006/relationships/hyperlink" Target="https://www.peterlang.com/search?f_0=identifier&amp;level=parent&amp;q_0=9781433141409" TargetMode="External"/><Relationship Id="rId4552" Type="http://schemas.openxmlformats.org/officeDocument/2006/relationships/hyperlink" Target="https://www.peterlang.com/search?f_0=identifier&amp;level=parent&amp;q_0=9783035104431" TargetMode="External"/><Relationship Id="rId5603" Type="http://schemas.openxmlformats.org/officeDocument/2006/relationships/hyperlink" Target="https://www.peterlang.com/search?f_0=identifier&amp;level=parent&amp;q_0=9781453911662" TargetMode="External"/><Relationship Id="rId3154" Type="http://schemas.openxmlformats.org/officeDocument/2006/relationships/hyperlink" Target="https://www.peterlang.com/search?f_0=identifier&amp;level=parent&amp;q_0=9781453915615" TargetMode="External"/><Relationship Id="rId4205" Type="http://schemas.openxmlformats.org/officeDocument/2006/relationships/hyperlink" Target="https://www.peterlang.com/search?f_0=identifier&amp;level=parent&amp;q_0=9783653042016" TargetMode="External"/><Relationship Id="rId2170" Type="http://schemas.openxmlformats.org/officeDocument/2006/relationships/hyperlink" Target="https://www.peterlang.com/search?f_0=identifier&amp;level=parent&amp;q_0=9783653070460" TargetMode="External"/><Relationship Id="rId3221" Type="http://schemas.openxmlformats.org/officeDocument/2006/relationships/hyperlink" Target="https://www.peterlang.com/search?f_0=identifier&amp;level=parent&amp;q_0=9781453903735" TargetMode="External"/><Relationship Id="rId8" Type="http://schemas.openxmlformats.org/officeDocument/2006/relationships/hyperlink" Target="https://www.peterlang.com/search?f_0=identifier&amp;level=parent&amp;q_0=9783035101560" TargetMode="External"/><Relationship Id="rId142" Type="http://schemas.openxmlformats.org/officeDocument/2006/relationships/hyperlink" Target="https://www.peterlang.com/search?f_0=identifier&amp;level=parent&amp;q_0=9783035105094" TargetMode="External"/><Relationship Id="rId2987" Type="http://schemas.openxmlformats.org/officeDocument/2006/relationships/hyperlink" Target="https://www.peterlang.com/search?f_0=identifier&amp;level=parent&amp;q_0=9781453911020" TargetMode="External"/><Relationship Id="rId5393" Type="http://schemas.openxmlformats.org/officeDocument/2006/relationships/hyperlink" Target="https://www.peterlang.com/search?f_0=identifier&amp;level=parent&amp;q_0=9781453916025" TargetMode="External"/><Relationship Id="rId959" Type="http://schemas.openxmlformats.org/officeDocument/2006/relationships/hyperlink" Target="https://www.peterlang.com/search?f_0=identifier&amp;level=parent&amp;q_0=9783035263251" TargetMode="External"/><Relationship Id="rId1589" Type="http://schemas.openxmlformats.org/officeDocument/2006/relationships/hyperlink" Target="https://www.peterlang.com/search?f_0=identifier&amp;level=parent&amp;q_0=9783631827635" TargetMode="External"/><Relationship Id="rId5046" Type="http://schemas.openxmlformats.org/officeDocument/2006/relationships/hyperlink" Target="https://www.peterlang.com/search?f_0=identifier&amp;level=parent&amp;q_0=9781787071353" TargetMode="External"/><Relationship Id="rId5460" Type="http://schemas.openxmlformats.org/officeDocument/2006/relationships/hyperlink" Target="https://www.peterlang.com/search?f_0=identifier&amp;level=parent&amp;q_0=9781453910887" TargetMode="External"/><Relationship Id="rId4062" Type="http://schemas.openxmlformats.org/officeDocument/2006/relationships/hyperlink" Target="https://www.peterlang.com/search?f_0=identifier&amp;level=parent&amp;q_0=9783653028683" TargetMode="External"/><Relationship Id="rId5113" Type="http://schemas.openxmlformats.org/officeDocument/2006/relationships/hyperlink" Target="https://www.peterlang.com/search?f_0=identifier&amp;level=parent&amp;q_0=9781787075078" TargetMode="External"/><Relationship Id="rId1656" Type="http://schemas.openxmlformats.org/officeDocument/2006/relationships/hyperlink" Target="https://www.peterlang.com/search?f_0=identifier&amp;level=parent&amp;q_0=9783631836323" TargetMode="External"/><Relationship Id="rId2707" Type="http://schemas.openxmlformats.org/officeDocument/2006/relationships/hyperlink" Target="https://www.peterlang.com/search?f_0=identifier&amp;level=parent&amp;q_0=9781453917794" TargetMode="External"/><Relationship Id="rId1309" Type="http://schemas.openxmlformats.org/officeDocument/2006/relationships/hyperlink" Target="https://www.peterlang.com/search?f_0=identifier&amp;level=parent&amp;q_0=9783653011005" TargetMode="External"/><Relationship Id="rId1723" Type="http://schemas.openxmlformats.org/officeDocument/2006/relationships/hyperlink" Target="https://www.peterlang.com/search?f_0=identifier&amp;level=parent&amp;q_0=9783631811955" TargetMode="External"/><Relationship Id="rId4879" Type="http://schemas.openxmlformats.org/officeDocument/2006/relationships/hyperlink" Target="https://www.peterlang.com/search?f_0=identifier&amp;level=parent&amp;q_0=9781789972498" TargetMode="External"/><Relationship Id="rId15" Type="http://schemas.openxmlformats.org/officeDocument/2006/relationships/hyperlink" Target="https://www.peterlang.com/search?f_0=identifier&amp;level=parent&amp;q_0=9783653064391" TargetMode="External"/><Relationship Id="rId3895" Type="http://schemas.openxmlformats.org/officeDocument/2006/relationships/hyperlink" Target="https://www.peterlang.com/search?f_0=identifier&amp;level=parent&amp;q_0=9783653051711" TargetMode="External"/><Relationship Id="rId4946" Type="http://schemas.openxmlformats.org/officeDocument/2006/relationships/hyperlink" Target="https://www.peterlang.com/search?f_0=identifier&amp;level=parent&amp;q_0=9783653067293" TargetMode="External"/><Relationship Id="rId2497" Type="http://schemas.openxmlformats.org/officeDocument/2006/relationships/hyperlink" Target="https://www.peterlang.com/search?f_0=identifier&amp;level=parent&amp;q_0=9781433162671" TargetMode="External"/><Relationship Id="rId3548" Type="http://schemas.openxmlformats.org/officeDocument/2006/relationships/hyperlink" Target="https://www.peterlang.com/search?f_0=identifier&amp;level=parent&amp;q_0=9781453905548" TargetMode="External"/><Relationship Id="rId469" Type="http://schemas.openxmlformats.org/officeDocument/2006/relationships/hyperlink" Target="https://www.peterlang.com/search?f_0=identifier&amp;level=parent&amp;q_0=9783653065282" TargetMode="External"/><Relationship Id="rId883" Type="http://schemas.openxmlformats.org/officeDocument/2006/relationships/hyperlink" Target="https://www.peterlang.com/search?f_0=identifier&amp;level=parent&amp;q_0=9783035104660" TargetMode="External"/><Relationship Id="rId1099" Type="http://schemas.openxmlformats.org/officeDocument/2006/relationships/hyperlink" Target="https://www.peterlang.com/search?f_0=identifier&amp;level=parent&amp;q_0=9783631702437" TargetMode="External"/><Relationship Id="rId2564" Type="http://schemas.openxmlformats.org/officeDocument/2006/relationships/hyperlink" Target="https://www.peterlang.com/search?f_0=identifier&amp;level=parent&amp;q_0=9781433173165" TargetMode="External"/><Relationship Id="rId3615" Type="http://schemas.openxmlformats.org/officeDocument/2006/relationships/hyperlink" Target="https://www.peterlang.com/search?f_0=identifier&amp;level=parent&amp;q_0=9783653026818" TargetMode="External"/><Relationship Id="rId3962" Type="http://schemas.openxmlformats.org/officeDocument/2006/relationships/hyperlink" Target="https://www.peterlang.com/search?f_0=identifier&amp;level=parent&amp;q_0=9783631785102" TargetMode="External"/><Relationship Id="rId6021" Type="http://schemas.openxmlformats.org/officeDocument/2006/relationships/hyperlink" Target="https://www.peterlang.com/search?f_0=identifier&amp;level=parent&amp;q_0=9783653012897" TargetMode="External"/><Relationship Id="rId536" Type="http://schemas.openxmlformats.org/officeDocument/2006/relationships/hyperlink" Target="https://www.peterlang.com/search?f_0=identifier&amp;level=parent&amp;q_0=9782807604063" TargetMode="External"/><Relationship Id="rId1166" Type="http://schemas.openxmlformats.org/officeDocument/2006/relationships/hyperlink" Target="https://www.peterlang.com/search?f_0=identifier&amp;level=parent&amp;q_0=9783035101669" TargetMode="External"/><Relationship Id="rId2217" Type="http://schemas.openxmlformats.org/officeDocument/2006/relationships/hyperlink" Target="https://www.peterlang.com/search?f_0=identifier&amp;level=parent&amp;q_0=9781433166495" TargetMode="External"/><Relationship Id="rId950" Type="http://schemas.openxmlformats.org/officeDocument/2006/relationships/hyperlink" Target="https://www.peterlang.com/search?f_0=identifier&amp;level=parent&amp;q_0=9782807602311" TargetMode="External"/><Relationship Id="rId1580" Type="http://schemas.openxmlformats.org/officeDocument/2006/relationships/hyperlink" Target="https://www.peterlang.com/search?f_0=identifier&amp;level=parent&amp;q_0=9783631816318" TargetMode="External"/><Relationship Id="rId2631" Type="http://schemas.openxmlformats.org/officeDocument/2006/relationships/hyperlink" Target="https://www.peterlang.com/search?f_0=identifier&amp;level=parent&amp;q_0=9781453915158" TargetMode="External"/><Relationship Id="rId4389" Type="http://schemas.openxmlformats.org/officeDocument/2006/relationships/hyperlink" Target="https://www.peterlang.com/search?f_0=identifier&amp;level=parent&amp;q_0=9783035104271" TargetMode="External"/><Relationship Id="rId5787" Type="http://schemas.openxmlformats.org/officeDocument/2006/relationships/hyperlink" Target="https://www.peterlang.com/search?f_0=identifier&amp;level=parent&amp;q_0=9781433163692" TargetMode="External"/><Relationship Id="rId603" Type="http://schemas.openxmlformats.org/officeDocument/2006/relationships/hyperlink" Target="https://www.peterlang.com/search?f_0=identifier&amp;level=parent&amp;q_0=9783631795149" TargetMode="External"/><Relationship Id="rId1233" Type="http://schemas.openxmlformats.org/officeDocument/2006/relationships/hyperlink" Target="https://www.peterlang.com/search?f_0=identifier&amp;level=parent&amp;q_0=9783035305333" TargetMode="External"/><Relationship Id="rId5854" Type="http://schemas.openxmlformats.org/officeDocument/2006/relationships/hyperlink" Target="https://www.peterlang.com/search?f_0=identifier&amp;level=parent&amp;q_0=9781433156397" TargetMode="External"/><Relationship Id="rId1300" Type="http://schemas.openxmlformats.org/officeDocument/2006/relationships/hyperlink" Target="https://www.peterlang.com/search?f_0=identifier&amp;level=parent&amp;q_0=9783631813409" TargetMode="External"/><Relationship Id="rId4456" Type="http://schemas.openxmlformats.org/officeDocument/2006/relationships/hyperlink" Target="https://www.peterlang.com/search?f_0=identifier&amp;level=parent&amp;q_0=9783035302240" TargetMode="External"/><Relationship Id="rId4870" Type="http://schemas.openxmlformats.org/officeDocument/2006/relationships/hyperlink" Target="https://www.peterlang.com/search?f_0=identifier&amp;level=parent&amp;q_0=9783653072723" TargetMode="External"/><Relationship Id="rId5507" Type="http://schemas.openxmlformats.org/officeDocument/2006/relationships/hyperlink" Target="https://www.peterlang.com/search?f_0=identifier&amp;level=parent&amp;q_0=9781453900451" TargetMode="External"/><Relationship Id="rId5921" Type="http://schemas.openxmlformats.org/officeDocument/2006/relationships/hyperlink" Target="https://www.peterlang.com/search?f_0=identifier&amp;level=parent&amp;q_0=9781453912980" TargetMode="External"/><Relationship Id="rId3058" Type="http://schemas.openxmlformats.org/officeDocument/2006/relationships/hyperlink" Target="https://www.peterlang.com/search?f_0=identifier&amp;level=parent&amp;q_0=9781453916070" TargetMode="External"/><Relationship Id="rId3472" Type="http://schemas.openxmlformats.org/officeDocument/2006/relationships/hyperlink" Target="https://www.peterlang.com/search?f_0=identifier&amp;level=parent&amp;q_0=9781453900789" TargetMode="External"/><Relationship Id="rId4109" Type="http://schemas.openxmlformats.org/officeDocument/2006/relationships/hyperlink" Target="https://www.peterlang.com/search?f_0=identifier&amp;level=parent&amp;q_0=9783653021110" TargetMode="External"/><Relationship Id="rId4523" Type="http://schemas.openxmlformats.org/officeDocument/2006/relationships/hyperlink" Target="https://www.peterlang.com/search?f_0=identifier&amp;level=parent&amp;q_0=9783035302998" TargetMode="External"/><Relationship Id="rId393" Type="http://schemas.openxmlformats.org/officeDocument/2006/relationships/hyperlink" Target="https://www.peterlang.com/search?f_0=identifier&amp;level=parent&amp;q_0=9783034332989" TargetMode="External"/><Relationship Id="rId2074" Type="http://schemas.openxmlformats.org/officeDocument/2006/relationships/hyperlink" Target="https://www.peterlang.com/search?f_0=identifier&amp;level=parent&amp;q_0=9783653064353" TargetMode="External"/><Relationship Id="rId3125" Type="http://schemas.openxmlformats.org/officeDocument/2006/relationships/hyperlink" Target="https://www.peterlang.com/search?f_0=identifier&amp;level=parent&amp;q_0=9781453914052" TargetMode="External"/><Relationship Id="rId460" Type="http://schemas.openxmlformats.org/officeDocument/2006/relationships/hyperlink" Target="https://www.peterlang.com/search?f_0=identifier&amp;level=parent&amp;q_0=9783653072679" TargetMode="External"/><Relationship Id="rId1090" Type="http://schemas.openxmlformats.org/officeDocument/2006/relationships/hyperlink" Target="https://www.peterlang.com/search?f_0=identifier&amp;level=parent&amp;q_0=9783035106961" TargetMode="External"/><Relationship Id="rId2141" Type="http://schemas.openxmlformats.org/officeDocument/2006/relationships/hyperlink" Target="https://www.peterlang.com/search?f_0=identifier&amp;level=parent&amp;q_0=9781787079946" TargetMode="External"/><Relationship Id="rId5297" Type="http://schemas.openxmlformats.org/officeDocument/2006/relationships/hyperlink" Target="https://www.peterlang.com/search?f_0=identifier&amp;level=parent&amp;q_0=9781453914267" TargetMode="External"/><Relationship Id="rId113" Type="http://schemas.openxmlformats.org/officeDocument/2006/relationships/hyperlink" Target="https://www.peterlang.com/search?f_0=identifier&amp;level=parent&amp;q_0=9783035102413" TargetMode="External"/><Relationship Id="rId2958" Type="http://schemas.openxmlformats.org/officeDocument/2006/relationships/hyperlink" Target="https://www.peterlang.com/search?f_0=identifier&amp;level=parent&amp;q_0=9781433178467" TargetMode="External"/><Relationship Id="rId5017" Type="http://schemas.openxmlformats.org/officeDocument/2006/relationships/hyperlink" Target="https://www.peterlang.com/search?f_0=identifier&amp;level=parent&amp;q_0=9781787073777" TargetMode="External"/><Relationship Id="rId5364" Type="http://schemas.openxmlformats.org/officeDocument/2006/relationships/hyperlink" Target="https://www.peterlang.com/search?f_0=identifier&amp;level=parent&amp;q_0=9781453916988" TargetMode="External"/><Relationship Id="rId1974" Type="http://schemas.openxmlformats.org/officeDocument/2006/relationships/hyperlink" Target="https://www.peterlang.com/search?f_0=identifier&amp;level=parent&amp;q_0=9783653020489" TargetMode="External"/><Relationship Id="rId4380" Type="http://schemas.openxmlformats.org/officeDocument/2006/relationships/hyperlink" Target="https://www.peterlang.com/search?f_0=identifier&amp;level=parent&amp;q_0=9783035305135" TargetMode="External"/><Relationship Id="rId5431" Type="http://schemas.openxmlformats.org/officeDocument/2006/relationships/hyperlink" Target="https://www.peterlang.com/search?f_0=identifier&amp;level=parent&amp;q_0=9781453915806" TargetMode="External"/><Relationship Id="rId1627" Type="http://schemas.openxmlformats.org/officeDocument/2006/relationships/hyperlink" Target="https://www.peterlang.com/search?f_0=identifier&amp;level=parent&amp;q_0=9783631783382" TargetMode="External"/><Relationship Id="rId4033" Type="http://schemas.openxmlformats.org/officeDocument/2006/relationships/hyperlink" Target="https://www.peterlang.com/search?f_0=identifier&amp;level=parent&amp;q_0=9781788744942" TargetMode="External"/><Relationship Id="rId3799" Type="http://schemas.openxmlformats.org/officeDocument/2006/relationships/hyperlink" Target="https://www.peterlang.com/search?f_0=identifier&amp;level=parent&amp;q_0=9783653052879" TargetMode="External"/><Relationship Id="rId4100" Type="http://schemas.openxmlformats.org/officeDocument/2006/relationships/hyperlink" Target="https://www.peterlang.com/search?f_0=identifier&amp;level=parent&amp;q_0=9783653025187" TargetMode="External"/><Relationship Id="rId3866" Type="http://schemas.openxmlformats.org/officeDocument/2006/relationships/hyperlink" Target="https://www.peterlang.com/search?f_0=identifier&amp;level=parent&amp;q_0=9783653047868" TargetMode="External"/><Relationship Id="rId4917" Type="http://schemas.openxmlformats.org/officeDocument/2006/relationships/hyperlink" Target="https://www.peterlang.com/search?f_0=identifier&amp;level=parent&amp;q_0=9783653058895" TargetMode="External"/><Relationship Id="rId5081" Type="http://schemas.openxmlformats.org/officeDocument/2006/relationships/hyperlink" Target="https://www.peterlang.com/search?f_0=identifier&amp;level=parent&amp;q_0=9783631779156" TargetMode="External"/><Relationship Id="rId787" Type="http://schemas.openxmlformats.org/officeDocument/2006/relationships/hyperlink" Target="https://www.peterlang.com/search?f_0=identifier&amp;level=parent&amp;q_0=9783653015065" TargetMode="External"/><Relationship Id="rId994" Type="http://schemas.openxmlformats.org/officeDocument/2006/relationships/hyperlink" Target="https://www.peterlang.com/search?f_0=identifier&amp;level=parent&amp;q_0=9783653011685" TargetMode="External"/><Relationship Id="rId2468" Type="http://schemas.openxmlformats.org/officeDocument/2006/relationships/hyperlink" Target="https://www.peterlang.com/search?f_0=identifier&amp;level=parent&amp;q_0=9781433160776" TargetMode="External"/><Relationship Id="rId2675" Type="http://schemas.openxmlformats.org/officeDocument/2006/relationships/hyperlink" Target="https://www.peterlang.com/search?f_0=identifier&amp;level=parent&amp;q_0=9781453911198" TargetMode="External"/><Relationship Id="rId2882" Type="http://schemas.openxmlformats.org/officeDocument/2006/relationships/hyperlink" Target="https://www.peterlang.com/search?f_0=identifier&amp;level=parent&amp;q_0=9781453913703" TargetMode="External"/><Relationship Id="rId3519" Type="http://schemas.openxmlformats.org/officeDocument/2006/relationships/hyperlink" Target="https://www.peterlang.com/search?f_0=identifier&amp;level=parent&amp;q_0=9781453908020" TargetMode="External"/><Relationship Id="rId3726" Type="http://schemas.openxmlformats.org/officeDocument/2006/relationships/hyperlink" Target="https://www.peterlang.com/search?f_0=identifier&amp;level=parent&amp;q_0=9781788747004" TargetMode="External"/><Relationship Id="rId3933" Type="http://schemas.openxmlformats.org/officeDocument/2006/relationships/hyperlink" Target="https://www.peterlang.com/search?f_0=identifier&amp;level=parent&amp;q_0=9783035300871" TargetMode="External"/><Relationship Id="rId647" Type="http://schemas.openxmlformats.org/officeDocument/2006/relationships/hyperlink" Target="https://www.peterlang.com/search?f_0=identifier&amp;level=parent&amp;q_0=9783035203387" TargetMode="External"/><Relationship Id="rId854" Type="http://schemas.openxmlformats.org/officeDocument/2006/relationships/hyperlink" Target="https://www.peterlang.com/search?f_0=identifier&amp;level=parent&amp;q_0=9783035103441" TargetMode="External"/><Relationship Id="rId1277" Type="http://schemas.openxmlformats.org/officeDocument/2006/relationships/hyperlink" Target="https://www.peterlang.com/search?f_0=identifier&amp;level=parent&amp;q_0=9783035304398" TargetMode="External"/><Relationship Id="rId1484" Type="http://schemas.openxmlformats.org/officeDocument/2006/relationships/hyperlink" Target="https://www.peterlang.com/search?f_0=identifier&amp;level=parent&amp;q_0=9783035305968" TargetMode="External"/><Relationship Id="rId1691" Type="http://schemas.openxmlformats.org/officeDocument/2006/relationships/hyperlink" Target="https://www.peterlang.com/search?f_0=identifier&amp;level=parent&amp;q_0=9783631764046" TargetMode="External"/><Relationship Id="rId2328" Type="http://schemas.openxmlformats.org/officeDocument/2006/relationships/hyperlink" Target="https://www.peterlang.com/search?f_0=identifier&amp;level=parent&amp;q_0=9783653049312" TargetMode="External"/><Relationship Id="rId2535" Type="http://schemas.openxmlformats.org/officeDocument/2006/relationships/hyperlink" Target="https://www.peterlang.com/search?f_0=identifier&amp;level=parent&amp;q_0=9781433141966" TargetMode="External"/><Relationship Id="rId2742" Type="http://schemas.openxmlformats.org/officeDocument/2006/relationships/hyperlink" Target="https://www.peterlang.com/search?f_0=identifier&amp;level=parent&amp;q_0=9781433140242" TargetMode="External"/><Relationship Id="rId5898" Type="http://schemas.openxmlformats.org/officeDocument/2006/relationships/hyperlink" Target="https://www.peterlang.com/search?f_0=identifier&amp;level=parent&amp;q_0=9781433139215" TargetMode="External"/><Relationship Id="rId507" Type="http://schemas.openxmlformats.org/officeDocument/2006/relationships/hyperlink" Target="https://www.peterlang.com/search?f_0=identifier&amp;level=parent&amp;q_0=9783631730126" TargetMode="External"/><Relationship Id="rId714" Type="http://schemas.openxmlformats.org/officeDocument/2006/relationships/hyperlink" Target="https://www.peterlang.com/search?f_0=identifier&amp;level=parent&amp;q_0=9783653013474" TargetMode="External"/><Relationship Id="rId921" Type="http://schemas.openxmlformats.org/officeDocument/2006/relationships/hyperlink" Target="https://www.peterlang.com/search?f_0=identifier&amp;level=parent&amp;q_0=9783653035162" TargetMode="External"/><Relationship Id="rId1137" Type="http://schemas.openxmlformats.org/officeDocument/2006/relationships/hyperlink" Target="https://www.peterlang.com/search?f_0=identifier&amp;level=parent&amp;q_0=9783035106572" TargetMode="External"/><Relationship Id="rId1344" Type="http://schemas.openxmlformats.org/officeDocument/2006/relationships/hyperlink" Target="https://www.peterlang.com/search?f_0=identifier&amp;level=parent&amp;q_0=9783035100037" TargetMode="External"/><Relationship Id="rId1551" Type="http://schemas.openxmlformats.org/officeDocument/2006/relationships/hyperlink" Target="https://www.peterlang.com/search?f_0=identifier&amp;level=parent&amp;q_0=9783653029345" TargetMode="External"/><Relationship Id="rId2602" Type="http://schemas.openxmlformats.org/officeDocument/2006/relationships/hyperlink" Target="https://www.peterlang.com/search?f_0=identifier&amp;level=parent&amp;q_0=9783034331562" TargetMode="External"/><Relationship Id="rId5758" Type="http://schemas.openxmlformats.org/officeDocument/2006/relationships/hyperlink" Target="https://www.peterlang.com/search?f_0=identifier&amp;level=parent&amp;q_0=9781433152542" TargetMode="External"/><Relationship Id="rId5965" Type="http://schemas.openxmlformats.org/officeDocument/2006/relationships/hyperlink" Target="https://www.peterlang.com/search?f_0=identifier&amp;level=parent&amp;q_0=9781433140341" TargetMode="External"/><Relationship Id="rId50" Type="http://schemas.openxmlformats.org/officeDocument/2006/relationships/hyperlink" Target="https://www.peterlang.com/search?f_0=identifier&amp;level=parent&amp;q_0=9783653056686" TargetMode="External"/><Relationship Id="rId1204" Type="http://schemas.openxmlformats.org/officeDocument/2006/relationships/hyperlink" Target="https://www.peterlang.com/search?f_0=identifier&amp;level=parent&amp;q_0=9783035306071" TargetMode="External"/><Relationship Id="rId1411" Type="http://schemas.openxmlformats.org/officeDocument/2006/relationships/hyperlink" Target="https://www.peterlang.com/search?f_0=identifier&amp;level=parent&amp;q_0=9783631809440" TargetMode="External"/><Relationship Id="rId4567" Type="http://schemas.openxmlformats.org/officeDocument/2006/relationships/hyperlink" Target="https://www.peterlang.com/search?f_0=identifier&amp;level=parent&amp;q_0=9783035308440" TargetMode="External"/><Relationship Id="rId4774" Type="http://schemas.openxmlformats.org/officeDocument/2006/relationships/hyperlink" Target="https://www.peterlang.com/search?f_0=identifier&amp;level=parent&amp;q_0=9781787078451" TargetMode="External"/><Relationship Id="rId5618" Type="http://schemas.openxmlformats.org/officeDocument/2006/relationships/hyperlink" Target="https://www.peterlang.com/search?f_0=identifier&amp;level=parent&amp;q_0=9781453902578" TargetMode="External"/><Relationship Id="rId5825" Type="http://schemas.openxmlformats.org/officeDocument/2006/relationships/hyperlink" Target="https://www.peterlang.com/search?f_0=identifier&amp;level=parent&amp;q_0=9781433154102" TargetMode="External"/><Relationship Id="rId3169" Type="http://schemas.openxmlformats.org/officeDocument/2006/relationships/hyperlink" Target="https://www.peterlang.com/search?f_0=identifier&amp;level=parent&amp;q_0=9781453915424" TargetMode="External"/><Relationship Id="rId3376" Type="http://schemas.openxmlformats.org/officeDocument/2006/relationships/hyperlink" Target="https://www.peterlang.com/search?f_0=identifier&amp;level=parent&amp;q_0=9781453905197" TargetMode="External"/><Relationship Id="rId3583" Type="http://schemas.openxmlformats.org/officeDocument/2006/relationships/hyperlink" Target="https://www.peterlang.com/search?f_0=identifier&amp;level=parent&amp;q_0=9783035303841" TargetMode="External"/><Relationship Id="rId4427" Type="http://schemas.openxmlformats.org/officeDocument/2006/relationships/hyperlink" Target="https://www.peterlang.com/search?f_0=identifier&amp;level=parent&amp;q_0=9783035308204" TargetMode="External"/><Relationship Id="rId4981" Type="http://schemas.openxmlformats.org/officeDocument/2006/relationships/hyperlink" Target="https://www.peterlang.com/search?f_0=identifier&amp;level=parent&amp;q_0=9783631802144" TargetMode="External"/><Relationship Id="rId297" Type="http://schemas.openxmlformats.org/officeDocument/2006/relationships/hyperlink" Target="https://www.peterlang.com/search?f_0=identifier&amp;level=parent&amp;q_0=9783035263015" TargetMode="External"/><Relationship Id="rId2185" Type="http://schemas.openxmlformats.org/officeDocument/2006/relationships/hyperlink" Target="https://www.peterlang.com/search?f_0=identifier&amp;level=parent&amp;q_0=9783034330329" TargetMode="External"/><Relationship Id="rId2392" Type="http://schemas.openxmlformats.org/officeDocument/2006/relationships/hyperlink" Target="https://www.peterlang.com/search?f_0=identifier&amp;level=parent&amp;q_0=9783034332293" TargetMode="External"/><Relationship Id="rId3029" Type="http://schemas.openxmlformats.org/officeDocument/2006/relationships/hyperlink" Target="https://www.peterlang.com/search?f_0=identifier&amp;level=parent&amp;q_0=9781453916889" TargetMode="External"/><Relationship Id="rId3236" Type="http://schemas.openxmlformats.org/officeDocument/2006/relationships/hyperlink" Target="https://www.peterlang.com/search?f_0=identifier&amp;level=parent&amp;q_0=9781453903834" TargetMode="External"/><Relationship Id="rId3790" Type="http://schemas.openxmlformats.org/officeDocument/2006/relationships/hyperlink" Target="https://www.peterlang.com/search?f_0=identifier&amp;level=parent&amp;q_0=9783653055429" TargetMode="External"/><Relationship Id="rId4634" Type="http://schemas.openxmlformats.org/officeDocument/2006/relationships/hyperlink" Target="https://www.peterlang.com/search?f_0=identifier&amp;level=parent&amp;q_0=9783035264289" TargetMode="External"/><Relationship Id="rId4841" Type="http://schemas.openxmlformats.org/officeDocument/2006/relationships/hyperlink" Target="https://www.peterlang.com/search?f_0=identifier&amp;level=parent&amp;q_0=9783631759141" TargetMode="External"/><Relationship Id="rId157" Type="http://schemas.openxmlformats.org/officeDocument/2006/relationships/hyperlink" Target="https://www.peterlang.com/search?f_0=identifier&amp;level=parent&amp;q_0=9783035202908" TargetMode="External"/><Relationship Id="rId364" Type="http://schemas.openxmlformats.org/officeDocument/2006/relationships/hyperlink" Target="https://www.peterlang.com/search?f_0=identifier&amp;level=parent&amp;q_0=9783631763568" TargetMode="External"/><Relationship Id="rId2045" Type="http://schemas.openxmlformats.org/officeDocument/2006/relationships/hyperlink" Target="https://www.peterlang.com/search?f_0=identifier&amp;level=parent&amp;q_0=9783631835456" TargetMode="External"/><Relationship Id="rId3443" Type="http://schemas.openxmlformats.org/officeDocument/2006/relationships/hyperlink" Target="https://www.peterlang.com/search?f_0=identifier&amp;level=parent&amp;q_0=9781453902424" TargetMode="External"/><Relationship Id="rId3650" Type="http://schemas.openxmlformats.org/officeDocument/2006/relationships/hyperlink" Target="https://www.peterlang.com/search?f_0=identifier&amp;level=parent&amp;q_0=9783035109245" TargetMode="External"/><Relationship Id="rId4701" Type="http://schemas.openxmlformats.org/officeDocument/2006/relationships/hyperlink" Target="https://www.peterlang.com/search?f_0=identifier&amp;level=parent&amp;q_0=9783035306552" TargetMode="External"/><Relationship Id="rId571" Type="http://schemas.openxmlformats.org/officeDocument/2006/relationships/hyperlink" Target="https://www.peterlang.com/search?f_0=identifier&amp;level=parent&amp;q_0=9783653058451" TargetMode="External"/><Relationship Id="rId2252" Type="http://schemas.openxmlformats.org/officeDocument/2006/relationships/hyperlink" Target="https://www.peterlang.com/search?f_0=identifier&amp;level=parent&amp;q_0=9783653069006" TargetMode="External"/><Relationship Id="rId3303" Type="http://schemas.openxmlformats.org/officeDocument/2006/relationships/hyperlink" Target="https://www.peterlang.com/search?f_0=identifier&amp;level=parent&amp;q_0=9781453901533" TargetMode="External"/><Relationship Id="rId3510" Type="http://schemas.openxmlformats.org/officeDocument/2006/relationships/hyperlink" Target="https://www.peterlang.com/search?f_0=identifier&amp;level=parent&amp;q_0=9781453904930" TargetMode="External"/><Relationship Id="rId224" Type="http://schemas.openxmlformats.org/officeDocument/2006/relationships/hyperlink" Target="https://www.peterlang.com/search?f_0=identifier&amp;level=parent&amp;q_0=9783035304657" TargetMode="External"/><Relationship Id="rId431" Type="http://schemas.openxmlformats.org/officeDocument/2006/relationships/hyperlink" Target="https://www.peterlang.com/search?f_0=identifier&amp;level=parent&amp;q_0=9783653048520" TargetMode="External"/><Relationship Id="rId1061" Type="http://schemas.openxmlformats.org/officeDocument/2006/relationships/hyperlink" Target="https://www.peterlang.com/search?f_0=identifier&amp;level=parent&amp;q_0=9783035264722" TargetMode="External"/><Relationship Id="rId2112" Type="http://schemas.openxmlformats.org/officeDocument/2006/relationships/hyperlink" Target="https://www.peterlang.com/search?f_0=identifier&amp;level=parent&amp;q_0=9782807603769" TargetMode="External"/><Relationship Id="rId5268" Type="http://schemas.openxmlformats.org/officeDocument/2006/relationships/hyperlink" Target="https://www.peterlang.com/search?f_0=identifier&amp;level=parent&amp;q_0=9781453915561" TargetMode="External"/><Relationship Id="rId5475" Type="http://schemas.openxmlformats.org/officeDocument/2006/relationships/hyperlink" Target="https://www.peterlang.com/search?f_0=identifier&amp;level=parent&amp;q_0=9781453910863" TargetMode="External"/><Relationship Id="rId5682" Type="http://schemas.openxmlformats.org/officeDocument/2006/relationships/hyperlink" Target="https://www.peterlang.com/search?f_0=identifier&amp;level=parent&amp;q_0=9781433151767" TargetMode="External"/><Relationship Id="rId1878" Type="http://schemas.openxmlformats.org/officeDocument/2006/relationships/hyperlink" Target="https://www.peterlang.com/search?f_0=identifier&amp;level=parent&amp;q_0=9783035302349" TargetMode="External"/><Relationship Id="rId2929" Type="http://schemas.openxmlformats.org/officeDocument/2006/relationships/hyperlink" Target="https://www.peterlang.com/search?f_0=identifier&amp;level=parent&amp;q_0=9781453911303" TargetMode="External"/><Relationship Id="rId4077" Type="http://schemas.openxmlformats.org/officeDocument/2006/relationships/hyperlink" Target="https://www.peterlang.com/search?f_0=identifier&amp;level=parent&amp;q_0=9781433155963" TargetMode="External"/><Relationship Id="rId4284" Type="http://schemas.openxmlformats.org/officeDocument/2006/relationships/hyperlink" Target="https://www.peterlang.com/search?f_0=identifier&amp;level=parent&amp;q_0=9783653022773" TargetMode="External"/><Relationship Id="rId4491" Type="http://schemas.openxmlformats.org/officeDocument/2006/relationships/hyperlink" Target="https://www.peterlang.com/search?f_0=identifier&amp;level=parent&amp;q_0=9783035302769" TargetMode="External"/><Relationship Id="rId5128" Type="http://schemas.openxmlformats.org/officeDocument/2006/relationships/hyperlink" Target="https://www.peterlang.com/search?f_0=identifier&amp;level=parent&amp;q_0=9781433177903" TargetMode="External"/><Relationship Id="rId5335" Type="http://schemas.openxmlformats.org/officeDocument/2006/relationships/hyperlink" Target="https://www.peterlang.com/search?f_0=identifier&amp;level=parent&amp;q_0=9781453919019" TargetMode="External"/><Relationship Id="rId5542" Type="http://schemas.openxmlformats.org/officeDocument/2006/relationships/hyperlink" Target="https://www.peterlang.com/search?f_0=identifier&amp;level=parent&amp;q_0=9781453910825" TargetMode="External"/><Relationship Id="rId1738" Type="http://schemas.openxmlformats.org/officeDocument/2006/relationships/hyperlink" Target="https://www.peterlang.com/search?f_0=identifier&amp;level=parent&amp;q_0=9783653031799" TargetMode="External"/><Relationship Id="rId3093" Type="http://schemas.openxmlformats.org/officeDocument/2006/relationships/hyperlink" Target="https://www.peterlang.com/search?f_0=identifier&amp;level=parent&amp;q_0=9781453917312" TargetMode="External"/><Relationship Id="rId4144" Type="http://schemas.openxmlformats.org/officeDocument/2006/relationships/hyperlink" Target="https://www.peterlang.com/search?f_0=identifier&amp;level=parent&amp;q_0=9781433156069" TargetMode="External"/><Relationship Id="rId4351" Type="http://schemas.openxmlformats.org/officeDocument/2006/relationships/hyperlink" Target="https://www.peterlang.com/search?f_0=identifier&amp;level=parent&amp;q_0=9781787070110" TargetMode="External"/><Relationship Id="rId5402" Type="http://schemas.openxmlformats.org/officeDocument/2006/relationships/hyperlink" Target="https://www.peterlang.com/search?f_0=identifier&amp;level=parent&amp;q_0=9781453916438" TargetMode="External"/><Relationship Id="rId1945" Type="http://schemas.openxmlformats.org/officeDocument/2006/relationships/hyperlink" Target="https://www.peterlang.com/search?f_0=identifier&amp;level=parent&amp;q_0=9783631810422" TargetMode="External"/><Relationship Id="rId3160" Type="http://schemas.openxmlformats.org/officeDocument/2006/relationships/hyperlink" Target="https://www.peterlang.com/search?f_0=identifier&amp;level=parent&amp;q_0=9781453914175" TargetMode="External"/><Relationship Id="rId4004" Type="http://schemas.openxmlformats.org/officeDocument/2006/relationships/hyperlink" Target="https://www.peterlang.com/search?f_0=identifier&amp;level=parent&amp;q_0=9783653025415" TargetMode="External"/><Relationship Id="rId4211" Type="http://schemas.openxmlformats.org/officeDocument/2006/relationships/hyperlink" Target="https://www.peterlang.com/search?f_0=identifier&amp;level=parent&amp;q_0=9783653016284" TargetMode="External"/><Relationship Id="rId1805" Type="http://schemas.openxmlformats.org/officeDocument/2006/relationships/hyperlink" Target="https://www.peterlang.com/search?f_0=identifier&amp;level=parent&amp;q_0=9783631783702" TargetMode="External"/><Relationship Id="rId3020" Type="http://schemas.openxmlformats.org/officeDocument/2006/relationships/hyperlink" Target="https://www.peterlang.com/search?f_0=identifier&amp;level=parent&amp;q_0=9781453916629" TargetMode="External"/><Relationship Id="rId3977" Type="http://schemas.openxmlformats.org/officeDocument/2006/relationships/hyperlink" Target="https://www.peterlang.com/search?f_0=identifier&amp;level=parent&amp;q_0=9783653045550" TargetMode="External"/><Relationship Id="rId6036" Type="http://schemas.openxmlformats.org/officeDocument/2006/relationships/hyperlink" Target="https://www.peterlang.com/search?f_0=identifier&amp;level=parent&amp;q_0=9783653052213" TargetMode="External"/><Relationship Id="rId898" Type="http://schemas.openxmlformats.org/officeDocument/2006/relationships/hyperlink" Target="https://www.peterlang.com/search?f_0=identifier&amp;level=parent&amp;q_0=9783631818794" TargetMode="External"/><Relationship Id="rId2579" Type="http://schemas.openxmlformats.org/officeDocument/2006/relationships/hyperlink" Target="https://www.peterlang.com/search?f_0=identifier&amp;level=parent&amp;q_0=9781453910139" TargetMode="External"/><Relationship Id="rId2786" Type="http://schemas.openxmlformats.org/officeDocument/2006/relationships/hyperlink" Target="https://www.peterlang.com/search?f_0=identifier&amp;level=parent&amp;q_0=9781433138232" TargetMode="External"/><Relationship Id="rId2993" Type="http://schemas.openxmlformats.org/officeDocument/2006/relationships/hyperlink" Target="https://www.peterlang.com/search?f_0=identifier&amp;level=parent&amp;q_0=9781453913635" TargetMode="External"/><Relationship Id="rId3837" Type="http://schemas.openxmlformats.org/officeDocument/2006/relationships/hyperlink" Target="https://www.peterlang.com/search?f_0=identifier&amp;level=parent&amp;q_0=9783035302233" TargetMode="External"/><Relationship Id="rId5192" Type="http://schemas.openxmlformats.org/officeDocument/2006/relationships/hyperlink" Target="https://www.peterlang.com/search?f_0=identifier&amp;level=parent&amp;q_0=9781433170478" TargetMode="External"/><Relationship Id="rId758" Type="http://schemas.openxmlformats.org/officeDocument/2006/relationships/hyperlink" Target="https://www.peterlang.com/search?f_0=identifier&amp;level=parent&amp;q_0=9783653020533" TargetMode="External"/><Relationship Id="rId965" Type="http://schemas.openxmlformats.org/officeDocument/2006/relationships/hyperlink" Target="https://www.peterlang.com/search?f_0=identifier&amp;level=parent&amp;q_0=9783035266290" TargetMode="External"/><Relationship Id="rId1388" Type="http://schemas.openxmlformats.org/officeDocument/2006/relationships/hyperlink" Target="https://www.peterlang.com/search?f_0=identifier&amp;level=parent&amp;q_0=9783631721667" TargetMode="External"/><Relationship Id="rId1595" Type="http://schemas.openxmlformats.org/officeDocument/2006/relationships/hyperlink" Target="https://www.peterlang.com/search?f_0=identifier&amp;level=parent&amp;q_0=9783653021301" TargetMode="External"/><Relationship Id="rId2439" Type="http://schemas.openxmlformats.org/officeDocument/2006/relationships/hyperlink" Target="https://www.peterlang.com/search?f_0=identifier&amp;level=parent&amp;q_0=9783653037951" TargetMode="External"/><Relationship Id="rId2646" Type="http://schemas.openxmlformats.org/officeDocument/2006/relationships/hyperlink" Target="https://www.peterlang.com/search?f_0=identifier&amp;level=parent&amp;q_0=9781433135989" TargetMode="External"/><Relationship Id="rId2853" Type="http://schemas.openxmlformats.org/officeDocument/2006/relationships/hyperlink" Target="https://www.peterlang.com/search?f_0=identifier&amp;level=parent&amp;q_0=9781453913352" TargetMode="External"/><Relationship Id="rId3904" Type="http://schemas.openxmlformats.org/officeDocument/2006/relationships/hyperlink" Target="https://www.peterlang.com/search?f_0=identifier&amp;level=parent&amp;q_0=9781788749916" TargetMode="External"/><Relationship Id="rId5052" Type="http://schemas.openxmlformats.org/officeDocument/2006/relationships/hyperlink" Target="https://www.peterlang.com/search?f_0=identifier&amp;level=parent&amp;q_0=9783035301083" TargetMode="External"/><Relationship Id="rId94" Type="http://schemas.openxmlformats.org/officeDocument/2006/relationships/hyperlink" Target="https://www.peterlang.com/search?f_0=identifier&amp;level=parent&amp;q_0=9783653045635" TargetMode="External"/><Relationship Id="rId618" Type="http://schemas.openxmlformats.org/officeDocument/2006/relationships/hyperlink" Target="https://www.peterlang.com/search?f_0=identifier&amp;level=parent&amp;q_0=9783631714263" TargetMode="External"/><Relationship Id="rId825" Type="http://schemas.openxmlformats.org/officeDocument/2006/relationships/hyperlink" Target="https://www.peterlang.com/search?f_0=identifier&amp;level=parent&amp;q_0=9783631790465" TargetMode="External"/><Relationship Id="rId1248" Type="http://schemas.openxmlformats.org/officeDocument/2006/relationships/hyperlink" Target="https://www.peterlang.com/search?f_0=identifier&amp;level=parent&amp;q_0=9783035306637" TargetMode="External"/><Relationship Id="rId1455" Type="http://schemas.openxmlformats.org/officeDocument/2006/relationships/hyperlink" Target="https://www.peterlang.com/search?f_0=identifier&amp;level=parent&amp;q_0=9783035107784" TargetMode="External"/><Relationship Id="rId1662" Type="http://schemas.openxmlformats.org/officeDocument/2006/relationships/hyperlink" Target="https://www.peterlang.com/search?f_0=identifier&amp;level=parent&amp;q_0=9783653039610" TargetMode="External"/><Relationship Id="rId2506" Type="http://schemas.openxmlformats.org/officeDocument/2006/relationships/hyperlink" Target="https://www.peterlang.com/search?f_0=identifier&amp;level=parent&amp;q_0=9783034327732" TargetMode="External"/><Relationship Id="rId5869" Type="http://schemas.openxmlformats.org/officeDocument/2006/relationships/hyperlink" Target="https://www.peterlang.com/search?f_0=identifier&amp;level=parent&amp;q_0=9781453917497" TargetMode="External"/><Relationship Id="rId1108" Type="http://schemas.openxmlformats.org/officeDocument/2006/relationships/hyperlink" Target="https://www.peterlang.com/search?f_0=identifier&amp;level=parent&amp;q_0=9783034325332" TargetMode="External"/><Relationship Id="rId1315" Type="http://schemas.openxmlformats.org/officeDocument/2006/relationships/hyperlink" Target="https://www.peterlang.com/search?f_0=identifier&amp;level=parent&amp;q_0=9781789974461" TargetMode="External"/><Relationship Id="rId2713" Type="http://schemas.openxmlformats.org/officeDocument/2006/relationships/hyperlink" Target="https://www.peterlang.com/search?f_0=identifier&amp;level=parent&amp;q_0=9781433150364" TargetMode="External"/><Relationship Id="rId2920" Type="http://schemas.openxmlformats.org/officeDocument/2006/relationships/hyperlink" Target="https://www.peterlang.com/search?f_0=identifier&amp;level=parent&amp;q_0=9783653034912" TargetMode="External"/><Relationship Id="rId4678" Type="http://schemas.openxmlformats.org/officeDocument/2006/relationships/hyperlink" Target="https://www.peterlang.com/search?f_0=identifier&amp;level=parent&amp;q_0=9781789974157" TargetMode="External"/><Relationship Id="rId1522" Type="http://schemas.openxmlformats.org/officeDocument/2006/relationships/hyperlink" Target="https://www.peterlang.com/search?f_0=identifier&amp;level=parent&amp;q_0=9783035305340" TargetMode="External"/><Relationship Id="rId4885" Type="http://schemas.openxmlformats.org/officeDocument/2006/relationships/hyperlink" Target="https://www.peterlang.com/search?f_0=identifier&amp;level=parent&amp;q_0=9783653061642" TargetMode="External"/><Relationship Id="rId5729" Type="http://schemas.openxmlformats.org/officeDocument/2006/relationships/hyperlink" Target="https://www.peterlang.com/search?f_0=identifier&amp;level=parent&amp;q_0=9781433145773" TargetMode="External"/><Relationship Id="rId5936" Type="http://schemas.openxmlformats.org/officeDocument/2006/relationships/hyperlink" Target="https://www.peterlang.com/search?f_0=identifier&amp;level=parent&amp;q_0=9781433142635" TargetMode="External"/><Relationship Id="rId21" Type="http://schemas.openxmlformats.org/officeDocument/2006/relationships/hyperlink" Target="https://www.peterlang.com/search?f_0=identifier&amp;level=parent&amp;q_0=9783653000658" TargetMode="External"/><Relationship Id="rId2089" Type="http://schemas.openxmlformats.org/officeDocument/2006/relationships/hyperlink" Target="https://www.peterlang.com/search?f_0=identifier&amp;level=parent&amp;q_0=9783034331197" TargetMode="External"/><Relationship Id="rId3487" Type="http://schemas.openxmlformats.org/officeDocument/2006/relationships/hyperlink" Target="https://www.peterlang.com/search?f_0=identifier&amp;level=parent&amp;q_0=9781453911839" TargetMode="External"/><Relationship Id="rId3694" Type="http://schemas.openxmlformats.org/officeDocument/2006/relationships/hyperlink" Target="https://www.peterlang.com/search?f_0=identifier&amp;level=parent&amp;q_0=9783653014310" TargetMode="External"/><Relationship Id="rId4538" Type="http://schemas.openxmlformats.org/officeDocument/2006/relationships/hyperlink" Target="https://www.peterlang.com/search?f_0=identifier&amp;level=parent&amp;q_0=9783035108972" TargetMode="External"/><Relationship Id="rId4745" Type="http://schemas.openxmlformats.org/officeDocument/2006/relationships/hyperlink" Target="https://www.peterlang.com/search?f_0=identifier&amp;level=parent&amp;q_0=9783035307504" TargetMode="External"/><Relationship Id="rId4952" Type="http://schemas.openxmlformats.org/officeDocument/2006/relationships/hyperlink" Target="https://www.peterlang.com/search?f_0=identifier&amp;level=parent&amp;q_0=9783653065534" TargetMode="External"/><Relationship Id="rId2296" Type="http://schemas.openxmlformats.org/officeDocument/2006/relationships/hyperlink" Target="https://www.peterlang.com/search?f_0=identifier&amp;level=parent&amp;q_0=9783631746592" TargetMode="External"/><Relationship Id="rId3347" Type="http://schemas.openxmlformats.org/officeDocument/2006/relationships/hyperlink" Target="https://www.peterlang.com/search?f_0=identifier&amp;level=parent&amp;q_0=9783653070941" TargetMode="External"/><Relationship Id="rId3554" Type="http://schemas.openxmlformats.org/officeDocument/2006/relationships/hyperlink" Target="https://www.peterlang.com/search?f_0=identifier&amp;level=parent&amp;q_0=9781453907825" TargetMode="External"/><Relationship Id="rId3761" Type="http://schemas.openxmlformats.org/officeDocument/2006/relationships/hyperlink" Target="https://www.peterlang.com/search?f_0=identifier&amp;level=parent&amp;q_0=9783035301960" TargetMode="External"/><Relationship Id="rId4605" Type="http://schemas.openxmlformats.org/officeDocument/2006/relationships/hyperlink" Target="https://www.peterlang.com/search?f_0=identifier&amp;level=parent&amp;q_0=9783035307214" TargetMode="External"/><Relationship Id="rId4812" Type="http://schemas.openxmlformats.org/officeDocument/2006/relationships/hyperlink" Target="https://www.peterlang.com/search?f_0=identifier&amp;level=parent&amp;q_0=9783653066920" TargetMode="External"/><Relationship Id="rId268" Type="http://schemas.openxmlformats.org/officeDocument/2006/relationships/hyperlink" Target="https://www.peterlang.com/search?f_0=identifier&amp;level=parent&amp;q_0=9783653052497" TargetMode="External"/><Relationship Id="rId475" Type="http://schemas.openxmlformats.org/officeDocument/2006/relationships/hyperlink" Target="https://www.peterlang.com/search?f_0=identifier&amp;level=parent&amp;q_0=9783653069372" TargetMode="External"/><Relationship Id="rId682" Type="http://schemas.openxmlformats.org/officeDocument/2006/relationships/hyperlink" Target="https://www.peterlang.com/search?f_0=identifier&amp;level=parent&amp;q_0=9783653028591" TargetMode="External"/><Relationship Id="rId2156" Type="http://schemas.openxmlformats.org/officeDocument/2006/relationships/hyperlink" Target="https://www.peterlang.com/search?f_0=identifier&amp;level=parent&amp;q_0=9783653059335" TargetMode="External"/><Relationship Id="rId2363" Type="http://schemas.openxmlformats.org/officeDocument/2006/relationships/hyperlink" Target="https://www.peterlang.com/search?f_0=identifier&amp;level=parent&amp;q_0=9781788740692" TargetMode="External"/><Relationship Id="rId2570" Type="http://schemas.openxmlformats.org/officeDocument/2006/relationships/hyperlink" Target="https://www.peterlang.com/search?f_0=identifier&amp;level=parent&amp;q_0=9783631789520" TargetMode="External"/><Relationship Id="rId3207" Type="http://schemas.openxmlformats.org/officeDocument/2006/relationships/hyperlink" Target="https://www.peterlang.com/search?f_0=identifier&amp;level=parent&amp;q_0=9781453914960" TargetMode="External"/><Relationship Id="rId3414" Type="http://schemas.openxmlformats.org/officeDocument/2006/relationships/hyperlink" Target="https://www.peterlang.com/search?f_0=identifier&amp;level=parent&amp;q_0=9781453905852" TargetMode="External"/><Relationship Id="rId3621" Type="http://schemas.openxmlformats.org/officeDocument/2006/relationships/hyperlink" Target="https://www.peterlang.com/search?f_0=identifier&amp;level=parent&amp;q_0=9783035300864" TargetMode="External"/><Relationship Id="rId128" Type="http://schemas.openxmlformats.org/officeDocument/2006/relationships/hyperlink" Target="https://www.peterlang.com/search?f_0=identifier&amp;level=parent&amp;q_0=9783035305128" TargetMode="External"/><Relationship Id="rId335" Type="http://schemas.openxmlformats.org/officeDocument/2006/relationships/hyperlink" Target="https://www.peterlang.com/search?f_0=identifier&amp;level=parent&amp;q_0=9783653053876" TargetMode="External"/><Relationship Id="rId542" Type="http://schemas.openxmlformats.org/officeDocument/2006/relationships/hyperlink" Target="https://www.peterlang.com/search?f_0=identifier&amp;level=parent&amp;q_0=9783653057614" TargetMode="External"/><Relationship Id="rId1172" Type="http://schemas.openxmlformats.org/officeDocument/2006/relationships/hyperlink" Target="https://www.peterlang.com/search?f_0=identifier&amp;level=parent&amp;q_0=9783035201833" TargetMode="External"/><Relationship Id="rId2016" Type="http://schemas.openxmlformats.org/officeDocument/2006/relationships/hyperlink" Target="https://www.peterlang.com/search?f_0=identifier&amp;level=parent&amp;q_0=9783653010213" TargetMode="External"/><Relationship Id="rId2223" Type="http://schemas.openxmlformats.org/officeDocument/2006/relationships/hyperlink" Target="https://www.peterlang.com/search?f_0=identifier&amp;level=parent&amp;q_0=9781787078932" TargetMode="External"/><Relationship Id="rId2430" Type="http://schemas.openxmlformats.org/officeDocument/2006/relationships/hyperlink" Target="https://www.peterlang.com/search?f_0=identifier&amp;level=parent&amp;q_0=9783035104950" TargetMode="External"/><Relationship Id="rId5379" Type="http://schemas.openxmlformats.org/officeDocument/2006/relationships/hyperlink" Target="https://www.peterlang.com/search?f_0=identifier&amp;level=parent&amp;q_0=9781453919057" TargetMode="External"/><Relationship Id="rId5586" Type="http://schemas.openxmlformats.org/officeDocument/2006/relationships/hyperlink" Target="https://www.peterlang.com/search?f_0=identifier&amp;level=parent&amp;q_0=9781453913178" TargetMode="External"/><Relationship Id="rId5793" Type="http://schemas.openxmlformats.org/officeDocument/2006/relationships/hyperlink" Target="https://www.peterlang.com/search?f_0=identifier&amp;level=parent&amp;q_0=9781433163128" TargetMode="External"/><Relationship Id="rId402" Type="http://schemas.openxmlformats.org/officeDocument/2006/relationships/hyperlink" Target="https://www.peterlang.com/search?f_0=identifier&amp;level=parent&amp;q_0=9783653037234" TargetMode="External"/><Relationship Id="rId1032" Type="http://schemas.openxmlformats.org/officeDocument/2006/relationships/hyperlink" Target="https://www.peterlang.com/search?f_0=identifier&amp;level=parent&amp;q_0=9783631721698" TargetMode="External"/><Relationship Id="rId4188" Type="http://schemas.openxmlformats.org/officeDocument/2006/relationships/hyperlink" Target="https://www.peterlang.com/search?f_0=identifier&amp;level=parent&amp;q_0=9783653043044" TargetMode="External"/><Relationship Id="rId4395" Type="http://schemas.openxmlformats.org/officeDocument/2006/relationships/hyperlink" Target="https://www.peterlang.com/search?f_0=identifier&amp;level=parent&amp;q_0=9783035103335" TargetMode="External"/><Relationship Id="rId5239" Type="http://schemas.openxmlformats.org/officeDocument/2006/relationships/hyperlink" Target="https://www.peterlang.com/search?f_0=identifier&amp;level=parent&amp;q_0=9781453918715" TargetMode="External"/><Relationship Id="rId5446" Type="http://schemas.openxmlformats.org/officeDocument/2006/relationships/hyperlink" Target="https://www.peterlang.com/search?f_0=identifier&amp;level=parent&amp;q_0=9781453912454" TargetMode="External"/><Relationship Id="rId1989" Type="http://schemas.openxmlformats.org/officeDocument/2006/relationships/hyperlink" Target="https://www.peterlang.com/search?f_0=identifier&amp;level=parent&amp;q_0=9783653024654" TargetMode="External"/><Relationship Id="rId4048" Type="http://schemas.openxmlformats.org/officeDocument/2006/relationships/hyperlink" Target="https://www.peterlang.com/search?f_0=identifier&amp;level=parent&amp;q_0=9783653036541" TargetMode="External"/><Relationship Id="rId4255" Type="http://schemas.openxmlformats.org/officeDocument/2006/relationships/hyperlink" Target="https://www.peterlang.com/search?f_0=identifier&amp;level=parent&amp;q_0=9783653017830" TargetMode="External"/><Relationship Id="rId5306" Type="http://schemas.openxmlformats.org/officeDocument/2006/relationships/hyperlink" Target="https://www.peterlang.com/search?f_0=identifier&amp;level=parent&amp;q_0=9781453912485" TargetMode="External"/><Relationship Id="rId5653" Type="http://schemas.openxmlformats.org/officeDocument/2006/relationships/hyperlink" Target="https://www.peterlang.com/search?f_0=identifier&amp;level=parent&amp;q_0=9781433150005" TargetMode="External"/><Relationship Id="rId5860" Type="http://schemas.openxmlformats.org/officeDocument/2006/relationships/hyperlink" Target="https://www.peterlang.com/search?f_0=identifier&amp;level=parent&amp;q_0=9781433155543" TargetMode="External"/><Relationship Id="rId1849" Type="http://schemas.openxmlformats.org/officeDocument/2006/relationships/hyperlink" Target="https://www.peterlang.com/search?f_0=identifier&amp;level=parent&amp;q_0=9781788748834" TargetMode="External"/><Relationship Id="rId3064" Type="http://schemas.openxmlformats.org/officeDocument/2006/relationships/hyperlink" Target="https://www.peterlang.com/search?f_0=identifier&amp;level=parent&amp;q_0=9781453918586" TargetMode="External"/><Relationship Id="rId4462" Type="http://schemas.openxmlformats.org/officeDocument/2006/relationships/hyperlink" Target="https://www.peterlang.com/search?f_0=identifier&amp;level=parent&amp;q_0=9781789973112" TargetMode="External"/><Relationship Id="rId5513" Type="http://schemas.openxmlformats.org/officeDocument/2006/relationships/hyperlink" Target="https://www.peterlang.com/search?f_0=identifier&amp;level=parent&amp;q_0=9781453900512" TargetMode="External"/><Relationship Id="rId5720" Type="http://schemas.openxmlformats.org/officeDocument/2006/relationships/hyperlink" Target="https://www.peterlang.com/search?f_0=identifier&amp;level=parent&amp;q_0=9781433144790" TargetMode="External"/><Relationship Id="rId192" Type="http://schemas.openxmlformats.org/officeDocument/2006/relationships/hyperlink" Target="https://www.peterlang.com/search?f_0=identifier&amp;level=parent&amp;q_0=9783035101171" TargetMode="External"/><Relationship Id="rId1709" Type="http://schemas.openxmlformats.org/officeDocument/2006/relationships/hyperlink" Target="https://www.peterlang.com/search?f_0=identifier&amp;level=parent&amp;q_0=9783653041682" TargetMode="External"/><Relationship Id="rId1916" Type="http://schemas.openxmlformats.org/officeDocument/2006/relationships/hyperlink" Target="https://www.peterlang.com/search?f_0=identifier&amp;level=parent&amp;q_0=9783631789285" TargetMode="External"/><Relationship Id="rId3271" Type="http://schemas.openxmlformats.org/officeDocument/2006/relationships/hyperlink" Target="https://www.peterlang.com/search?f_0=identifier&amp;level=parent&amp;q_0=9783653039115" TargetMode="External"/><Relationship Id="rId4115" Type="http://schemas.openxmlformats.org/officeDocument/2006/relationships/hyperlink" Target="https://www.peterlang.com/search?f_0=identifier&amp;level=parent&amp;q_0=9783653035964" TargetMode="External"/><Relationship Id="rId4322" Type="http://schemas.openxmlformats.org/officeDocument/2006/relationships/hyperlink" Target="https://www.peterlang.com/search?f_0=identifier&amp;level=parent&amp;q_0=9783631788110" TargetMode="External"/><Relationship Id="rId2080" Type="http://schemas.openxmlformats.org/officeDocument/2006/relationships/hyperlink" Target="https://www.peterlang.com/search?f_0=identifier&amp;level=parent&amp;q_0=9783631732588" TargetMode="External"/><Relationship Id="rId3131" Type="http://schemas.openxmlformats.org/officeDocument/2006/relationships/hyperlink" Target="https://www.peterlang.com/search?f_0=identifier&amp;level=parent&amp;q_0=9781453914489" TargetMode="External"/><Relationship Id="rId2897" Type="http://schemas.openxmlformats.org/officeDocument/2006/relationships/hyperlink" Target="https://www.peterlang.com/search?f_0=identifier&amp;level=parent&amp;q_0=9781433172649" TargetMode="External"/><Relationship Id="rId3948" Type="http://schemas.openxmlformats.org/officeDocument/2006/relationships/hyperlink" Target="https://www.peterlang.com/search?f_0=identifier&amp;level=parent&amp;q_0=9783035304190" TargetMode="External"/><Relationship Id="rId5096" Type="http://schemas.openxmlformats.org/officeDocument/2006/relationships/hyperlink" Target="https://www.peterlang.com/search?f_0=identifier&amp;level=parent&amp;q_0=9781787075672" TargetMode="External"/><Relationship Id="rId869" Type="http://schemas.openxmlformats.org/officeDocument/2006/relationships/hyperlink" Target="https://www.peterlang.com/search?f_0=identifier&amp;level=parent&amp;q_0=9783653036411" TargetMode="External"/><Relationship Id="rId1499" Type="http://schemas.openxmlformats.org/officeDocument/2006/relationships/hyperlink" Target="https://www.peterlang.com/search?f_0=identifier&amp;level=parent&amp;q_0=9783035301373" TargetMode="External"/><Relationship Id="rId5163" Type="http://schemas.openxmlformats.org/officeDocument/2006/relationships/hyperlink" Target="https://www.peterlang.com/search?f_0=identifier&amp;level=parent&amp;q_0=9781788743501" TargetMode="External"/><Relationship Id="rId5370" Type="http://schemas.openxmlformats.org/officeDocument/2006/relationships/hyperlink" Target="https://www.peterlang.com/search?f_0=identifier&amp;level=parent&amp;q_0=9781453918203" TargetMode="External"/><Relationship Id="rId6007" Type="http://schemas.openxmlformats.org/officeDocument/2006/relationships/hyperlink" Target="https://www.peterlang.com/search?f_0=identifier&amp;level=parent&amp;q_0=9781453910078" TargetMode="External"/><Relationship Id="rId729" Type="http://schemas.openxmlformats.org/officeDocument/2006/relationships/hyperlink" Target="https://www.peterlang.com/search?f_0=identifier&amp;level=parent&amp;q_0=9783653007312" TargetMode="External"/><Relationship Id="rId1359" Type="http://schemas.openxmlformats.org/officeDocument/2006/relationships/hyperlink" Target="https://www.peterlang.com/search?f_0=identifier&amp;level=parent&amp;q_0=9783035306446" TargetMode="External"/><Relationship Id="rId2757" Type="http://schemas.openxmlformats.org/officeDocument/2006/relationships/hyperlink" Target="https://www.peterlang.com/search?f_0=identifier&amp;level=parent&amp;q_0=9783034330701" TargetMode="External"/><Relationship Id="rId2964" Type="http://schemas.openxmlformats.org/officeDocument/2006/relationships/hyperlink" Target="https://www.peterlang.com/search?f_0=identifier&amp;level=parent&amp;q_0=9781453908280" TargetMode="External"/><Relationship Id="rId3808" Type="http://schemas.openxmlformats.org/officeDocument/2006/relationships/hyperlink" Target="https://www.peterlang.com/search?f_0=identifier&amp;level=parent&amp;q_0=9783653052374" TargetMode="External"/><Relationship Id="rId5023" Type="http://schemas.openxmlformats.org/officeDocument/2006/relationships/hyperlink" Target="https://www.peterlang.com/search?f_0=identifier&amp;level=parent&amp;q_0=9783631827321" TargetMode="External"/><Relationship Id="rId5230" Type="http://schemas.openxmlformats.org/officeDocument/2006/relationships/hyperlink" Target="https://www.peterlang.com/search?f_0=identifier&amp;level=parent&amp;q_0=9781433170188" TargetMode="External"/><Relationship Id="rId936" Type="http://schemas.openxmlformats.org/officeDocument/2006/relationships/hyperlink" Target="https://www.peterlang.com/search?f_0=identifier&amp;level=parent&amp;q_0=9783631805220" TargetMode="External"/><Relationship Id="rId1219" Type="http://schemas.openxmlformats.org/officeDocument/2006/relationships/hyperlink" Target="https://www.peterlang.com/search?f_0=identifier&amp;level=parent&amp;q_0=9783035104912" TargetMode="External"/><Relationship Id="rId1566" Type="http://schemas.openxmlformats.org/officeDocument/2006/relationships/hyperlink" Target="https://www.peterlang.com/search?f_0=identifier&amp;level=parent&amp;q_0=9783653019513" TargetMode="External"/><Relationship Id="rId1773" Type="http://schemas.openxmlformats.org/officeDocument/2006/relationships/hyperlink" Target="https://www.peterlang.com/search?f_0=identifier&amp;level=parent&amp;q_0=9783631785805" TargetMode="External"/><Relationship Id="rId1980" Type="http://schemas.openxmlformats.org/officeDocument/2006/relationships/hyperlink" Target="https://www.peterlang.com/search?f_0=identifier&amp;level=parent&amp;q_0=9783631772225" TargetMode="External"/><Relationship Id="rId2617" Type="http://schemas.openxmlformats.org/officeDocument/2006/relationships/hyperlink" Target="https://www.peterlang.com/search?f_0=identifier&amp;level=parent&amp;q_0=9781433153730" TargetMode="External"/><Relationship Id="rId2824" Type="http://schemas.openxmlformats.org/officeDocument/2006/relationships/hyperlink" Target="https://www.peterlang.com/search?f_0=identifier&amp;level=parent&amp;q_0=9783631748275" TargetMode="External"/><Relationship Id="rId65" Type="http://schemas.openxmlformats.org/officeDocument/2006/relationships/hyperlink" Target="https://www.peterlang.com/search?f_0=identifier&amp;level=parent&amp;q_0=9783631725726" TargetMode="External"/><Relationship Id="rId1426" Type="http://schemas.openxmlformats.org/officeDocument/2006/relationships/hyperlink" Target="https://www.peterlang.com/search?f_0=identifier&amp;level=parent&amp;q_0=9783653004786" TargetMode="External"/><Relationship Id="rId1633" Type="http://schemas.openxmlformats.org/officeDocument/2006/relationships/hyperlink" Target="https://www.peterlang.com/search?f_0=identifier&amp;level=parent&amp;q_0=9781788744041" TargetMode="External"/><Relationship Id="rId1840" Type="http://schemas.openxmlformats.org/officeDocument/2006/relationships/hyperlink" Target="https://www.peterlang.com/search?f_0=identifier&amp;level=parent&amp;q_0=9783631775844" TargetMode="External"/><Relationship Id="rId4789" Type="http://schemas.openxmlformats.org/officeDocument/2006/relationships/hyperlink" Target="https://www.peterlang.com/search?f_0=identifier&amp;level=parent&amp;q_0=9783653069174" TargetMode="External"/><Relationship Id="rId4996" Type="http://schemas.openxmlformats.org/officeDocument/2006/relationships/hyperlink" Target="https://www.peterlang.com/search?f_0=identifier&amp;level=parent&amp;q_0=9781787072541" TargetMode="External"/><Relationship Id="rId1700" Type="http://schemas.openxmlformats.org/officeDocument/2006/relationships/hyperlink" Target="https://www.peterlang.com/search?f_0=identifier&amp;level=parent&amp;q_0=9783653039856" TargetMode="External"/><Relationship Id="rId3598" Type="http://schemas.openxmlformats.org/officeDocument/2006/relationships/hyperlink" Target="https://www.peterlang.com/search?f_0=identifier&amp;level=parent&amp;q_0=9783035104967" TargetMode="External"/><Relationship Id="rId4649" Type="http://schemas.openxmlformats.org/officeDocument/2006/relationships/hyperlink" Target="https://www.peterlang.com/search?f_0=identifier&amp;level=parent&amp;q_0=9783035263466" TargetMode="External"/><Relationship Id="rId4856" Type="http://schemas.openxmlformats.org/officeDocument/2006/relationships/hyperlink" Target="https://www.peterlang.com/search?f_0=identifier&amp;level=parent&amp;q_0=9781787077874" TargetMode="External"/><Relationship Id="rId5907" Type="http://schemas.openxmlformats.org/officeDocument/2006/relationships/hyperlink" Target="https://www.peterlang.com/search?f_0=identifier&amp;level=parent&amp;q_0=9783653007756" TargetMode="External"/><Relationship Id="rId3458" Type="http://schemas.openxmlformats.org/officeDocument/2006/relationships/hyperlink" Target="https://www.peterlang.com/search?f_0=identifier&amp;level=parent&amp;q_0=9781453905371" TargetMode="External"/><Relationship Id="rId3665" Type="http://schemas.openxmlformats.org/officeDocument/2006/relationships/hyperlink" Target="https://www.peterlang.com/search?f_0=identifier&amp;level=parent&amp;q_0=9783653023398" TargetMode="External"/><Relationship Id="rId3872" Type="http://schemas.openxmlformats.org/officeDocument/2006/relationships/hyperlink" Target="https://www.peterlang.com/search?f_0=identifier&amp;level=parent&amp;q_0=9783035301052" TargetMode="External"/><Relationship Id="rId4509" Type="http://schemas.openxmlformats.org/officeDocument/2006/relationships/hyperlink" Target="https://www.peterlang.com/search?f_0=identifier&amp;level=parent&amp;q_0=9783035301267" TargetMode="External"/><Relationship Id="rId4716" Type="http://schemas.openxmlformats.org/officeDocument/2006/relationships/hyperlink" Target="https://www.peterlang.com/search?f_0=identifier&amp;level=parent&amp;q_0=9783035307245" TargetMode="External"/><Relationship Id="rId379" Type="http://schemas.openxmlformats.org/officeDocument/2006/relationships/hyperlink" Target="https://www.peterlang.com/search?f_0=identifier&amp;level=parent&amp;q_0=9783653043280" TargetMode="External"/><Relationship Id="rId586" Type="http://schemas.openxmlformats.org/officeDocument/2006/relationships/hyperlink" Target="https://www.peterlang.com/search?f_0=identifier&amp;level=parent&amp;q_0=9783653064605" TargetMode="External"/><Relationship Id="rId793" Type="http://schemas.openxmlformats.org/officeDocument/2006/relationships/hyperlink" Target="https://www.peterlang.com/search?f_0=identifier&amp;level=parent&amp;q_0=9783035265743" TargetMode="External"/><Relationship Id="rId2267" Type="http://schemas.openxmlformats.org/officeDocument/2006/relationships/hyperlink" Target="https://www.peterlang.com/search?f_0=identifier&amp;level=parent&amp;q_0=9781787076358" TargetMode="External"/><Relationship Id="rId2474" Type="http://schemas.openxmlformats.org/officeDocument/2006/relationships/hyperlink" Target="https://www.peterlang.com/search?f_0=identifier&amp;level=parent&amp;q_0=9781433163982" TargetMode="External"/><Relationship Id="rId2681" Type="http://schemas.openxmlformats.org/officeDocument/2006/relationships/hyperlink" Target="https://www.peterlang.com/search?f_0=identifier&amp;level=parent&amp;q_0=9781433150494" TargetMode="External"/><Relationship Id="rId3318" Type="http://schemas.openxmlformats.org/officeDocument/2006/relationships/hyperlink" Target="https://www.peterlang.com/search?f_0=identifier&amp;level=parent&amp;q_0=9783653062915" TargetMode="External"/><Relationship Id="rId3525" Type="http://schemas.openxmlformats.org/officeDocument/2006/relationships/hyperlink" Target="https://www.peterlang.com/search?f_0=identifier&amp;level=parent&amp;q_0=9781453901625" TargetMode="External"/><Relationship Id="rId4923" Type="http://schemas.openxmlformats.org/officeDocument/2006/relationships/hyperlink" Target="https://www.peterlang.com/search?f_0=identifier&amp;level=parent&amp;q_0=9783653057263" TargetMode="External"/><Relationship Id="rId239" Type="http://schemas.openxmlformats.org/officeDocument/2006/relationships/hyperlink" Target="https://www.peterlang.com/search?f_0=identifier&amp;level=parent&amp;q_0=9783035300475" TargetMode="External"/><Relationship Id="rId446" Type="http://schemas.openxmlformats.org/officeDocument/2006/relationships/hyperlink" Target="https://www.peterlang.com/search?f_0=identifier&amp;level=parent&amp;q_0=9783653071542" TargetMode="External"/><Relationship Id="rId653" Type="http://schemas.openxmlformats.org/officeDocument/2006/relationships/hyperlink" Target="https://www.peterlang.com/search?f_0=identifier&amp;level=parent&amp;q_0=9783653022421" TargetMode="External"/><Relationship Id="rId1076" Type="http://schemas.openxmlformats.org/officeDocument/2006/relationships/hyperlink" Target="https://www.peterlang.com/search?f_0=identifier&amp;level=parent&amp;q_0=9781789975789" TargetMode="External"/><Relationship Id="rId1283" Type="http://schemas.openxmlformats.org/officeDocument/2006/relationships/hyperlink" Target="https://www.peterlang.com/search?f_0=identifier&amp;level=parent&amp;q_0=9783035104141" TargetMode="External"/><Relationship Id="rId1490" Type="http://schemas.openxmlformats.org/officeDocument/2006/relationships/hyperlink" Target="https://www.peterlang.com/search?f_0=identifier&amp;level=parent&amp;q_0=9783035306378" TargetMode="External"/><Relationship Id="rId2127" Type="http://schemas.openxmlformats.org/officeDocument/2006/relationships/hyperlink" Target="https://www.peterlang.com/search?f_0=identifier&amp;level=parent&amp;q_0=9783653055580" TargetMode="External"/><Relationship Id="rId2334" Type="http://schemas.openxmlformats.org/officeDocument/2006/relationships/hyperlink" Target="https://www.peterlang.com/search?f_0=identifier&amp;level=parent&amp;q_0=9783653051315" TargetMode="External"/><Relationship Id="rId3732" Type="http://schemas.openxmlformats.org/officeDocument/2006/relationships/hyperlink" Target="https://www.peterlang.com/search?f_0=identifier&amp;level=parent&amp;q_0=9783035300222" TargetMode="External"/><Relationship Id="rId306" Type="http://schemas.openxmlformats.org/officeDocument/2006/relationships/hyperlink" Target="https://www.peterlang.com/search?f_0=identifier&amp;level=parent&amp;q_0=9783653004830" TargetMode="External"/><Relationship Id="rId860" Type="http://schemas.openxmlformats.org/officeDocument/2006/relationships/hyperlink" Target="https://www.peterlang.com/search?f_0=identifier&amp;level=parent&amp;q_0=9783034333146" TargetMode="External"/><Relationship Id="rId1143" Type="http://schemas.openxmlformats.org/officeDocument/2006/relationships/hyperlink" Target="https://www.peterlang.com/search?f_0=identifier&amp;level=parent&amp;q_0=9783035107197" TargetMode="External"/><Relationship Id="rId2541" Type="http://schemas.openxmlformats.org/officeDocument/2006/relationships/hyperlink" Target="https://www.peterlang.com/search?f_0=identifier&amp;level=parent&amp;q_0=9783034329958" TargetMode="External"/><Relationship Id="rId4299" Type="http://schemas.openxmlformats.org/officeDocument/2006/relationships/hyperlink" Target="https://www.peterlang.com/search?f_0=identifier&amp;level=parent&amp;q_0=9783035304794" TargetMode="External"/><Relationship Id="rId5697" Type="http://schemas.openxmlformats.org/officeDocument/2006/relationships/hyperlink" Target="https://www.peterlang.com/search?f_0=identifier&amp;level=parent&amp;q_0=9781433150746" TargetMode="External"/><Relationship Id="rId513" Type="http://schemas.openxmlformats.org/officeDocument/2006/relationships/hyperlink" Target="https://www.peterlang.com/search?f_0=identifier&amp;level=parent&amp;q_0=9783034328036" TargetMode="External"/><Relationship Id="rId720" Type="http://schemas.openxmlformats.org/officeDocument/2006/relationships/hyperlink" Target="https://www.peterlang.com/search?f_0=identifier&amp;level=parent&amp;q_0=9783653008791" TargetMode="External"/><Relationship Id="rId1350" Type="http://schemas.openxmlformats.org/officeDocument/2006/relationships/hyperlink" Target="https://www.peterlang.com/search?f_0=identifier&amp;level=parent&amp;q_0=9783035306569" TargetMode="External"/><Relationship Id="rId2401" Type="http://schemas.openxmlformats.org/officeDocument/2006/relationships/hyperlink" Target="https://www.peterlang.com/search?f_0=identifier&amp;level=parent&amp;q_0=9783631793060" TargetMode="External"/><Relationship Id="rId4159" Type="http://schemas.openxmlformats.org/officeDocument/2006/relationships/hyperlink" Target="https://www.peterlang.com/search?f_0=identifier&amp;level=parent&amp;q_0=9783653040463" TargetMode="External"/><Relationship Id="rId5557" Type="http://schemas.openxmlformats.org/officeDocument/2006/relationships/hyperlink" Target="https://www.peterlang.com/search?f_0=identifier&amp;level=parent&amp;q_0=9781433148217" TargetMode="External"/><Relationship Id="rId5764" Type="http://schemas.openxmlformats.org/officeDocument/2006/relationships/hyperlink" Target="https://www.peterlang.com/search?f_0=identifier&amp;level=parent&amp;q_0=9781433159947" TargetMode="External"/><Relationship Id="rId5971" Type="http://schemas.openxmlformats.org/officeDocument/2006/relationships/hyperlink" Target="https://www.peterlang.com/search?f_0=identifier&amp;level=parent&amp;q_0=9781433141379" TargetMode="External"/><Relationship Id="rId1003" Type="http://schemas.openxmlformats.org/officeDocument/2006/relationships/hyperlink" Target="https://www.peterlang.com/search?f_0=identifier&amp;level=parent&amp;q_0=9782807602588" TargetMode="External"/><Relationship Id="rId1210" Type="http://schemas.openxmlformats.org/officeDocument/2006/relationships/hyperlink" Target="https://www.peterlang.com/search?f_0=identifier&amp;level=parent&amp;q_0=9783035305173" TargetMode="External"/><Relationship Id="rId4366" Type="http://schemas.openxmlformats.org/officeDocument/2006/relationships/hyperlink" Target="https://www.peterlang.com/search?f_0=identifier&amp;level=parent&amp;q_0=9783035304879" TargetMode="External"/><Relationship Id="rId4573" Type="http://schemas.openxmlformats.org/officeDocument/2006/relationships/hyperlink" Target="https://www.peterlang.com/search?f_0=identifier&amp;level=parent&amp;q_0=9783035308129" TargetMode="External"/><Relationship Id="rId4780" Type="http://schemas.openxmlformats.org/officeDocument/2006/relationships/hyperlink" Target="https://www.peterlang.com/search?f_0=identifier&amp;level=parent&amp;q_0=9783653071818" TargetMode="External"/><Relationship Id="rId5417" Type="http://schemas.openxmlformats.org/officeDocument/2006/relationships/hyperlink" Target="https://www.peterlang.com/search?f_0=identifier&amp;level=parent&amp;q_0=9781453917176" TargetMode="External"/><Relationship Id="rId5624" Type="http://schemas.openxmlformats.org/officeDocument/2006/relationships/hyperlink" Target="https://www.peterlang.com/search?f_0=identifier&amp;level=parent&amp;q_0=9781453913918" TargetMode="External"/><Relationship Id="rId5831" Type="http://schemas.openxmlformats.org/officeDocument/2006/relationships/hyperlink" Target="https://www.peterlang.com/search?f_0=identifier&amp;level=parent&amp;q_0=9781433147579" TargetMode="External"/><Relationship Id="rId3175" Type="http://schemas.openxmlformats.org/officeDocument/2006/relationships/hyperlink" Target="https://www.peterlang.com/search?f_0=identifier&amp;level=parent&amp;q_0=9781453915110" TargetMode="External"/><Relationship Id="rId3382" Type="http://schemas.openxmlformats.org/officeDocument/2006/relationships/hyperlink" Target="https://www.peterlang.com/search?f_0=identifier&amp;level=parent&amp;q_0=9781453910719" TargetMode="External"/><Relationship Id="rId4019" Type="http://schemas.openxmlformats.org/officeDocument/2006/relationships/hyperlink" Target="https://www.peterlang.com/search?f_0=identifier&amp;level=parent&amp;q_0=9783631818381" TargetMode="External"/><Relationship Id="rId4226" Type="http://schemas.openxmlformats.org/officeDocument/2006/relationships/hyperlink" Target="https://www.peterlang.com/search?f_0=identifier&amp;level=parent&amp;q_0=9783653035865" TargetMode="External"/><Relationship Id="rId4433" Type="http://schemas.openxmlformats.org/officeDocument/2006/relationships/hyperlink" Target="https://www.peterlang.com/search?f_0=identifier&amp;level=parent&amp;q_0=9783035305203" TargetMode="External"/><Relationship Id="rId4640" Type="http://schemas.openxmlformats.org/officeDocument/2006/relationships/hyperlink" Target="https://www.peterlang.com/search?f_0=identifier&amp;level=parent&amp;q_0=9783035264944" TargetMode="External"/><Relationship Id="rId2191" Type="http://schemas.openxmlformats.org/officeDocument/2006/relationships/hyperlink" Target="https://www.peterlang.com/search?f_0=identifier&amp;level=parent&amp;q_0=9781787076891" TargetMode="External"/><Relationship Id="rId3035" Type="http://schemas.openxmlformats.org/officeDocument/2006/relationships/hyperlink" Target="https://www.peterlang.com/search?f_0=identifier&amp;level=parent&amp;q_0=9781453916322" TargetMode="External"/><Relationship Id="rId3242" Type="http://schemas.openxmlformats.org/officeDocument/2006/relationships/hyperlink" Target="https://www.peterlang.com/search?f_0=identifier&amp;level=parent&amp;q_0=9781453907375" TargetMode="External"/><Relationship Id="rId4500" Type="http://schemas.openxmlformats.org/officeDocument/2006/relationships/hyperlink" Target="https://www.peterlang.com/search?f_0=identifier&amp;level=parent&amp;q_0=9783035305265" TargetMode="External"/><Relationship Id="rId163" Type="http://schemas.openxmlformats.org/officeDocument/2006/relationships/hyperlink" Target="https://www.peterlang.com/search?f_0=identifier&amp;level=parent&amp;q_0=9783035304961" TargetMode="External"/><Relationship Id="rId370" Type="http://schemas.openxmlformats.org/officeDocument/2006/relationships/hyperlink" Target="https://www.peterlang.com/search?f_0=identifier&amp;level=parent&amp;q_0=9783631698525" TargetMode="External"/><Relationship Id="rId2051" Type="http://schemas.openxmlformats.org/officeDocument/2006/relationships/hyperlink" Target="https://www.peterlang.com/search?f_0=identifier&amp;level=parent&amp;q_0=9783631724071" TargetMode="External"/><Relationship Id="rId3102" Type="http://schemas.openxmlformats.org/officeDocument/2006/relationships/hyperlink" Target="https://www.peterlang.com/search?f_0=identifier&amp;level=parent&amp;q_0=9781453918135" TargetMode="External"/><Relationship Id="rId230" Type="http://schemas.openxmlformats.org/officeDocument/2006/relationships/hyperlink" Target="https://www.peterlang.com/search?f_0=identifier&amp;level=parent&amp;q_0=9783653035391" TargetMode="External"/><Relationship Id="rId5067" Type="http://schemas.openxmlformats.org/officeDocument/2006/relationships/hyperlink" Target="https://www.peterlang.com/search?f_0=identifier&amp;level=parent&amp;q_0=9783034338547" TargetMode="External"/><Relationship Id="rId5274" Type="http://schemas.openxmlformats.org/officeDocument/2006/relationships/hyperlink" Target="https://www.peterlang.com/search?f_0=identifier&amp;level=parent&amp;q_0=9781433163913" TargetMode="External"/><Relationship Id="rId2868" Type="http://schemas.openxmlformats.org/officeDocument/2006/relationships/hyperlink" Target="https://www.peterlang.com/search?f_0=identifier&amp;level=parent&amp;q_0=9781453911105" TargetMode="External"/><Relationship Id="rId3919" Type="http://schemas.openxmlformats.org/officeDocument/2006/relationships/hyperlink" Target="https://www.peterlang.com/search?f_0=identifier&amp;level=parent&amp;q_0=9783653046762" TargetMode="External"/><Relationship Id="rId4083" Type="http://schemas.openxmlformats.org/officeDocument/2006/relationships/hyperlink" Target="https://www.peterlang.com/search?f_0=identifier&amp;level=parent&amp;q_0=9783653030976" TargetMode="External"/><Relationship Id="rId5481" Type="http://schemas.openxmlformats.org/officeDocument/2006/relationships/hyperlink" Target="https://www.peterlang.com/search?f_0=identifier&amp;level=parent&amp;q_0=9781453908358" TargetMode="External"/><Relationship Id="rId1677" Type="http://schemas.openxmlformats.org/officeDocument/2006/relationships/hyperlink" Target="https://www.peterlang.com/search?f_0=identifier&amp;level=parent&amp;q_0=9783653039139" TargetMode="External"/><Relationship Id="rId1884" Type="http://schemas.openxmlformats.org/officeDocument/2006/relationships/hyperlink" Target="https://www.peterlang.com/search?f_0=identifier&amp;level=parent&amp;q_0=9783035102697" TargetMode="External"/><Relationship Id="rId2728" Type="http://schemas.openxmlformats.org/officeDocument/2006/relationships/hyperlink" Target="https://www.peterlang.com/search?f_0=identifier&amp;level=parent&amp;q_0=9781433158322" TargetMode="External"/><Relationship Id="rId2935" Type="http://schemas.openxmlformats.org/officeDocument/2006/relationships/hyperlink" Target="https://www.peterlang.com/search?f_0=identifier&amp;level=parent&amp;q_0=9783653035421" TargetMode="External"/><Relationship Id="rId4290" Type="http://schemas.openxmlformats.org/officeDocument/2006/relationships/hyperlink" Target="https://www.peterlang.com/search?f_0=identifier&amp;level=parent&amp;q_0=9783653018516" TargetMode="External"/><Relationship Id="rId5134" Type="http://schemas.openxmlformats.org/officeDocument/2006/relationships/hyperlink" Target="https://www.peterlang.com/search?f_0=identifier&amp;level=parent&amp;q_0=9781433175626" TargetMode="External"/><Relationship Id="rId5341" Type="http://schemas.openxmlformats.org/officeDocument/2006/relationships/hyperlink" Target="https://www.peterlang.com/search?f_0=identifier&amp;level=parent&amp;q_0=9781453913475" TargetMode="External"/><Relationship Id="rId907" Type="http://schemas.openxmlformats.org/officeDocument/2006/relationships/hyperlink" Target="https://www.peterlang.com/search?f_0=identifier&amp;level=parent&amp;q_0=9783653023558" TargetMode="External"/><Relationship Id="rId1537" Type="http://schemas.openxmlformats.org/officeDocument/2006/relationships/hyperlink" Target="https://www.peterlang.com/search?f_0=identifier&amp;level=parent&amp;q_0=9783653021042" TargetMode="External"/><Relationship Id="rId1744" Type="http://schemas.openxmlformats.org/officeDocument/2006/relationships/hyperlink" Target="https://www.peterlang.com/search?f_0=identifier&amp;level=parent&amp;q_0=9783653036374" TargetMode="External"/><Relationship Id="rId1951" Type="http://schemas.openxmlformats.org/officeDocument/2006/relationships/hyperlink" Target="https://www.peterlang.com/search?f_0=identifier&amp;level=parent&amp;q_0=9783653035605" TargetMode="External"/><Relationship Id="rId4150" Type="http://schemas.openxmlformats.org/officeDocument/2006/relationships/hyperlink" Target="https://www.peterlang.com/search?f_0=identifier&amp;level=parent&amp;q_0=9783631824672" TargetMode="External"/><Relationship Id="rId5201" Type="http://schemas.openxmlformats.org/officeDocument/2006/relationships/hyperlink" Target="https://www.peterlang.com/search?f_0=identifier&amp;level=parent&amp;q_0=9781433174469" TargetMode="External"/><Relationship Id="rId36" Type="http://schemas.openxmlformats.org/officeDocument/2006/relationships/hyperlink" Target="https://www.peterlang.com/search?f_0=identifier&amp;level=parent&amp;q_0=9783035103601" TargetMode="External"/><Relationship Id="rId1604" Type="http://schemas.openxmlformats.org/officeDocument/2006/relationships/hyperlink" Target="https://www.peterlang.com/search?f_0=identifier&amp;level=parent&amp;q_0=9783653035032" TargetMode="External"/><Relationship Id="rId4010" Type="http://schemas.openxmlformats.org/officeDocument/2006/relationships/hyperlink" Target="https://www.peterlang.com/search?f_0=identifier&amp;level=parent&amp;q_0=9783653028386" TargetMode="External"/><Relationship Id="rId4967" Type="http://schemas.openxmlformats.org/officeDocument/2006/relationships/hyperlink" Target="https://www.peterlang.com/search?f_0=identifier&amp;level=parent&amp;q_0=9783653062007" TargetMode="External"/><Relationship Id="rId1811" Type="http://schemas.openxmlformats.org/officeDocument/2006/relationships/hyperlink" Target="https://www.peterlang.com/search?f_0=identifier&amp;level=parent&amp;q_0=9783653009514" TargetMode="External"/><Relationship Id="rId3569" Type="http://schemas.openxmlformats.org/officeDocument/2006/relationships/hyperlink" Target="https://www.peterlang.com/search?f_0=identifier&amp;level=parent&amp;q_0=9783035303223" TargetMode="External"/><Relationship Id="rId697" Type="http://schemas.openxmlformats.org/officeDocument/2006/relationships/hyperlink" Target="https://www.peterlang.com/search?f_0=identifier&amp;level=parent&amp;q_0=9783035202731" TargetMode="External"/><Relationship Id="rId2378" Type="http://schemas.openxmlformats.org/officeDocument/2006/relationships/hyperlink" Target="https://www.peterlang.com/search?f_0=identifier&amp;level=parent&amp;q_0=9781788741088" TargetMode="External"/><Relationship Id="rId3429" Type="http://schemas.openxmlformats.org/officeDocument/2006/relationships/hyperlink" Target="https://www.peterlang.com/search?f_0=identifier&amp;level=parent&amp;q_0=9781453908655" TargetMode="External"/><Relationship Id="rId3776" Type="http://schemas.openxmlformats.org/officeDocument/2006/relationships/hyperlink" Target="https://www.peterlang.com/search?f_0=identifier&amp;level=parent&amp;q_0=9783035261639" TargetMode="External"/><Relationship Id="rId3983" Type="http://schemas.openxmlformats.org/officeDocument/2006/relationships/hyperlink" Target="https://www.peterlang.com/search?f_0=identifier&amp;level=parent&amp;q_0=9783035261936" TargetMode="External"/><Relationship Id="rId4827" Type="http://schemas.openxmlformats.org/officeDocument/2006/relationships/hyperlink" Target="https://www.peterlang.com/search?f_0=identifier&amp;level=parent&amp;q_0=9781789976854" TargetMode="External"/><Relationship Id="rId6042" Type="http://schemas.openxmlformats.org/officeDocument/2006/relationships/hyperlink" Target="https://www.peterlang.com/search?f_0=identifier&amp;level=parent&amp;q_0=9783653012712" TargetMode="External"/><Relationship Id="rId1187" Type="http://schemas.openxmlformats.org/officeDocument/2006/relationships/hyperlink" Target="https://www.peterlang.com/search?f_0=identifier&amp;level=parent&amp;q_0=9783035304084" TargetMode="External"/><Relationship Id="rId2585" Type="http://schemas.openxmlformats.org/officeDocument/2006/relationships/hyperlink" Target="https://www.peterlang.com/search?f_0=identifier&amp;level=parent&amp;q_0=9781453908983" TargetMode="External"/><Relationship Id="rId2792" Type="http://schemas.openxmlformats.org/officeDocument/2006/relationships/hyperlink" Target="https://www.peterlang.com/search?f_0=identifier&amp;level=parent&amp;q_0=9781433165238" TargetMode="External"/><Relationship Id="rId3636" Type="http://schemas.openxmlformats.org/officeDocument/2006/relationships/hyperlink" Target="https://www.peterlang.com/search?f_0=identifier&amp;level=parent&amp;q_0=9783035106121" TargetMode="External"/><Relationship Id="rId3843" Type="http://schemas.openxmlformats.org/officeDocument/2006/relationships/hyperlink" Target="https://www.peterlang.com/search?f_0=identifier&amp;level=parent&amp;q_0=9783035300116" TargetMode="External"/><Relationship Id="rId557" Type="http://schemas.openxmlformats.org/officeDocument/2006/relationships/hyperlink" Target="https://www.peterlang.com/search?f_0=identifier&amp;level=parent&amp;q_0=9783653060102" TargetMode="External"/><Relationship Id="rId764" Type="http://schemas.openxmlformats.org/officeDocument/2006/relationships/hyperlink" Target="https://www.peterlang.com/search?f_0=identifier&amp;level=parent&amp;q_0=9783653016680" TargetMode="External"/><Relationship Id="rId971" Type="http://schemas.openxmlformats.org/officeDocument/2006/relationships/hyperlink" Target="https://www.peterlang.com/search?f_0=identifier&amp;level=parent&amp;q_0=9783035266023" TargetMode="External"/><Relationship Id="rId1394" Type="http://schemas.openxmlformats.org/officeDocument/2006/relationships/hyperlink" Target="https://www.peterlang.com/search?f_0=identifier&amp;level=parent&amp;q_0=9783035307597" TargetMode="External"/><Relationship Id="rId2238" Type="http://schemas.openxmlformats.org/officeDocument/2006/relationships/hyperlink" Target="https://www.peterlang.com/search?f_0=identifier&amp;level=parent&amp;q_0=9783631762189" TargetMode="External"/><Relationship Id="rId2445" Type="http://schemas.openxmlformats.org/officeDocument/2006/relationships/hyperlink" Target="https://www.peterlang.com/search?f_0=identifier&amp;level=parent&amp;q_0=9783653034134" TargetMode="External"/><Relationship Id="rId2652" Type="http://schemas.openxmlformats.org/officeDocument/2006/relationships/hyperlink" Target="https://www.peterlang.com/search?f_0=identifier&amp;level=parent&amp;q_0=9781453918258" TargetMode="External"/><Relationship Id="rId3703" Type="http://schemas.openxmlformats.org/officeDocument/2006/relationships/hyperlink" Target="https://www.peterlang.com/search?f_0=identifier&amp;level=parent&amp;q_0=9781789970692" TargetMode="External"/><Relationship Id="rId3910" Type="http://schemas.openxmlformats.org/officeDocument/2006/relationships/hyperlink" Target="https://www.peterlang.com/search?f_0=identifier&amp;level=parent&amp;q_0=9783653041057" TargetMode="External"/><Relationship Id="rId417" Type="http://schemas.openxmlformats.org/officeDocument/2006/relationships/hyperlink" Target="https://www.peterlang.com/search?f_0=identifier&amp;level=parent&amp;q_0=9783631753002" TargetMode="External"/><Relationship Id="rId624" Type="http://schemas.openxmlformats.org/officeDocument/2006/relationships/hyperlink" Target="https://www.peterlang.com/search?f_0=identifier&amp;level=parent&amp;q_0=9783035100693" TargetMode="External"/><Relationship Id="rId831" Type="http://schemas.openxmlformats.org/officeDocument/2006/relationships/hyperlink" Target="https://www.peterlang.com/search?f_0=identifier&amp;level=parent&amp;q_0=9783631828885" TargetMode="External"/><Relationship Id="rId1047" Type="http://schemas.openxmlformats.org/officeDocument/2006/relationships/hyperlink" Target="https://www.peterlang.com/search?f_0=identifier&amp;level=parent&amp;q_0=9783631808719" TargetMode="External"/><Relationship Id="rId1254" Type="http://schemas.openxmlformats.org/officeDocument/2006/relationships/hyperlink" Target="https://www.peterlang.com/search?f_0=identifier&amp;level=parent&amp;q_0=9783631694640" TargetMode="External"/><Relationship Id="rId1461" Type="http://schemas.openxmlformats.org/officeDocument/2006/relationships/hyperlink" Target="https://www.peterlang.com/search?f_0=identifier&amp;level=parent&amp;q_0=9783035200232" TargetMode="External"/><Relationship Id="rId2305" Type="http://schemas.openxmlformats.org/officeDocument/2006/relationships/hyperlink" Target="https://www.peterlang.com/search?f_0=identifier&amp;level=parent&amp;q_0=9783653047738" TargetMode="External"/><Relationship Id="rId2512" Type="http://schemas.openxmlformats.org/officeDocument/2006/relationships/hyperlink" Target="https://www.peterlang.com/search?f_0=identifier&amp;level=parent&amp;q_0=9781433140990" TargetMode="External"/><Relationship Id="rId5668" Type="http://schemas.openxmlformats.org/officeDocument/2006/relationships/hyperlink" Target="https://www.peterlang.com/search?f_0=identifier&amp;level=parent&amp;q_0=9781433148781" TargetMode="External"/><Relationship Id="rId5875" Type="http://schemas.openxmlformats.org/officeDocument/2006/relationships/hyperlink" Target="https://www.peterlang.com/search?f_0=identifier&amp;level=parent&amp;q_0=9781453918494" TargetMode="External"/><Relationship Id="rId1114" Type="http://schemas.openxmlformats.org/officeDocument/2006/relationships/hyperlink" Target="https://www.peterlang.com/search?f_0=identifier&amp;level=parent&amp;q_0=9783631736623" TargetMode="External"/><Relationship Id="rId1321" Type="http://schemas.openxmlformats.org/officeDocument/2006/relationships/hyperlink" Target="https://www.peterlang.com/search?f_0=identifier&amp;level=parent&amp;q_0=9783035308266" TargetMode="External"/><Relationship Id="rId4477" Type="http://schemas.openxmlformats.org/officeDocument/2006/relationships/hyperlink" Target="https://www.peterlang.com/search?f_0=identifier&amp;level=parent&amp;q_0=9783035303063" TargetMode="External"/><Relationship Id="rId4684" Type="http://schemas.openxmlformats.org/officeDocument/2006/relationships/hyperlink" Target="https://www.peterlang.com/search?f_0=identifier&amp;level=parent&amp;q_0=9783035107142" TargetMode="External"/><Relationship Id="rId4891" Type="http://schemas.openxmlformats.org/officeDocument/2006/relationships/hyperlink" Target="https://www.peterlang.com/search?f_0=identifier&amp;level=parent&amp;q_0=9783653059847" TargetMode="External"/><Relationship Id="rId5528" Type="http://schemas.openxmlformats.org/officeDocument/2006/relationships/hyperlink" Target="https://www.peterlang.com/search?f_0=identifier&amp;level=parent&amp;q_0=9781453912249" TargetMode="External"/><Relationship Id="rId5735" Type="http://schemas.openxmlformats.org/officeDocument/2006/relationships/hyperlink" Target="https://www.peterlang.com/search?f_0=identifier&amp;level=parent&amp;q_0=9781433147425" TargetMode="External"/><Relationship Id="rId3079" Type="http://schemas.openxmlformats.org/officeDocument/2006/relationships/hyperlink" Target="https://www.peterlang.com/search?f_0=identifier&amp;level=parent&amp;q_0=9781453918937" TargetMode="External"/><Relationship Id="rId3286" Type="http://schemas.openxmlformats.org/officeDocument/2006/relationships/hyperlink" Target="https://www.peterlang.com/search?f_0=identifier&amp;level=parent&amp;q_0=9781453904176" TargetMode="External"/><Relationship Id="rId3493" Type="http://schemas.openxmlformats.org/officeDocument/2006/relationships/hyperlink" Target="https://www.peterlang.com/search?f_0=identifier&amp;level=parent&amp;q_0=9781453913390" TargetMode="External"/><Relationship Id="rId4337" Type="http://schemas.openxmlformats.org/officeDocument/2006/relationships/hyperlink" Target="https://www.peterlang.com/search?f_0=identifier&amp;level=parent&amp;q_0=9783035306101" TargetMode="External"/><Relationship Id="rId4544" Type="http://schemas.openxmlformats.org/officeDocument/2006/relationships/hyperlink" Target="https://www.peterlang.com/search?f_0=identifier&amp;level=parent&amp;q_0=9783034339704" TargetMode="External"/><Relationship Id="rId5942" Type="http://schemas.openxmlformats.org/officeDocument/2006/relationships/hyperlink" Target="https://www.peterlang.com/search?f_0=identifier&amp;level=parent&amp;q_0=9781433142604" TargetMode="External"/><Relationship Id="rId2095" Type="http://schemas.openxmlformats.org/officeDocument/2006/relationships/hyperlink" Target="https://www.peterlang.com/search?f_0=identifier&amp;level=parent&amp;q_0=9783631814758" TargetMode="External"/><Relationship Id="rId3146" Type="http://schemas.openxmlformats.org/officeDocument/2006/relationships/hyperlink" Target="https://www.peterlang.com/search?f_0=identifier&amp;level=parent&amp;q_0=9781453913482" TargetMode="External"/><Relationship Id="rId3353" Type="http://schemas.openxmlformats.org/officeDocument/2006/relationships/hyperlink" Target="https://www.peterlang.com/search?f_0=identifier&amp;level=parent&amp;q_0=9783653047943" TargetMode="External"/><Relationship Id="rId4751" Type="http://schemas.openxmlformats.org/officeDocument/2006/relationships/hyperlink" Target="https://www.peterlang.com/search?f_0=identifier&amp;level=parent&amp;q_0=9783035306651" TargetMode="External"/><Relationship Id="rId5802" Type="http://schemas.openxmlformats.org/officeDocument/2006/relationships/hyperlink" Target="https://www.peterlang.com/search?f_0=identifier&amp;level=parent&amp;q_0=9781433154362" TargetMode="External"/><Relationship Id="rId274" Type="http://schemas.openxmlformats.org/officeDocument/2006/relationships/hyperlink" Target="https://www.peterlang.com/search?f_0=identifier&amp;level=parent&amp;q_0=9783653036206" TargetMode="External"/><Relationship Id="rId481" Type="http://schemas.openxmlformats.org/officeDocument/2006/relationships/hyperlink" Target="https://www.peterlang.com/search?f_0=identifier&amp;level=parent&amp;q_0=9783631814529" TargetMode="External"/><Relationship Id="rId2162" Type="http://schemas.openxmlformats.org/officeDocument/2006/relationships/hyperlink" Target="https://www.peterlang.com/search?f_0=identifier&amp;level=parent&amp;q_0=9783653069723" TargetMode="External"/><Relationship Id="rId3006" Type="http://schemas.openxmlformats.org/officeDocument/2006/relationships/hyperlink" Target="https://www.peterlang.com/search?f_0=identifier&amp;level=parent&amp;q_0=9781453911693" TargetMode="External"/><Relationship Id="rId3560" Type="http://schemas.openxmlformats.org/officeDocument/2006/relationships/hyperlink" Target="https://www.peterlang.com/search?f_0=identifier&amp;level=parent&amp;q_0=9781453905395" TargetMode="External"/><Relationship Id="rId4404" Type="http://schemas.openxmlformats.org/officeDocument/2006/relationships/hyperlink" Target="https://www.peterlang.com/search?f_0=identifier&amp;level=parent&amp;q_0=9783035304565" TargetMode="External"/><Relationship Id="rId4611" Type="http://schemas.openxmlformats.org/officeDocument/2006/relationships/hyperlink" Target="https://www.peterlang.com/search?f_0=identifier&amp;level=parent&amp;q_0=9783035307535" TargetMode="External"/><Relationship Id="rId134" Type="http://schemas.openxmlformats.org/officeDocument/2006/relationships/hyperlink" Target="https://www.peterlang.com/search?f_0=identifier&amp;level=parent&amp;q_0=9783653065718" TargetMode="External"/><Relationship Id="rId3213" Type="http://schemas.openxmlformats.org/officeDocument/2006/relationships/hyperlink" Target="https://www.peterlang.com/search?f_0=identifier&amp;level=parent&amp;q_0=9781453908679" TargetMode="External"/><Relationship Id="rId3420" Type="http://schemas.openxmlformats.org/officeDocument/2006/relationships/hyperlink" Target="https://www.peterlang.com/search?f_0=identifier&amp;level=parent&amp;q_0=9781453911730" TargetMode="External"/><Relationship Id="rId341" Type="http://schemas.openxmlformats.org/officeDocument/2006/relationships/hyperlink" Target="https://www.peterlang.com/search?f_0=identifier&amp;level=parent&amp;q_0=9783035103304" TargetMode="External"/><Relationship Id="rId2022" Type="http://schemas.openxmlformats.org/officeDocument/2006/relationships/hyperlink" Target="https://www.peterlang.com/search?f_0=identifier&amp;level=parent&amp;q_0=9783631796351" TargetMode="External"/><Relationship Id="rId2979" Type="http://schemas.openxmlformats.org/officeDocument/2006/relationships/hyperlink" Target="https://www.peterlang.com/search?f_0=identifier&amp;level=parent&amp;q_0=9781453911921" TargetMode="External"/><Relationship Id="rId5178" Type="http://schemas.openxmlformats.org/officeDocument/2006/relationships/hyperlink" Target="https://www.peterlang.com/search?f_0=identifier&amp;level=parent&amp;q_0=9783653020885" TargetMode="External"/><Relationship Id="rId5385" Type="http://schemas.openxmlformats.org/officeDocument/2006/relationships/hyperlink" Target="https://www.peterlang.com/search?f_0=identifier&amp;level=parent&amp;q_0=9781453918357" TargetMode="External"/><Relationship Id="rId5592" Type="http://schemas.openxmlformats.org/officeDocument/2006/relationships/hyperlink" Target="https://www.peterlang.com/search?f_0=identifier&amp;level=parent&amp;q_0=9781453915653" TargetMode="External"/><Relationship Id="rId201" Type="http://schemas.openxmlformats.org/officeDocument/2006/relationships/hyperlink" Target="https://www.peterlang.com/search?f_0=identifier&amp;level=parent&amp;q_0=9783035301359" TargetMode="External"/><Relationship Id="rId1788" Type="http://schemas.openxmlformats.org/officeDocument/2006/relationships/hyperlink" Target="https://www.peterlang.com/search?f_0=identifier&amp;level=parent&amp;q_0=9783035261387" TargetMode="External"/><Relationship Id="rId1995" Type="http://schemas.openxmlformats.org/officeDocument/2006/relationships/hyperlink" Target="https://www.peterlang.com/search?f_0=identifier&amp;level=parent&amp;q_0=9783653008203" TargetMode="External"/><Relationship Id="rId2839" Type="http://schemas.openxmlformats.org/officeDocument/2006/relationships/hyperlink" Target="https://www.peterlang.com/search?f_0=identifier&amp;level=parent&amp;q_0=9781453913840" TargetMode="External"/><Relationship Id="rId4194" Type="http://schemas.openxmlformats.org/officeDocument/2006/relationships/hyperlink" Target="https://www.peterlang.com/search?f_0=identifier&amp;level=parent&amp;q_0=9783035262063" TargetMode="External"/><Relationship Id="rId5038" Type="http://schemas.openxmlformats.org/officeDocument/2006/relationships/hyperlink" Target="https://www.peterlang.com/search?f_0=identifier&amp;level=parent&amp;q_0=9781787073975" TargetMode="External"/><Relationship Id="rId5245" Type="http://schemas.openxmlformats.org/officeDocument/2006/relationships/hyperlink" Target="https://www.peterlang.com/search?f_0=identifier&amp;level=parent&amp;q_0=9781453914731" TargetMode="External"/><Relationship Id="rId5452" Type="http://schemas.openxmlformats.org/officeDocument/2006/relationships/hyperlink" Target="https://www.peterlang.com/search?f_0=identifier&amp;level=parent&amp;q_0=9781453908549" TargetMode="External"/><Relationship Id="rId1648" Type="http://schemas.openxmlformats.org/officeDocument/2006/relationships/hyperlink" Target="https://www.peterlang.com/search?f_0=identifier&amp;level=parent&amp;q_0=9783631770900" TargetMode="External"/><Relationship Id="rId4054" Type="http://schemas.openxmlformats.org/officeDocument/2006/relationships/hyperlink" Target="https://www.peterlang.com/search?f_0=identifier&amp;level=parent&amp;q_0=9783034335089" TargetMode="External"/><Relationship Id="rId4261" Type="http://schemas.openxmlformats.org/officeDocument/2006/relationships/hyperlink" Target="https://www.peterlang.com/search?f_0=identifier&amp;level=parent&amp;q_0=9781788745611" TargetMode="External"/><Relationship Id="rId5105" Type="http://schemas.openxmlformats.org/officeDocument/2006/relationships/hyperlink" Target="https://www.peterlang.com/search?f_0=identifier&amp;level=parent&amp;q_0=9781787075436" TargetMode="External"/><Relationship Id="rId5312" Type="http://schemas.openxmlformats.org/officeDocument/2006/relationships/hyperlink" Target="https://www.peterlang.com/search?f_0=identifier&amp;level=parent&amp;q_0=9781453915035" TargetMode="External"/><Relationship Id="rId1508" Type="http://schemas.openxmlformats.org/officeDocument/2006/relationships/hyperlink" Target="https://www.peterlang.com/search?f_0=identifier&amp;level=parent&amp;q_0=9783035203219" TargetMode="External"/><Relationship Id="rId1855" Type="http://schemas.openxmlformats.org/officeDocument/2006/relationships/hyperlink" Target="https://www.peterlang.com/search?f_0=identifier&amp;level=parent&amp;q_0=9783035100259" TargetMode="External"/><Relationship Id="rId2906" Type="http://schemas.openxmlformats.org/officeDocument/2006/relationships/hyperlink" Target="https://www.peterlang.com/search?f_0=identifier&amp;level=parent&amp;q_0=9781453913055" TargetMode="External"/><Relationship Id="rId3070" Type="http://schemas.openxmlformats.org/officeDocument/2006/relationships/hyperlink" Target="https://www.peterlang.com/search?f_0=identifier&amp;level=parent&amp;q_0=9781453918609" TargetMode="External"/><Relationship Id="rId4121" Type="http://schemas.openxmlformats.org/officeDocument/2006/relationships/hyperlink" Target="https://www.peterlang.com/search?f_0=identifier&amp;level=parent&amp;q_0=9783034333740" TargetMode="External"/><Relationship Id="rId1715" Type="http://schemas.openxmlformats.org/officeDocument/2006/relationships/hyperlink" Target="https://www.peterlang.com/search?f_0=identifier&amp;level=parent&amp;q_0=9783653044997" TargetMode="External"/><Relationship Id="rId1922" Type="http://schemas.openxmlformats.org/officeDocument/2006/relationships/hyperlink" Target="https://www.peterlang.com/search?f_0=identifier&amp;level=parent&amp;q_0=9783035301847" TargetMode="External"/><Relationship Id="rId3887" Type="http://schemas.openxmlformats.org/officeDocument/2006/relationships/hyperlink" Target="https://www.peterlang.com/search?f_0=identifier&amp;level=parent&amp;q_0=9783653052008" TargetMode="External"/><Relationship Id="rId4938" Type="http://schemas.openxmlformats.org/officeDocument/2006/relationships/hyperlink" Target="https://www.peterlang.com/search?f_0=identifier&amp;level=parent&amp;q_0=9783653065589" TargetMode="External"/><Relationship Id="rId2489" Type="http://schemas.openxmlformats.org/officeDocument/2006/relationships/hyperlink" Target="https://www.peterlang.com/search?f_0=identifier&amp;level=parent&amp;q_0=9781433162510" TargetMode="External"/><Relationship Id="rId2696" Type="http://schemas.openxmlformats.org/officeDocument/2006/relationships/hyperlink" Target="https://www.peterlang.com/search?f_0=identifier&amp;level=parent&amp;q_0=9781453907139" TargetMode="External"/><Relationship Id="rId3747" Type="http://schemas.openxmlformats.org/officeDocument/2006/relationships/hyperlink" Target="https://www.peterlang.com/search?f_0=identifier&amp;level=parent&amp;q_0=9783035304862" TargetMode="External"/><Relationship Id="rId3954" Type="http://schemas.openxmlformats.org/officeDocument/2006/relationships/hyperlink" Target="https://www.peterlang.com/search?f_0=identifier&amp;level=parent&amp;q_0=9783653044508" TargetMode="External"/><Relationship Id="rId668" Type="http://schemas.openxmlformats.org/officeDocument/2006/relationships/hyperlink" Target="https://www.peterlang.com/search?f_0=identifier&amp;level=parent&amp;q_0=9783653009385" TargetMode="External"/><Relationship Id="rId875" Type="http://schemas.openxmlformats.org/officeDocument/2006/relationships/hyperlink" Target="https://www.peterlang.com/search?f_0=identifier&amp;level=parent&amp;q_0=9783035103892" TargetMode="External"/><Relationship Id="rId1298" Type="http://schemas.openxmlformats.org/officeDocument/2006/relationships/hyperlink" Target="https://www.peterlang.com/search?f_0=identifier&amp;level=parent&amp;q_0=9783034323260" TargetMode="External"/><Relationship Id="rId2349" Type="http://schemas.openxmlformats.org/officeDocument/2006/relationships/hyperlink" Target="https://www.peterlang.com/search?f_0=identifier&amp;level=parent&amp;q_0=9783631762653" TargetMode="External"/><Relationship Id="rId2556" Type="http://schemas.openxmlformats.org/officeDocument/2006/relationships/hyperlink" Target="https://www.peterlang.com/search?f_0=identifier&amp;level=parent&amp;q_0=9781433164293" TargetMode="External"/><Relationship Id="rId2763" Type="http://schemas.openxmlformats.org/officeDocument/2006/relationships/hyperlink" Target="https://www.peterlang.com/search?f_0=identifier&amp;level=parent&amp;q_0=9781433156120" TargetMode="External"/><Relationship Id="rId2970" Type="http://schemas.openxmlformats.org/officeDocument/2006/relationships/hyperlink" Target="https://www.peterlang.com/search?f_0=identifier&amp;level=parent&amp;q_0=9781453909935" TargetMode="External"/><Relationship Id="rId3607" Type="http://schemas.openxmlformats.org/officeDocument/2006/relationships/hyperlink" Target="https://www.peterlang.com/search?f_0=identifier&amp;level=parent&amp;q_0=9783653023756" TargetMode="External"/><Relationship Id="rId3814" Type="http://schemas.openxmlformats.org/officeDocument/2006/relationships/hyperlink" Target="https://www.peterlang.com/search?f_0=identifier&amp;level=parent&amp;q_0=9783035302547" TargetMode="External"/><Relationship Id="rId6013" Type="http://schemas.openxmlformats.org/officeDocument/2006/relationships/hyperlink" Target="https://www.peterlang.com/search?f_0=identifier&amp;level=parent&amp;q_0=9781453909942" TargetMode="External"/><Relationship Id="rId528" Type="http://schemas.openxmlformats.org/officeDocument/2006/relationships/hyperlink" Target="https://www.peterlang.com/search?f_0=identifier&amp;level=parent&amp;q_0=9783631724736" TargetMode="External"/><Relationship Id="rId735" Type="http://schemas.openxmlformats.org/officeDocument/2006/relationships/hyperlink" Target="https://www.peterlang.com/search?f_0=identifier&amp;level=parent&amp;q_0=9783631800089" TargetMode="External"/><Relationship Id="rId942" Type="http://schemas.openxmlformats.org/officeDocument/2006/relationships/hyperlink" Target="https://www.peterlang.com/search?f_0=identifier&amp;level=parent&amp;q_0=9783631806791" TargetMode="External"/><Relationship Id="rId1158" Type="http://schemas.openxmlformats.org/officeDocument/2006/relationships/hyperlink" Target="https://www.peterlang.com/search?f_0=identifier&amp;level=parent&amp;q_0=9783035108729" TargetMode="External"/><Relationship Id="rId1365" Type="http://schemas.openxmlformats.org/officeDocument/2006/relationships/hyperlink" Target="https://www.peterlang.com/search?f_0=identifier&amp;level=parent&amp;q_0=9783035100617" TargetMode="External"/><Relationship Id="rId1572" Type="http://schemas.openxmlformats.org/officeDocument/2006/relationships/hyperlink" Target="https://www.peterlang.com/search?f_0=identifier&amp;level=parent&amp;q_0=9783653023251" TargetMode="External"/><Relationship Id="rId2209" Type="http://schemas.openxmlformats.org/officeDocument/2006/relationships/hyperlink" Target="https://www.peterlang.com/search?f_0=identifier&amp;level=parent&amp;q_0=9783653072624" TargetMode="External"/><Relationship Id="rId2416" Type="http://schemas.openxmlformats.org/officeDocument/2006/relationships/hyperlink" Target="https://www.peterlang.com/search?f_0=identifier&amp;level=parent&amp;q_0=9783035202625" TargetMode="External"/><Relationship Id="rId2623" Type="http://schemas.openxmlformats.org/officeDocument/2006/relationships/hyperlink" Target="https://www.peterlang.com/search?f_0=identifier&amp;level=parent&amp;q_0=9781433153877" TargetMode="External"/><Relationship Id="rId5779" Type="http://schemas.openxmlformats.org/officeDocument/2006/relationships/hyperlink" Target="https://www.peterlang.com/search?f_0=identifier&amp;level=parent&amp;q_0=9781433158056" TargetMode="External"/><Relationship Id="rId1018" Type="http://schemas.openxmlformats.org/officeDocument/2006/relationships/hyperlink" Target="https://www.peterlang.com/search?f_0=identifier&amp;level=parent&amp;q_0=9783631723166" TargetMode="External"/><Relationship Id="rId1225" Type="http://schemas.openxmlformats.org/officeDocument/2006/relationships/hyperlink" Target="https://www.peterlang.com/search?f_0=identifier&amp;level=parent&amp;q_0=9783035305579" TargetMode="External"/><Relationship Id="rId1432" Type="http://schemas.openxmlformats.org/officeDocument/2006/relationships/hyperlink" Target="https://www.peterlang.com/search?f_0=identifier&amp;level=parent&amp;q_0=9783035302967" TargetMode="External"/><Relationship Id="rId2830" Type="http://schemas.openxmlformats.org/officeDocument/2006/relationships/hyperlink" Target="https://www.peterlang.com/search?f_0=identifier&amp;level=parent&amp;q_0=9781453912188" TargetMode="External"/><Relationship Id="rId4588" Type="http://schemas.openxmlformats.org/officeDocument/2006/relationships/hyperlink" Target="https://www.peterlang.com/search?f_0=identifier&amp;level=parent&amp;q_0=9783653011678" TargetMode="External"/><Relationship Id="rId5639" Type="http://schemas.openxmlformats.org/officeDocument/2006/relationships/hyperlink" Target="https://www.peterlang.com/search?f_0=identifier&amp;level=parent&amp;q_0=9781453911617" TargetMode="External"/><Relationship Id="rId5986" Type="http://schemas.openxmlformats.org/officeDocument/2006/relationships/hyperlink" Target="https://www.peterlang.com/search?f_0=identifier&amp;level=parent&amp;q_0=9783653058932" TargetMode="External"/><Relationship Id="rId71" Type="http://schemas.openxmlformats.org/officeDocument/2006/relationships/hyperlink" Target="https://www.peterlang.com/search?f_0=identifier&amp;level=parent&amp;q_0=9783653009804" TargetMode="External"/><Relationship Id="rId802" Type="http://schemas.openxmlformats.org/officeDocument/2006/relationships/hyperlink" Target="https://www.peterlang.com/search?f_0=identifier&amp;level=parent&amp;q_0=9783035102260" TargetMode="External"/><Relationship Id="rId3397" Type="http://schemas.openxmlformats.org/officeDocument/2006/relationships/hyperlink" Target="https://www.peterlang.com/search?f_0=identifier&amp;level=parent&amp;q_0=9781453908389" TargetMode="External"/><Relationship Id="rId4795" Type="http://schemas.openxmlformats.org/officeDocument/2006/relationships/hyperlink" Target="https://www.peterlang.com/search?f_0=identifier&amp;level=parent&amp;q_0=9783653066227" TargetMode="External"/><Relationship Id="rId5846" Type="http://schemas.openxmlformats.org/officeDocument/2006/relationships/hyperlink" Target="https://www.peterlang.com/search?f_0=identifier&amp;level=parent&amp;q_0=9781433156915" TargetMode="External"/><Relationship Id="rId4448" Type="http://schemas.openxmlformats.org/officeDocument/2006/relationships/hyperlink" Target="https://www.peterlang.com/search?f_0=identifier&amp;level=parent&amp;q_0=9781433138034" TargetMode="External"/><Relationship Id="rId4655" Type="http://schemas.openxmlformats.org/officeDocument/2006/relationships/hyperlink" Target="https://www.peterlang.com/search?f_0=identifier&amp;level=parent&amp;q_0=9783035105889" TargetMode="External"/><Relationship Id="rId4862" Type="http://schemas.openxmlformats.org/officeDocument/2006/relationships/hyperlink" Target="https://www.peterlang.com/search?f_0=identifier&amp;level=parent&amp;q_0=9783631730799" TargetMode="External"/><Relationship Id="rId5706" Type="http://schemas.openxmlformats.org/officeDocument/2006/relationships/hyperlink" Target="https://www.peterlang.com/search?f_0=identifier&amp;level=parent&amp;q_0=9781433145438" TargetMode="External"/><Relationship Id="rId5913" Type="http://schemas.openxmlformats.org/officeDocument/2006/relationships/hyperlink" Target="https://www.peterlang.com/search?f_0=identifier&amp;level=parent&amp;q_0=9781453917459" TargetMode="External"/><Relationship Id="rId178" Type="http://schemas.openxmlformats.org/officeDocument/2006/relationships/hyperlink" Target="https://www.peterlang.com/search?f_0=identifier&amp;level=parent&amp;q_0=9783653041033" TargetMode="External"/><Relationship Id="rId3257" Type="http://schemas.openxmlformats.org/officeDocument/2006/relationships/hyperlink" Target="https://www.peterlang.com/search?f_0=identifier&amp;level=parent&amp;q_0=9781453904152" TargetMode="External"/><Relationship Id="rId3464" Type="http://schemas.openxmlformats.org/officeDocument/2006/relationships/hyperlink" Target="https://www.peterlang.com/search?f_0=identifier&amp;level=parent&amp;q_0=9781453900765" TargetMode="External"/><Relationship Id="rId3671" Type="http://schemas.openxmlformats.org/officeDocument/2006/relationships/hyperlink" Target="https://www.peterlang.com/search?f_0=identifier&amp;level=parent&amp;q_0=9783035100631" TargetMode="External"/><Relationship Id="rId4308" Type="http://schemas.openxmlformats.org/officeDocument/2006/relationships/hyperlink" Target="https://www.peterlang.com/search?f_0=identifier&amp;level=parent&amp;q_0=9783035304695" TargetMode="External"/><Relationship Id="rId4515" Type="http://schemas.openxmlformats.org/officeDocument/2006/relationships/hyperlink" Target="https://www.peterlang.com/search?f_0=identifier&amp;level=parent&amp;q_0=9783035102635" TargetMode="External"/><Relationship Id="rId4722" Type="http://schemas.openxmlformats.org/officeDocument/2006/relationships/hyperlink" Target="https://www.peterlang.com/search?f_0=identifier&amp;level=parent&amp;q_0=9783035307818" TargetMode="External"/><Relationship Id="rId385" Type="http://schemas.openxmlformats.org/officeDocument/2006/relationships/hyperlink" Target="https://www.peterlang.com/search?f_0=identifier&amp;level=parent&amp;q_0=9783631769898" TargetMode="External"/><Relationship Id="rId592" Type="http://schemas.openxmlformats.org/officeDocument/2006/relationships/hyperlink" Target="https://www.peterlang.com/search?f_0=identifier&amp;level=parent&amp;q_0=9783653062687" TargetMode="External"/><Relationship Id="rId2066" Type="http://schemas.openxmlformats.org/officeDocument/2006/relationships/hyperlink" Target="https://www.peterlang.com/search?f_0=identifier&amp;level=parent&amp;q_0=9783653063738" TargetMode="External"/><Relationship Id="rId2273" Type="http://schemas.openxmlformats.org/officeDocument/2006/relationships/hyperlink" Target="https://www.peterlang.com/search?f_0=identifier&amp;level=parent&amp;q_0=9781789977189" TargetMode="External"/><Relationship Id="rId2480" Type="http://schemas.openxmlformats.org/officeDocument/2006/relationships/hyperlink" Target="https://www.peterlang.com/search?f_0=identifier&amp;level=parent&amp;q_0=9781433145148" TargetMode="External"/><Relationship Id="rId3117" Type="http://schemas.openxmlformats.org/officeDocument/2006/relationships/hyperlink" Target="https://www.peterlang.com/search?f_0=identifier&amp;level=parent&amp;q_0=9781453913871" TargetMode="External"/><Relationship Id="rId3324" Type="http://schemas.openxmlformats.org/officeDocument/2006/relationships/hyperlink" Target="https://www.peterlang.com/search?f_0=identifier&amp;level=parent&amp;q_0=9783653056402" TargetMode="External"/><Relationship Id="rId3531" Type="http://schemas.openxmlformats.org/officeDocument/2006/relationships/hyperlink" Target="https://www.peterlang.com/search?f_0=identifier&amp;level=parent&amp;q_0=9781453901885" TargetMode="External"/><Relationship Id="rId245" Type="http://schemas.openxmlformats.org/officeDocument/2006/relationships/hyperlink" Target="https://www.peterlang.com/search?f_0=identifier&amp;level=parent&amp;q_0=9783035102864" TargetMode="External"/><Relationship Id="rId452" Type="http://schemas.openxmlformats.org/officeDocument/2006/relationships/hyperlink" Target="https://www.peterlang.com/search?f_0=identifier&amp;level=parent&amp;q_0=9783653069662" TargetMode="External"/><Relationship Id="rId1082" Type="http://schemas.openxmlformats.org/officeDocument/2006/relationships/hyperlink" Target="https://www.peterlang.com/search?f_0=identifier&amp;level=parent&amp;q_0=9783035106237" TargetMode="External"/><Relationship Id="rId2133" Type="http://schemas.openxmlformats.org/officeDocument/2006/relationships/hyperlink" Target="https://www.peterlang.com/search?f_0=identifier&amp;level=parent&amp;q_0=9781787075788" TargetMode="External"/><Relationship Id="rId2340" Type="http://schemas.openxmlformats.org/officeDocument/2006/relationships/hyperlink" Target="https://www.peterlang.com/search?f_0=identifier&amp;level=parent&amp;q_0=9783631725887" TargetMode="External"/><Relationship Id="rId5289" Type="http://schemas.openxmlformats.org/officeDocument/2006/relationships/hyperlink" Target="https://www.peterlang.com/search?f_0=identifier&amp;level=parent&amp;q_0=9781453917695" TargetMode="External"/><Relationship Id="rId5496" Type="http://schemas.openxmlformats.org/officeDocument/2006/relationships/hyperlink" Target="https://www.peterlang.com/search?f_0=identifier&amp;level=parent&amp;q_0=9781453902165" TargetMode="External"/><Relationship Id="rId105" Type="http://schemas.openxmlformats.org/officeDocument/2006/relationships/hyperlink" Target="https://www.peterlang.com/search?f_0=identifier&amp;level=parent&amp;q_0=9783653044331" TargetMode="External"/><Relationship Id="rId312" Type="http://schemas.openxmlformats.org/officeDocument/2006/relationships/hyperlink" Target="https://www.peterlang.com/search?f_0=identifier&amp;level=parent&amp;q_0=9783035102086" TargetMode="External"/><Relationship Id="rId2200" Type="http://schemas.openxmlformats.org/officeDocument/2006/relationships/hyperlink" Target="https://www.peterlang.com/search?f_0=identifier&amp;level=parent&amp;q_0=9781787077157" TargetMode="External"/><Relationship Id="rId4098" Type="http://schemas.openxmlformats.org/officeDocument/2006/relationships/hyperlink" Target="https://www.peterlang.com/search?f_0=identifier&amp;level=parent&amp;q_0=9783653019841" TargetMode="External"/><Relationship Id="rId5149" Type="http://schemas.openxmlformats.org/officeDocument/2006/relationships/hyperlink" Target="https://www.peterlang.com/search?f_0=identifier&amp;level=parent&amp;q_0=9783653013610" TargetMode="External"/><Relationship Id="rId5356" Type="http://schemas.openxmlformats.org/officeDocument/2006/relationships/hyperlink" Target="https://www.peterlang.com/search?f_0=identifier&amp;level=parent&amp;q_0=9781453917206" TargetMode="External"/><Relationship Id="rId5563" Type="http://schemas.openxmlformats.org/officeDocument/2006/relationships/hyperlink" Target="https://www.peterlang.com/search?f_0=identifier&amp;level=parent&amp;q_0=9781453918883" TargetMode="External"/><Relationship Id="rId1899" Type="http://schemas.openxmlformats.org/officeDocument/2006/relationships/hyperlink" Target="https://www.peterlang.com/search?f_0=identifier&amp;level=parent&amp;q_0=9783035260113" TargetMode="External"/><Relationship Id="rId4165" Type="http://schemas.openxmlformats.org/officeDocument/2006/relationships/hyperlink" Target="https://www.peterlang.com/search?f_0=identifier&amp;level=parent&amp;q_0=9781788742092" TargetMode="External"/><Relationship Id="rId4372" Type="http://schemas.openxmlformats.org/officeDocument/2006/relationships/hyperlink" Target="https://www.peterlang.com/search?f_0=identifier&amp;level=parent&amp;q_0=9783035304824" TargetMode="External"/><Relationship Id="rId5009" Type="http://schemas.openxmlformats.org/officeDocument/2006/relationships/hyperlink" Target="https://www.peterlang.com/search?f_0=identifier&amp;level=parent&amp;q_0=9781787073401" TargetMode="External"/><Relationship Id="rId5216" Type="http://schemas.openxmlformats.org/officeDocument/2006/relationships/hyperlink" Target="https://www.peterlang.com/search?f_0=identifier&amp;level=parent&amp;q_0=9781433164347" TargetMode="External"/><Relationship Id="rId5770" Type="http://schemas.openxmlformats.org/officeDocument/2006/relationships/hyperlink" Target="https://www.peterlang.com/search?f_0=identifier&amp;level=parent&amp;q_0=9781433159190" TargetMode="External"/><Relationship Id="rId1759" Type="http://schemas.openxmlformats.org/officeDocument/2006/relationships/hyperlink" Target="https://www.peterlang.com/search?f_0=identifier&amp;level=parent&amp;q_0=9783631831793" TargetMode="External"/><Relationship Id="rId1966" Type="http://schemas.openxmlformats.org/officeDocument/2006/relationships/hyperlink" Target="https://www.peterlang.com/search?f_0=identifier&amp;level=parent&amp;q_0=9781788745185" TargetMode="External"/><Relationship Id="rId3181" Type="http://schemas.openxmlformats.org/officeDocument/2006/relationships/hyperlink" Target="https://www.peterlang.com/search?f_0=identifier&amp;level=parent&amp;q_0=9781453915530" TargetMode="External"/><Relationship Id="rId4025" Type="http://schemas.openxmlformats.org/officeDocument/2006/relationships/hyperlink" Target="https://www.peterlang.com/search?f_0=identifier&amp;level=parent&amp;q_0=9781788744980" TargetMode="External"/><Relationship Id="rId5423" Type="http://schemas.openxmlformats.org/officeDocument/2006/relationships/hyperlink" Target="https://www.peterlang.com/search?f_0=identifier&amp;level=parent&amp;q_0=9781453918104" TargetMode="External"/><Relationship Id="rId5630" Type="http://schemas.openxmlformats.org/officeDocument/2006/relationships/hyperlink" Target="https://www.peterlang.com/search?f_0=identifier&amp;level=parent&amp;q_0=9781453912300" TargetMode="External"/><Relationship Id="rId1619" Type="http://schemas.openxmlformats.org/officeDocument/2006/relationships/hyperlink" Target="https://www.peterlang.com/search?f_0=identifier&amp;level=parent&amp;q_0=9783653024074" TargetMode="External"/><Relationship Id="rId1826" Type="http://schemas.openxmlformats.org/officeDocument/2006/relationships/hyperlink" Target="https://www.peterlang.com/search?f_0=identifier&amp;level=parent&amp;q_0=9783035262292" TargetMode="External"/><Relationship Id="rId4232" Type="http://schemas.openxmlformats.org/officeDocument/2006/relationships/hyperlink" Target="https://www.peterlang.com/search?f_0=identifier&amp;level=parent&amp;q_0=9783631770016" TargetMode="External"/><Relationship Id="rId3041" Type="http://schemas.openxmlformats.org/officeDocument/2006/relationships/hyperlink" Target="https://www.peterlang.com/search?f_0=identifier&amp;level=parent&amp;q_0=9781453915554" TargetMode="External"/><Relationship Id="rId3998" Type="http://schemas.openxmlformats.org/officeDocument/2006/relationships/hyperlink" Target="https://www.peterlang.com/search?f_0=identifier&amp;level=parent&amp;q_0=9783653032321" TargetMode="External"/><Relationship Id="rId3858" Type="http://schemas.openxmlformats.org/officeDocument/2006/relationships/hyperlink" Target="https://www.peterlang.com/search?f_0=identifier&amp;level=parent&amp;q_0=9783653049596" TargetMode="External"/><Relationship Id="rId4909" Type="http://schemas.openxmlformats.org/officeDocument/2006/relationships/hyperlink" Target="https://www.peterlang.com/search?f_0=identifier&amp;level=parent&amp;q_0=9781788740197" TargetMode="External"/><Relationship Id="rId6057" Type="http://schemas.openxmlformats.org/officeDocument/2006/relationships/hyperlink" Target="https://www.peterlang.com/search?f_0=identifier&amp;level=parent&amp;q_0=9783631720806" TargetMode="External"/><Relationship Id="rId779" Type="http://schemas.openxmlformats.org/officeDocument/2006/relationships/hyperlink" Target="https://www.peterlang.com/search?f_0=identifier&amp;level=parent&amp;q_0=9783653013115" TargetMode="External"/><Relationship Id="rId986" Type="http://schemas.openxmlformats.org/officeDocument/2006/relationships/hyperlink" Target="https://www.peterlang.com/search?f_0=identifier&amp;level=parent&amp;q_0=9783035262964" TargetMode="External"/><Relationship Id="rId2667" Type="http://schemas.openxmlformats.org/officeDocument/2006/relationships/hyperlink" Target="https://www.peterlang.com/search?f_0=identifier&amp;level=parent&amp;q_0=9781433150678" TargetMode="External"/><Relationship Id="rId3718" Type="http://schemas.openxmlformats.org/officeDocument/2006/relationships/hyperlink" Target="https://www.peterlang.com/search?f_0=identifier&amp;level=parent&amp;q_0=9783035303957" TargetMode="External"/><Relationship Id="rId5073" Type="http://schemas.openxmlformats.org/officeDocument/2006/relationships/hyperlink" Target="https://www.peterlang.com/search?f_0=identifier&amp;level=parent&amp;q_0=9781789974591" TargetMode="External"/><Relationship Id="rId5280" Type="http://schemas.openxmlformats.org/officeDocument/2006/relationships/hyperlink" Target="https://www.peterlang.com/search?f_0=identifier&amp;level=parent&amp;q_0=9781453914397" TargetMode="External"/><Relationship Id="rId639" Type="http://schemas.openxmlformats.org/officeDocument/2006/relationships/hyperlink" Target="https://www.peterlang.com/search?f_0=identifier&amp;level=parent&amp;q_0=9783653012873" TargetMode="External"/><Relationship Id="rId1269" Type="http://schemas.openxmlformats.org/officeDocument/2006/relationships/hyperlink" Target="https://www.peterlang.com/search?f_0=identifier&amp;level=parent&amp;q_0=9783035302882" TargetMode="External"/><Relationship Id="rId1476" Type="http://schemas.openxmlformats.org/officeDocument/2006/relationships/hyperlink" Target="https://www.peterlang.com/search?f_0=identifier&amp;level=parent&amp;q_0=9783034325073" TargetMode="External"/><Relationship Id="rId2874" Type="http://schemas.openxmlformats.org/officeDocument/2006/relationships/hyperlink" Target="https://www.peterlang.com/search?f_0=identifier&amp;level=parent&amp;q_0=9781453911976" TargetMode="External"/><Relationship Id="rId3925" Type="http://schemas.openxmlformats.org/officeDocument/2006/relationships/hyperlink" Target="https://www.peterlang.com/search?f_0=identifier&amp;level=parent&amp;q_0=9783035300192" TargetMode="External"/><Relationship Id="rId5140" Type="http://schemas.openxmlformats.org/officeDocument/2006/relationships/hyperlink" Target="https://www.peterlang.com/search?f_0=identifier&amp;level=parent&amp;q_0=9781800790445" TargetMode="External"/><Relationship Id="rId846" Type="http://schemas.openxmlformats.org/officeDocument/2006/relationships/hyperlink" Target="https://www.peterlang.com/search?f_0=identifier&amp;level=parent&amp;q_0=9783653022285" TargetMode="External"/><Relationship Id="rId1129" Type="http://schemas.openxmlformats.org/officeDocument/2006/relationships/hyperlink" Target="https://www.peterlang.com/search?f_0=identifier&amp;level=parent&amp;q_0=9783035100211" TargetMode="External"/><Relationship Id="rId1683" Type="http://schemas.openxmlformats.org/officeDocument/2006/relationships/hyperlink" Target="https://www.peterlang.com/search?f_0=identifier&amp;level=parent&amp;q_0=9781788741637" TargetMode="External"/><Relationship Id="rId1890" Type="http://schemas.openxmlformats.org/officeDocument/2006/relationships/hyperlink" Target="https://www.peterlang.com/search?f_0=identifier&amp;level=parent&amp;q_0=9783035262308" TargetMode="External"/><Relationship Id="rId2527" Type="http://schemas.openxmlformats.org/officeDocument/2006/relationships/hyperlink" Target="https://www.peterlang.com/search?f_0=identifier&amp;level=parent&amp;q_0=9781433160486" TargetMode="External"/><Relationship Id="rId2734" Type="http://schemas.openxmlformats.org/officeDocument/2006/relationships/hyperlink" Target="https://www.peterlang.com/search?f_0=identifier&amp;level=parent&amp;q_0=9781433158421" TargetMode="External"/><Relationship Id="rId2941" Type="http://schemas.openxmlformats.org/officeDocument/2006/relationships/hyperlink" Target="https://www.peterlang.com/search?f_0=identifier&amp;level=parent&amp;q_0=9781453908716" TargetMode="External"/><Relationship Id="rId5000" Type="http://schemas.openxmlformats.org/officeDocument/2006/relationships/hyperlink" Target="https://www.peterlang.com/search?f_0=identifier&amp;level=parent&amp;q_0=9781787078888" TargetMode="External"/><Relationship Id="rId706" Type="http://schemas.openxmlformats.org/officeDocument/2006/relationships/hyperlink" Target="https://www.peterlang.com/search?f_0=identifier&amp;level=parent&amp;q_0=9783035107661" TargetMode="External"/><Relationship Id="rId913" Type="http://schemas.openxmlformats.org/officeDocument/2006/relationships/hyperlink" Target="https://www.peterlang.com/search?f_0=identifier&amp;level=parent&amp;q_0=9783653017021" TargetMode="External"/><Relationship Id="rId1336" Type="http://schemas.openxmlformats.org/officeDocument/2006/relationships/hyperlink" Target="https://www.peterlang.com/search?f_0=identifier&amp;level=parent&amp;q_0=9783653009224" TargetMode="External"/><Relationship Id="rId1543" Type="http://schemas.openxmlformats.org/officeDocument/2006/relationships/hyperlink" Target="https://www.peterlang.com/search?f_0=identifier&amp;level=parent&amp;q_0=9783034334389" TargetMode="External"/><Relationship Id="rId1750" Type="http://schemas.openxmlformats.org/officeDocument/2006/relationships/hyperlink" Target="https://www.peterlang.com/search?f_0=identifier&amp;level=parent&amp;q_0=9783631834084" TargetMode="External"/><Relationship Id="rId2801" Type="http://schemas.openxmlformats.org/officeDocument/2006/relationships/hyperlink" Target="https://www.peterlang.com/search?f_0=identifier&amp;level=parent&amp;q_0=9783034331234" TargetMode="External"/><Relationship Id="rId4699" Type="http://schemas.openxmlformats.org/officeDocument/2006/relationships/hyperlink" Target="https://www.peterlang.com/search?f_0=identifier&amp;level=parent&amp;q_0=9783035306729" TargetMode="External"/><Relationship Id="rId5957" Type="http://schemas.openxmlformats.org/officeDocument/2006/relationships/hyperlink" Target="https://www.peterlang.com/search?f_0=identifier&amp;level=parent&amp;q_0=9781433142765" TargetMode="External"/><Relationship Id="rId42" Type="http://schemas.openxmlformats.org/officeDocument/2006/relationships/hyperlink" Target="https://www.peterlang.com/search?f_0=identifier&amp;level=parent&amp;q_0=9783035102055" TargetMode="External"/><Relationship Id="rId1403" Type="http://schemas.openxmlformats.org/officeDocument/2006/relationships/hyperlink" Target="https://www.peterlang.com/search?f_0=identifier&amp;level=parent&amp;q_0=9783631718773" TargetMode="External"/><Relationship Id="rId1610" Type="http://schemas.openxmlformats.org/officeDocument/2006/relationships/hyperlink" Target="https://www.peterlang.com/search?f_0=identifier&amp;level=parent&amp;q_0=9782807608139" TargetMode="External"/><Relationship Id="rId4559" Type="http://schemas.openxmlformats.org/officeDocument/2006/relationships/hyperlink" Target="https://www.peterlang.com/search?f_0=identifier&amp;level=parent&amp;q_0=9783035104066" TargetMode="External"/><Relationship Id="rId4766" Type="http://schemas.openxmlformats.org/officeDocument/2006/relationships/hyperlink" Target="https://www.peterlang.com/search?f_0=identifier&amp;level=parent&amp;q_0=9783631762080" TargetMode="External"/><Relationship Id="rId4973" Type="http://schemas.openxmlformats.org/officeDocument/2006/relationships/hyperlink" Target="https://www.peterlang.com/search?f_0=identifier&amp;level=parent&amp;q_0=9781787079489" TargetMode="External"/><Relationship Id="rId5817" Type="http://schemas.openxmlformats.org/officeDocument/2006/relationships/hyperlink" Target="https://www.peterlang.com/search?f_0=identifier&amp;level=parent&amp;q_0=9781433154614" TargetMode="External"/><Relationship Id="rId3368" Type="http://schemas.openxmlformats.org/officeDocument/2006/relationships/hyperlink" Target="https://www.peterlang.com/search?f_0=identifier&amp;level=parent&amp;q_0=9781453907887" TargetMode="External"/><Relationship Id="rId3575" Type="http://schemas.openxmlformats.org/officeDocument/2006/relationships/hyperlink" Target="https://www.peterlang.com/search?f_0=identifier&amp;level=parent&amp;q_0=9783653025088" TargetMode="External"/><Relationship Id="rId3782" Type="http://schemas.openxmlformats.org/officeDocument/2006/relationships/hyperlink" Target="https://www.peterlang.com/search?f_0=identifier&amp;level=parent&amp;q_0=9783035261301" TargetMode="External"/><Relationship Id="rId4419" Type="http://schemas.openxmlformats.org/officeDocument/2006/relationships/hyperlink" Target="https://www.peterlang.com/search?f_0=identifier&amp;level=parent&amp;q_0=9783035305210" TargetMode="External"/><Relationship Id="rId4626" Type="http://schemas.openxmlformats.org/officeDocument/2006/relationships/hyperlink" Target="https://www.peterlang.com/search?f_0=identifier&amp;level=parent&amp;q_0=9783035307351" TargetMode="External"/><Relationship Id="rId4833" Type="http://schemas.openxmlformats.org/officeDocument/2006/relationships/hyperlink" Target="https://www.peterlang.com/search?f_0=identifier&amp;level=parent&amp;q_0=9781787076853" TargetMode="External"/><Relationship Id="rId289" Type="http://schemas.openxmlformats.org/officeDocument/2006/relationships/hyperlink" Target="https://www.peterlang.com/search?f_0=identifier&amp;level=parent&amp;q_0=9783653062953" TargetMode="External"/><Relationship Id="rId496" Type="http://schemas.openxmlformats.org/officeDocument/2006/relationships/hyperlink" Target="https://www.peterlang.com/search?f_0=identifier&amp;level=parent&amp;q_0=9783631728468" TargetMode="External"/><Relationship Id="rId2177" Type="http://schemas.openxmlformats.org/officeDocument/2006/relationships/hyperlink" Target="https://www.peterlang.com/search?f_0=identifier&amp;level=parent&amp;q_0=9781787078031" TargetMode="External"/><Relationship Id="rId2384" Type="http://schemas.openxmlformats.org/officeDocument/2006/relationships/hyperlink" Target="https://www.peterlang.com/search?f_0=identifier&amp;level=parent&amp;q_0=9783653059687" TargetMode="External"/><Relationship Id="rId2591" Type="http://schemas.openxmlformats.org/officeDocument/2006/relationships/hyperlink" Target="https://www.peterlang.com/search?f_0=identifier&amp;level=parent&amp;q_0=9781453915141" TargetMode="External"/><Relationship Id="rId3228" Type="http://schemas.openxmlformats.org/officeDocument/2006/relationships/hyperlink" Target="https://www.peterlang.com/search?f_0=identifier&amp;level=parent&amp;q_0=9781453903896" TargetMode="External"/><Relationship Id="rId3435" Type="http://schemas.openxmlformats.org/officeDocument/2006/relationships/hyperlink" Target="https://www.peterlang.com/search?f_0=identifier&amp;level=parent&amp;q_0=9781453911754" TargetMode="External"/><Relationship Id="rId3642" Type="http://schemas.openxmlformats.org/officeDocument/2006/relationships/hyperlink" Target="https://www.peterlang.com/search?f_0=identifier&amp;level=parent&amp;q_0=9781433169427" TargetMode="External"/><Relationship Id="rId149" Type="http://schemas.openxmlformats.org/officeDocument/2006/relationships/hyperlink" Target="https://www.peterlang.com/search?f_0=identifier&amp;level=parent&amp;q_0=9783035301908" TargetMode="External"/><Relationship Id="rId356" Type="http://schemas.openxmlformats.org/officeDocument/2006/relationships/hyperlink" Target="https://www.peterlang.com/search?f_0=identifier&amp;level=parent&amp;q_0=9783631829561" TargetMode="External"/><Relationship Id="rId563" Type="http://schemas.openxmlformats.org/officeDocument/2006/relationships/hyperlink" Target="https://www.peterlang.com/search?f_0=identifier&amp;level=parent&amp;q_0=9783653057089" TargetMode="External"/><Relationship Id="rId770" Type="http://schemas.openxmlformats.org/officeDocument/2006/relationships/hyperlink" Target="https://www.peterlang.com/search?f_0=identifier&amp;level=parent&amp;q_0=9783653006353" TargetMode="External"/><Relationship Id="rId1193" Type="http://schemas.openxmlformats.org/officeDocument/2006/relationships/hyperlink" Target="https://www.peterlang.com/search?f_0=identifier&amp;level=parent&amp;q_0=9783035105933" TargetMode="External"/><Relationship Id="rId2037" Type="http://schemas.openxmlformats.org/officeDocument/2006/relationships/hyperlink" Target="https://www.peterlang.com/search?f_0=identifier&amp;level=parent&amp;q_0=9783653010046" TargetMode="External"/><Relationship Id="rId2244" Type="http://schemas.openxmlformats.org/officeDocument/2006/relationships/hyperlink" Target="https://www.peterlang.com/search?f_0=identifier&amp;level=parent&amp;q_0=9783653065183" TargetMode="External"/><Relationship Id="rId2451" Type="http://schemas.openxmlformats.org/officeDocument/2006/relationships/hyperlink" Target="https://www.peterlang.com/search?f_0=identifier&amp;level=parent&amp;q_0=9783653033960" TargetMode="External"/><Relationship Id="rId4900" Type="http://schemas.openxmlformats.org/officeDocument/2006/relationships/hyperlink" Target="https://www.peterlang.com/search?f_0=identifier&amp;level=parent&amp;q_0=9783653064162" TargetMode="External"/><Relationship Id="rId216" Type="http://schemas.openxmlformats.org/officeDocument/2006/relationships/hyperlink" Target="https://www.peterlang.com/search?f_0=identifier&amp;level=parent&amp;q_0=9783653011845" TargetMode="External"/><Relationship Id="rId423" Type="http://schemas.openxmlformats.org/officeDocument/2006/relationships/hyperlink" Target="https://www.peterlang.com/search?f_0=identifier&amp;level=parent&amp;q_0=9783653048797" TargetMode="External"/><Relationship Id="rId1053" Type="http://schemas.openxmlformats.org/officeDocument/2006/relationships/hyperlink" Target="https://www.peterlang.com/search?f_0=identifier&amp;level=parent&amp;q_0=9781789975192" TargetMode="External"/><Relationship Id="rId1260" Type="http://schemas.openxmlformats.org/officeDocument/2006/relationships/hyperlink" Target="https://www.peterlang.com/search?f_0=identifier&amp;level=parent&amp;q_0=9783034323543" TargetMode="External"/><Relationship Id="rId2104" Type="http://schemas.openxmlformats.org/officeDocument/2006/relationships/hyperlink" Target="https://www.peterlang.com/search?f_0=identifier&amp;level=parent&amp;q_0=9783631724545" TargetMode="External"/><Relationship Id="rId3502" Type="http://schemas.openxmlformats.org/officeDocument/2006/relationships/hyperlink" Target="https://www.peterlang.com/search?f_0=identifier&amp;level=parent&amp;q_0=9781453904893" TargetMode="External"/><Relationship Id="rId630" Type="http://schemas.openxmlformats.org/officeDocument/2006/relationships/hyperlink" Target="https://www.peterlang.com/search?f_0=identifier&amp;level=parent&amp;q_0=9783653020007" TargetMode="External"/><Relationship Id="rId2311" Type="http://schemas.openxmlformats.org/officeDocument/2006/relationships/hyperlink" Target="https://www.peterlang.com/search?f_0=identifier&amp;level=parent&amp;q_0=9783653054729" TargetMode="External"/><Relationship Id="rId4069" Type="http://schemas.openxmlformats.org/officeDocument/2006/relationships/hyperlink" Target="https://www.peterlang.com/search?f_0=identifier&amp;level=parent&amp;q_0=9783653020120" TargetMode="External"/><Relationship Id="rId5467" Type="http://schemas.openxmlformats.org/officeDocument/2006/relationships/hyperlink" Target="https://www.peterlang.com/search?f_0=identifier&amp;level=parent&amp;q_0=9781453901335" TargetMode="External"/><Relationship Id="rId5674" Type="http://schemas.openxmlformats.org/officeDocument/2006/relationships/hyperlink" Target="https://www.peterlang.com/search?f_0=identifier&amp;level=parent&amp;q_0=9781433150111" TargetMode="External"/><Relationship Id="rId5881" Type="http://schemas.openxmlformats.org/officeDocument/2006/relationships/hyperlink" Target="https://www.peterlang.com/search?f_0=identifier&amp;level=parent&amp;q_0=9781453918272" TargetMode="External"/><Relationship Id="rId1120" Type="http://schemas.openxmlformats.org/officeDocument/2006/relationships/hyperlink" Target="https://www.peterlang.com/search?f_0=identifier&amp;level=parent&amp;q_0=9783035108361" TargetMode="External"/><Relationship Id="rId4276" Type="http://schemas.openxmlformats.org/officeDocument/2006/relationships/hyperlink" Target="https://www.peterlang.com/search?f_0=identifier&amp;level=parent&amp;q_0=9783631772799" TargetMode="External"/><Relationship Id="rId4483" Type="http://schemas.openxmlformats.org/officeDocument/2006/relationships/hyperlink" Target="https://www.peterlang.com/search?f_0=identifier&amp;level=parent&amp;q_0=9783631713822" TargetMode="External"/><Relationship Id="rId4690" Type="http://schemas.openxmlformats.org/officeDocument/2006/relationships/hyperlink" Target="https://www.peterlang.com/search?f_0=identifier&amp;level=parent&amp;q_0=9783035306965" TargetMode="External"/><Relationship Id="rId5327" Type="http://schemas.openxmlformats.org/officeDocument/2006/relationships/hyperlink" Target="https://www.peterlang.com/search?f_0=identifier&amp;level=parent&amp;q_0=9781453914892" TargetMode="External"/><Relationship Id="rId5534" Type="http://schemas.openxmlformats.org/officeDocument/2006/relationships/hyperlink" Target="https://www.peterlang.com/search?f_0=identifier&amp;level=parent&amp;q_0=9781453912799" TargetMode="External"/><Relationship Id="rId5741" Type="http://schemas.openxmlformats.org/officeDocument/2006/relationships/hyperlink" Target="https://www.peterlang.com/search?f_0=identifier&amp;level=parent&amp;q_0=9781433147050" TargetMode="External"/><Relationship Id="rId1937" Type="http://schemas.openxmlformats.org/officeDocument/2006/relationships/hyperlink" Target="https://www.peterlang.com/search?f_0=identifier&amp;level=parent&amp;q_0=9783653012620" TargetMode="External"/><Relationship Id="rId3085" Type="http://schemas.openxmlformats.org/officeDocument/2006/relationships/hyperlink" Target="https://www.peterlang.com/search?f_0=identifier&amp;level=parent&amp;q_0=9781453919217" TargetMode="External"/><Relationship Id="rId3292" Type="http://schemas.openxmlformats.org/officeDocument/2006/relationships/hyperlink" Target="https://www.peterlang.com/search?f_0=identifier&amp;level=parent&amp;q_0=9781453905876" TargetMode="External"/><Relationship Id="rId4136" Type="http://schemas.openxmlformats.org/officeDocument/2006/relationships/hyperlink" Target="https://www.peterlang.com/search?f_0=identifier&amp;level=parent&amp;q_0=9783631801062" TargetMode="External"/><Relationship Id="rId4343" Type="http://schemas.openxmlformats.org/officeDocument/2006/relationships/hyperlink" Target="https://www.peterlang.com/search?f_0=identifier&amp;level=parent&amp;q_0=9783035303919" TargetMode="External"/><Relationship Id="rId4550" Type="http://schemas.openxmlformats.org/officeDocument/2006/relationships/hyperlink" Target="https://www.peterlang.com/search?f_0=identifier&amp;level=parent&amp;q_0=9783035101935" TargetMode="External"/><Relationship Id="rId5601" Type="http://schemas.openxmlformats.org/officeDocument/2006/relationships/hyperlink" Target="https://www.peterlang.com/search?f_0=identifier&amp;level=parent&amp;q_0=9781453913925" TargetMode="External"/><Relationship Id="rId3152" Type="http://schemas.openxmlformats.org/officeDocument/2006/relationships/hyperlink" Target="https://www.peterlang.com/search?f_0=identifier&amp;level=parent&amp;q_0=9783631813362" TargetMode="External"/><Relationship Id="rId4203" Type="http://schemas.openxmlformats.org/officeDocument/2006/relationships/hyperlink" Target="https://www.peterlang.com/search?f_0=identifier&amp;level=parent&amp;q_0=9783653004472" TargetMode="External"/><Relationship Id="rId4410" Type="http://schemas.openxmlformats.org/officeDocument/2006/relationships/hyperlink" Target="https://www.peterlang.com/search?f_0=identifier&amp;level=parent&amp;q_0=9783631713037" TargetMode="External"/><Relationship Id="rId280" Type="http://schemas.openxmlformats.org/officeDocument/2006/relationships/hyperlink" Target="https://www.peterlang.com/search?f_0=identifier&amp;level=parent&amp;q_0=9783653034073" TargetMode="External"/><Relationship Id="rId3012" Type="http://schemas.openxmlformats.org/officeDocument/2006/relationships/hyperlink" Target="https://www.peterlang.com/search?f_0=identifier&amp;level=parent&amp;q_0=9781453913970" TargetMode="External"/><Relationship Id="rId140" Type="http://schemas.openxmlformats.org/officeDocument/2006/relationships/hyperlink" Target="https://www.peterlang.com/search?f_0=identifier&amp;level=parent&amp;q_0=9783653001051" TargetMode="External"/><Relationship Id="rId3969" Type="http://schemas.openxmlformats.org/officeDocument/2006/relationships/hyperlink" Target="https://www.peterlang.com/search?f_0=identifier&amp;level=parent&amp;q_0=9783653043709" TargetMode="External"/><Relationship Id="rId5184" Type="http://schemas.openxmlformats.org/officeDocument/2006/relationships/hyperlink" Target="https://www.peterlang.com/search?f_0=identifier&amp;level=parent&amp;q_0=9783653071801" TargetMode="External"/><Relationship Id="rId5391" Type="http://schemas.openxmlformats.org/officeDocument/2006/relationships/hyperlink" Target="https://www.peterlang.com/search?f_0=identifier&amp;level=parent&amp;q_0=9781453918081" TargetMode="External"/><Relationship Id="rId6028" Type="http://schemas.openxmlformats.org/officeDocument/2006/relationships/hyperlink" Target="https://www.peterlang.com/search?f_0=identifier&amp;level=parent&amp;q_0=9783035307276" TargetMode="External"/><Relationship Id="rId6" Type="http://schemas.openxmlformats.org/officeDocument/2006/relationships/hyperlink" Target="https://www.peterlang.com/search?f_0=identifier&amp;level=parent&amp;q_0=9783035102116" TargetMode="External"/><Relationship Id="rId2778" Type="http://schemas.openxmlformats.org/officeDocument/2006/relationships/hyperlink" Target="https://www.peterlang.com/search?f_0=identifier&amp;level=parent&amp;q_0=9781433155611" TargetMode="External"/><Relationship Id="rId2985" Type="http://schemas.openxmlformats.org/officeDocument/2006/relationships/hyperlink" Target="https://www.peterlang.com/search?f_0=identifier&amp;level=parent&amp;q_0=9781453913765" TargetMode="External"/><Relationship Id="rId3829" Type="http://schemas.openxmlformats.org/officeDocument/2006/relationships/hyperlink" Target="https://www.peterlang.com/search?f_0=identifier&amp;level=parent&amp;q_0=9783035300758" TargetMode="External"/><Relationship Id="rId5044" Type="http://schemas.openxmlformats.org/officeDocument/2006/relationships/hyperlink" Target="https://www.peterlang.com/search?f_0=identifier&amp;level=parent&amp;q_0=9783035300451" TargetMode="External"/><Relationship Id="rId957" Type="http://schemas.openxmlformats.org/officeDocument/2006/relationships/hyperlink" Target="https://www.peterlang.com/search?f_0=identifier&amp;level=parent&amp;q_0=9783035263220" TargetMode="External"/><Relationship Id="rId1587" Type="http://schemas.openxmlformats.org/officeDocument/2006/relationships/hyperlink" Target="https://www.peterlang.com/search?f_0=identifier&amp;level=parent&amp;q_0=9783653037852" TargetMode="External"/><Relationship Id="rId1794" Type="http://schemas.openxmlformats.org/officeDocument/2006/relationships/hyperlink" Target="https://www.peterlang.com/search?f_0=identifier&amp;level=parent&amp;q_0=9783631800942" TargetMode="External"/><Relationship Id="rId2638" Type="http://schemas.openxmlformats.org/officeDocument/2006/relationships/hyperlink" Target="https://www.peterlang.com/search?f_0=identifier&amp;level=parent&amp;q_0=9781433151996" TargetMode="External"/><Relationship Id="rId2845" Type="http://schemas.openxmlformats.org/officeDocument/2006/relationships/hyperlink" Target="https://www.peterlang.com/search?f_0=identifier&amp;level=parent&amp;q_0=9781453918319" TargetMode="External"/><Relationship Id="rId5251" Type="http://schemas.openxmlformats.org/officeDocument/2006/relationships/hyperlink" Target="https://www.peterlang.com/search?f_0=identifier&amp;level=parent&amp;q_0=9781453916476" TargetMode="External"/><Relationship Id="rId86" Type="http://schemas.openxmlformats.org/officeDocument/2006/relationships/hyperlink" Target="https://www.peterlang.com/search?f_0=identifier&amp;level=parent&amp;q_0=9783653046021" TargetMode="External"/><Relationship Id="rId817" Type="http://schemas.openxmlformats.org/officeDocument/2006/relationships/hyperlink" Target="https://www.peterlang.com/search?f_0=identifier&amp;level=parent&amp;q_0=9783653027303" TargetMode="External"/><Relationship Id="rId1447" Type="http://schemas.openxmlformats.org/officeDocument/2006/relationships/hyperlink" Target="https://www.peterlang.com/search?f_0=identifier&amp;level=parent&amp;q_0=9783631714126" TargetMode="External"/><Relationship Id="rId1654" Type="http://schemas.openxmlformats.org/officeDocument/2006/relationships/hyperlink" Target="https://www.peterlang.com/search?f_0=identifier&amp;level=parent&amp;q_0=9782807607972" TargetMode="External"/><Relationship Id="rId1861" Type="http://schemas.openxmlformats.org/officeDocument/2006/relationships/hyperlink" Target="https://www.peterlang.com/search?f_0=identifier&amp;level=parent&amp;q_0=9781788747530" TargetMode="External"/><Relationship Id="rId2705" Type="http://schemas.openxmlformats.org/officeDocument/2006/relationships/hyperlink" Target="https://www.peterlang.com/search?f_0=identifier&amp;level=parent&amp;q_0=9781453906729" TargetMode="External"/><Relationship Id="rId2912" Type="http://schemas.openxmlformats.org/officeDocument/2006/relationships/hyperlink" Target="https://www.peterlang.com/search?f_0=identifier&amp;level=parent&amp;q_0=9781453914311" TargetMode="External"/><Relationship Id="rId4060" Type="http://schemas.openxmlformats.org/officeDocument/2006/relationships/hyperlink" Target="https://www.peterlang.com/search?f_0=identifier&amp;level=parent&amp;q_0=9783653029703" TargetMode="External"/><Relationship Id="rId5111" Type="http://schemas.openxmlformats.org/officeDocument/2006/relationships/hyperlink" Target="https://www.peterlang.com/search?f_0=identifier&amp;level=parent&amp;q_0=9781789973242" TargetMode="External"/><Relationship Id="rId1307" Type="http://schemas.openxmlformats.org/officeDocument/2006/relationships/hyperlink" Target="https://www.peterlang.com/search?f_0=identifier&amp;level=parent&amp;q_0=9783035307153" TargetMode="External"/><Relationship Id="rId1514" Type="http://schemas.openxmlformats.org/officeDocument/2006/relationships/hyperlink" Target="https://www.peterlang.com/search?f_0=identifier&amp;level=parent&amp;q_0=9783035306293" TargetMode="External"/><Relationship Id="rId1721" Type="http://schemas.openxmlformats.org/officeDocument/2006/relationships/hyperlink" Target="https://www.peterlang.com/search?f_0=identifier&amp;level=parent&amp;q_0=9783653031553" TargetMode="External"/><Relationship Id="rId4877" Type="http://schemas.openxmlformats.org/officeDocument/2006/relationships/hyperlink" Target="https://www.peterlang.com/search?f_0=identifier&amp;level=parent&amp;q_0=9783653072594" TargetMode="External"/><Relationship Id="rId5928" Type="http://schemas.openxmlformats.org/officeDocument/2006/relationships/hyperlink" Target="https://www.peterlang.com/search?f_0=identifier&amp;level=parent&amp;q_0=9781433141492" TargetMode="External"/><Relationship Id="rId13" Type="http://schemas.openxmlformats.org/officeDocument/2006/relationships/hyperlink" Target="https://www.peterlang.com/search?f_0=identifier&amp;level=parent&amp;q_0=9783034327527" TargetMode="External"/><Relationship Id="rId3479" Type="http://schemas.openxmlformats.org/officeDocument/2006/relationships/hyperlink" Target="https://www.peterlang.com/search?f_0=identifier&amp;level=parent&amp;q_0=9781453901175" TargetMode="External"/><Relationship Id="rId3686" Type="http://schemas.openxmlformats.org/officeDocument/2006/relationships/hyperlink" Target="https://www.peterlang.com/search?f_0=identifier&amp;level=parent&amp;q_0=9783035104998" TargetMode="External"/><Relationship Id="rId2288" Type="http://schemas.openxmlformats.org/officeDocument/2006/relationships/hyperlink" Target="https://www.peterlang.com/search?f_0=identifier&amp;level=parent&amp;q_0=9783631820247" TargetMode="External"/><Relationship Id="rId2495" Type="http://schemas.openxmlformats.org/officeDocument/2006/relationships/hyperlink" Target="https://www.peterlang.com/search?f_0=identifier&amp;level=parent&amp;q_0=9781433141171" TargetMode="External"/><Relationship Id="rId3339" Type="http://schemas.openxmlformats.org/officeDocument/2006/relationships/hyperlink" Target="https://www.peterlang.com/search?f_0=identifier&amp;level=parent&amp;q_0=9783653050165" TargetMode="External"/><Relationship Id="rId3893" Type="http://schemas.openxmlformats.org/officeDocument/2006/relationships/hyperlink" Target="https://www.peterlang.com/search?f_0=identifier&amp;level=parent&amp;q_0=9783653051179" TargetMode="External"/><Relationship Id="rId4737" Type="http://schemas.openxmlformats.org/officeDocument/2006/relationships/hyperlink" Target="https://www.peterlang.com/search?f_0=identifier&amp;level=parent&amp;q_0=9783035305425" TargetMode="External"/><Relationship Id="rId4944" Type="http://schemas.openxmlformats.org/officeDocument/2006/relationships/hyperlink" Target="https://www.peterlang.com/search?f_0=identifier&amp;level=parent&amp;q_0=9783653067613" TargetMode="External"/><Relationship Id="rId467" Type="http://schemas.openxmlformats.org/officeDocument/2006/relationships/hyperlink" Target="https://www.peterlang.com/search?f_0=identifier&amp;level=parent&amp;q_0=9783653066180" TargetMode="External"/><Relationship Id="rId1097" Type="http://schemas.openxmlformats.org/officeDocument/2006/relationships/hyperlink" Target="https://www.peterlang.com/search?f_0=identifier&amp;level=parent&amp;q_0=9783035105254" TargetMode="External"/><Relationship Id="rId2148" Type="http://schemas.openxmlformats.org/officeDocument/2006/relationships/hyperlink" Target="https://www.peterlang.com/search?f_0=identifier&amp;level=parent&amp;q_0=9783653059502" TargetMode="External"/><Relationship Id="rId3546" Type="http://schemas.openxmlformats.org/officeDocument/2006/relationships/hyperlink" Target="https://www.peterlang.com/search?f_0=identifier&amp;level=parent&amp;q_0=9781453900826" TargetMode="External"/><Relationship Id="rId3753" Type="http://schemas.openxmlformats.org/officeDocument/2006/relationships/hyperlink" Target="https://www.peterlang.com/search?f_0=identifier&amp;level=parent&amp;q_0=9783035300673" TargetMode="External"/><Relationship Id="rId3960" Type="http://schemas.openxmlformats.org/officeDocument/2006/relationships/hyperlink" Target="https://www.peterlang.com/search?f_0=identifier&amp;level=parent&amp;q_0=9783653045765" TargetMode="External"/><Relationship Id="rId4804" Type="http://schemas.openxmlformats.org/officeDocument/2006/relationships/hyperlink" Target="https://www.peterlang.com/search?f_0=identifier&amp;level=parent&amp;q_0=9783653067767" TargetMode="External"/><Relationship Id="rId674" Type="http://schemas.openxmlformats.org/officeDocument/2006/relationships/hyperlink" Target="https://www.peterlang.com/search?f_0=identifier&amp;level=parent&amp;q_0=9783631773093" TargetMode="External"/><Relationship Id="rId881" Type="http://schemas.openxmlformats.org/officeDocument/2006/relationships/hyperlink" Target="https://www.peterlang.com/search?f_0=identifier&amp;level=parent&amp;q_0=9783631744796" TargetMode="External"/><Relationship Id="rId2355" Type="http://schemas.openxmlformats.org/officeDocument/2006/relationships/hyperlink" Target="https://www.peterlang.com/search?f_0=identifier&amp;level=parent&amp;q_0=9781787074705" TargetMode="External"/><Relationship Id="rId2562" Type="http://schemas.openxmlformats.org/officeDocument/2006/relationships/hyperlink" Target="https://www.peterlang.com/search?f_0=identifier&amp;level=parent&amp;q_0=9781433140518" TargetMode="External"/><Relationship Id="rId3406" Type="http://schemas.openxmlformats.org/officeDocument/2006/relationships/hyperlink" Target="https://www.peterlang.com/search?f_0=identifier&amp;level=parent&amp;q_0=9781453902288" TargetMode="External"/><Relationship Id="rId3613" Type="http://schemas.openxmlformats.org/officeDocument/2006/relationships/hyperlink" Target="https://www.peterlang.com/search?f_0=identifier&amp;level=parent&amp;q_0=9783653024272" TargetMode="External"/><Relationship Id="rId3820" Type="http://schemas.openxmlformats.org/officeDocument/2006/relationships/hyperlink" Target="https://www.peterlang.com/search?f_0=identifier&amp;level=parent&amp;q_0=9781788746762" TargetMode="External"/><Relationship Id="rId327" Type="http://schemas.openxmlformats.org/officeDocument/2006/relationships/hyperlink" Target="https://www.peterlang.com/search?f_0=identifier&amp;level=parent&amp;q_0=9783035102468" TargetMode="External"/><Relationship Id="rId534" Type="http://schemas.openxmlformats.org/officeDocument/2006/relationships/hyperlink" Target="https://www.peterlang.com/search?f_0=identifier&amp;level=parent&amp;q_0=9783631765777" TargetMode="External"/><Relationship Id="rId741" Type="http://schemas.openxmlformats.org/officeDocument/2006/relationships/hyperlink" Target="https://www.peterlang.com/search?f_0=identifier&amp;level=parent&amp;q_0=9783653004182" TargetMode="External"/><Relationship Id="rId1164" Type="http://schemas.openxmlformats.org/officeDocument/2006/relationships/hyperlink" Target="https://www.peterlang.com/search?f_0=identifier&amp;level=parent&amp;q_0=9783631803431" TargetMode="External"/><Relationship Id="rId1371" Type="http://schemas.openxmlformats.org/officeDocument/2006/relationships/hyperlink" Target="https://www.peterlang.com/search?f_0=identifier&amp;level=parent&amp;q_0=9783631735985" TargetMode="External"/><Relationship Id="rId2008" Type="http://schemas.openxmlformats.org/officeDocument/2006/relationships/hyperlink" Target="https://www.peterlang.com/search?f_0=identifier&amp;level=parent&amp;q_0=9783631809518" TargetMode="External"/><Relationship Id="rId2215" Type="http://schemas.openxmlformats.org/officeDocument/2006/relationships/hyperlink" Target="https://www.peterlang.com/search?f_0=identifier&amp;level=parent&amp;q_0=9783631745144" TargetMode="External"/><Relationship Id="rId2422" Type="http://schemas.openxmlformats.org/officeDocument/2006/relationships/hyperlink" Target="https://www.peterlang.com/search?f_0=identifier&amp;level=parent&amp;q_0=9783035301212" TargetMode="External"/><Relationship Id="rId5578" Type="http://schemas.openxmlformats.org/officeDocument/2006/relationships/hyperlink" Target="https://www.peterlang.com/search?f_0=identifier&amp;level=parent&amp;q_0=9781453913932" TargetMode="External"/><Relationship Id="rId5785" Type="http://schemas.openxmlformats.org/officeDocument/2006/relationships/hyperlink" Target="https://www.peterlang.com/search?f_0=identifier&amp;level=parent&amp;q_0=9781433160387" TargetMode="External"/><Relationship Id="rId5992" Type="http://schemas.openxmlformats.org/officeDocument/2006/relationships/hyperlink" Target="https://www.peterlang.com/search?f_0=identifier&amp;level=parent&amp;q_0=9783653039023" TargetMode="External"/><Relationship Id="rId601" Type="http://schemas.openxmlformats.org/officeDocument/2006/relationships/hyperlink" Target="https://www.peterlang.com/search?f_0=identifier&amp;level=parent&amp;q_0=9783034325660" TargetMode="External"/><Relationship Id="rId1024" Type="http://schemas.openxmlformats.org/officeDocument/2006/relationships/hyperlink" Target="https://www.peterlang.com/search?f_0=identifier&amp;level=parent&amp;q_0=9783631740514" TargetMode="External"/><Relationship Id="rId1231" Type="http://schemas.openxmlformats.org/officeDocument/2006/relationships/hyperlink" Target="https://www.peterlang.com/search?f_0=identifier&amp;level=parent&amp;q_0=9783035305654" TargetMode="External"/><Relationship Id="rId4387" Type="http://schemas.openxmlformats.org/officeDocument/2006/relationships/hyperlink" Target="https://www.peterlang.com/search?f_0=identifier&amp;level=parent&amp;q_0=9783035103595" TargetMode="External"/><Relationship Id="rId4594" Type="http://schemas.openxmlformats.org/officeDocument/2006/relationships/hyperlink" Target="https://www.peterlang.com/search?f_0=identifier&amp;level=parent&amp;q_0=9783035307924" TargetMode="External"/><Relationship Id="rId5438" Type="http://schemas.openxmlformats.org/officeDocument/2006/relationships/hyperlink" Target="https://www.peterlang.com/search?f_0=identifier&amp;level=parent&amp;q_0=9781453918302" TargetMode="External"/><Relationship Id="rId5645" Type="http://schemas.openxmlformats.org/officeDocument/2006/relationships/hyperlink" Target="https://www.peterlang.com/search?f_0=identifier&amp;level=parent&amp;q_0=9781453909478" TargetMode="External"/><Relationship Id="rId5852" Type="http://schemas.openxmlformats.org/officeDocument/2006/relationships/hyperlink" Target="https://www.peterlang.com/search?f_0=identifier&amp;level=parent&amp;q_0=9781433156588" TargetMode="External"/><Relationship Id="rId3196" Type="http://schemas.openxmlformats.org/officeDocument/2006/relationships/hyperlink" Target="https://www.peterlang.com/search?f_0=identifier&amp;level=parent&amp;q_0=9781453914540" TargetMode="External"/><Relationship Id="rId4247" Type="http://schemas.openxmlformats.org/officeDocument/2006/relationships/hyperlink" Target="https://www.peterlang.com/search?f_0=identifier&amp;level=parent&amp;q_0=9781788745468" TargetMode="External"/><Relationship Id="rId4454" Type="http://schemas.openxmlformats.org/officeDocument/2006/relationships/hyperlink" Target="https://www.peterlang.com/search?f_0=identifier&amp;level=parent&amp;q_0=9783035100785" TargetMode="External"/><Relationship Id="rId4661" Type="http://schemas.openxmlformats.org/officeDocument/2006/relationships/hyperlink" Target="https://www.peterlang.com/search?f_0=identifier&amp;level=parent&amp;q_0=9783035105131" TargetMode="External"/><Relationship Id="rId5505" Type="http://schemas.openxmlformats.org/officeDocument/2006/relationships/hyperlink" Target="https://www.peterlang.com/search?f_0=identifier&amp;level=parent&amp;q_0=9781453914854" TargetMode="External"/><Relationship Id="rId3056" Type="http://schemas.openxmlformats.org/officeDocument/2006/relationships/hyperlink" Target="https://www.peterlang.com/search?f_0=identifier&amp;level=parent&amp;q_0=9781453916018" TargetMode="External"/><Relationship Id="rId3263" Type="http://schemas.openxmlformats.org/officeDocument/2006/relationships/hyperlink" Target="https://www.peterlang.com/search?f_0=identifier&amp;level=parent&amp;q_0=9781453900598" TargetMode="External"/><Relationship Id="rId3470" Type="http://schemas.openxmlformats.org/officeDocument/2006/relationships/hyperlink" Target="https://www.peterlang.com/search?f_0=identifier&amp;level=parent&amp;q_0=9781453900505" TargetMode="External"/><Relationship Id="rId4107" Type="http://schemas.openxmlformats.org/officeDocument/2006/relationships/hyperlink" Target="https://www.peterlang.com/search?f_0=identifier&amp;level=parent&amp;q_0=9783653038781" TargetMode="External"/><Relationship Id="rId4314" Type="http://schemas.openxmlformats.org/officeDocument/2006/relationships/hyperlink" Target="https://www.peterlang.com/search?f_0=identifier&amp;level=parent&amp;q_0=9783035303391" TargetMode="External"/><Relationship Id="rId5712" Type="http://schemas.openxmlformats.org/officeDocument/2006/relationships/hyperlink" Target="https://www.peterlang.com/search?f_0=identifier&amp;level=parent&amp;q_0=9781433145261" TargetMode="External"/><Relationship Id="rId184" Type="http://schemas.openxmlformats.org/officeDocument/2006/relationships/hyperlink" Target="https://www.peterlang.com/search?f_0=identifier&amp;level=parent&amp;q_0=9783035262452" TargetMode="External"/><Relationship Id="rId391" Type="http://schemas.openxmlformats.org/officeDocument/2006/relationships/hyperlink" Target="https://www.peterlang.com/search?f_0=identifier&amp;level=parent&amp;q_0=9783035103045" TargetMode="External"/><Relationship Id="rId1908" Type="http://schemas.openxmlformats.org/officeDocument/2006/relationships/hyperlink" Target="https://www.peterlang.com/search?f_0=identifier&amp;level=parent&amp;q_0=9783034337182" TargetMode="External"/><Relationship Id="rId2072" Type="http://schemas.openxmlformats.org/officeDocument/2006/relationships/hyperlink" Target="https://www.peterlang.com/search?f_0=identifier&amp;level=parent&amp;q_0=9783653059939" TargetMode="External"/><Relationship Id="rId3123" Type="http://schemas.openxmlformats.org/officeDocument/2006/relationships/hyperlink" Target="https://www.peterlang.com/search?f_0=identifier&amp;level=parent&amp;q_0=9781453915691" TargetMode="External"/><Relationship Id="rId4521" Type="http://schemas.openxmlformats.org/officeDocument/2006/relationships/hyperlink" Target="https://www.peterlang.com/search?f_0=identifier&amp;level=parent&amp;q_0=9783035304213" TargetMode="External"/><Relationship Id="rId251" Type="http://schemas.openxmlformats.org/officeDocument/2006/relationships/hyperlink" Target="https://www.peterlang.com/search?f_0=identifier&amp;level=parent&amp;q_0=9783035262209" TargetMode="External"/><Relationship Id="rId3330" Type="http://schemas.openxmlformats.org/officeDocument/2006/relationships/hyperlink" Target="https://www.peterlang.com/search?f_0=identifier&amp;level=parent&amp;q_0=9783653056990" TargetMode="External"/><Relationship Id="rId5088" Type="http://schemas.openxmlformats.org/officeDocument/2006/relationships/hyperlink" Target="https://www.peterlang.com/search?f_0=identifier&amp;level=parent&amp;q_0=9782807615212" TargetMode="External"/><Relationship Id="rId2889" Type="http://schemas.openxmlformats.org/officeDocument/2006/relationships/hyperlink" Target="https://www.peterlang.com/search?f_0=identifier&amp;level=parent&amp;q_0=9781453912843" TargetMode="External"/><Relationship Id="rId5295" Type="http://schemas.openxmlformats.org/officeDocument/2006/relationships/hyperlink" Target="https://www.peterlang.com/search?f_0=identifier&amp;level=parent&amp;q_0=9781453914083" TargetMode="External"/><Relationship Id="rId111" Type="http://schemas.openxmlformats.org/officeDocument/2006/relationships/hyperlink" Target="https://www.peterlang.com/search?f_0=identifier&amp;level=parent&amp;q_0=9783034330947" TargetMode="External"/><Relationship Id="rId1698" Type="http://schemas.openxmlformats.org/officeDocument/2006/relationships/hyperlink" Target="https://www.peterlang.com/search?f_0=identifier&amp;level=parent&amp;q_0=9783631799451" TargetMode="External"/><Relationship Id="rId2749" Type="http://schemas.openxmlformats.org/officeDocument/2006/relationships/hyperlink" Target="https://www.peterlang.com/search?f_0=identifier&amp;level=parent&amp;q_0=9781433159404" TargetMode="External"/><Relationship Id="rId2956" Type="http://schemas.openxmlformats.org/officeDocument/2006/relationships/hyperlink" Target="https://www.peterlang.com/search?f_0=identifier&amp;level=parent&amp;q_0=9781453908952" TargetMode="External"/><Relationship Id="rId5155" Type="http://schemas.openxmlformats.org/officeDocument/2006/relationships/hyperlink" Target="https://www.peterlang.com/search?f_0=identifier&amp;level=parent&amp;q_0=9783653021691" TargetMode="External"/><Relationship Id="rId5362" Type="http://schemas.openxmlformats.org/officeDocument/2006/relationships/hyperlink" Target="https://www.peterlang.com/search?f_0=identifier&amp;level=parent&amp;q_0=9781453917008" TargetMode="External"/><Relationship Id="rId928" Type="http://schemas.openxmlformats.org/officeDocument/2006/relationships/hyperlink" Target="https://www.peterlang.com/search?f_0=identifier&amp;level=parent&amp;q_0=9783653019018" TargetMode="External"/><Relationship Id="rId1558" Type="http://schemas.openxmlformats.org/officeDocument/2006/relationships/hyperlink" Target="https://www.peterlang.com/search?f_0=identifier&amp;level=parent&amp;q_0=9783631790915" TargetMode="External"/><Relationship Id="rId1765" Type="http://schemas.openxmlformats.org/officeDocument/2006/relationships/hyperlink" Target="https://www.peterlang.com/search?f_0=identifier&amp;level=parent&amp;q_0=9782807606845" TargetMode="External"/><Relationship Id="rId2609" Type="http://schemas.openxmlformats.org/officeDocument/2006/relationships/hyperlink" Target="https://www.peterlang.com/search?f_0=identifier&amp;level=parent&amp;q_0=9781433167492" TargetMode="External"/><Relationship Id="rId4171" Type="http://schemas.openxmlformats.org/officeDocument/2006/relationships/hyperlink" Target="https://www.peterlang.com/search?f_0=identifier&amp;level=parent&amp;q_0=9783653004137" TargetMode="External"/><Relationship Id="rId5015" Type="http://schemas.openxmlformats.org/officeDocument/2006/relationships/hyperlink" Target="https://www.peterlang.com/search?f_0=identifier&amp;level=parent&amp;q_0=9783631756256" TargetMode="External"/><Relationship Id="rId5222" Type="http://schemas.openxmlformats.org/officeDocument/2006/relationships/hyperlink" Target="https://www.peterlang.com/search?f_0=identifier&amp;level=parent&amp;q_0=9781433167324" TargetMode="External"/><Relationship Id="rId57" Type="http://schemas.openxmlformats.org/officeDocument/2006/relationships/hyperlink" Target="https://www.peterlang.com/search?f_0=identifier&amp;level=parent&amp;q_0=9783035105230" TargetMode="External"/><Relationship Id="rId1418" Type="http://schemas.openxmlformats.org/officeDocument/2006/relationships/hyperlink" Target="https://www.peterlang.com/search?f_0=identifier&amp;level=parent&amp;q_0=9781787071452" TargetMode="External"/><Relationship Id="rId1972" Type="http://schemas.openxmlformats.org/officeDocument/2006/relationships/hyperlink" Target="https://www.peterlang.com/search?f_0=identifier&amp;level=parent&amp;q_0=9783653030075" TargetMode="External"/><Relationship Id="rId2816" Type="http://schemas.openxmlformats.org/officeDocument/2006/relationships/hyperlink" Target="https://www.peterlang.com/search?f_0=identifier&amp;level=parent&amp;q_0=9781433148712" TargetMode="External"/><Relationship Id="rId4031" Type="http://schemas.openxmlformats.org/officeDocument/2006/relationships/hyperlink" Target="https://www.peterlang.com/search?f_0=identifier&amp;level=parent&amp;q_0=9783653026078" TargetMode="External"/><Relationship Id="rId1625" Type="http://schemas.openxmlformats.org/officeDocument/2006/relationships/hyperlink" Target="https://www.peterlang.com/search?f_0=identifier&amp;level=parent&amp;q_0=9783653032482" TargetMode="External"/><Relationship Id="rId1832" Type="http://schemas.openxmlformats.org/officeDocument/2006/relationships/hyperlink" Target="https://www.peterlang.com/search?f_0=identifier&amp;level=parent&amp;q_0=9783653011982" TargetMode="External"/><Relationship Id="rId4988" Type="http://schemas.openxmlformats.org/officeDocument/2006/relationships/hyperlink" Target="https://www.peterlang.com/search?f_0=identifier&amp;level=parent&amp;q_0=9783631802595" TargetMode="External"/><Relationship Id="rId3797" Type="http://schemas.openxmlformats.org/officeDocument/2006/relationships/hyperlink" Target="https://www.peterlang.com/search?f_0=identifier&amp;level=parent&amp;q_0=9783035261028" TargetMode="External"/><Relationship Id="rId4848" Type="http://schemas.openxmlformats.org/officeDocument/2006/relationships/hyperlink" Target="https://www.peterlang.com/search?f_0=identifier&amp;level=parent&amp;q_0=9783631727195" TargetMode="External"/><Relationship Id="rId6063" Type="http://schemas.openxmlformats.org/officeDocument/2006/relationships/hyperlink" Target="https://www.peterlang.com/search?f_0=identifier&amp;level=parent&amp;q_0=9781453914762" TargetMode="External"/><Relationship Id="rId2399" Type="http://schemas.openxmlformats.org/officeDocument/2006/relationships/hyperlink" Target="https://www.peterlang.com/search?f_0=identifier&amp;level=parent&amp;q_0=9783653054378" TargetMode="External"/><Relationship Id="rId3657" Type="http://schemas.openxmlformats.org/officeDocument/2006/relationships/hyperlink" Target="https://www.peterlang.com/search?f_0=identifier&amp;level=parent&amp;q_0=9783035105209" TargetMode="External"/><Relationship Id="rId3864" Type="http://schemas.openxmlformats.org/officeDocument/2006/relationships/hyperlink" Target="https://www.peterlang.com/search?f_0=identifier&amp;level=parent&amp;q_0=9783631739709" TargetMode="External"/><Relationship Id="rId4708" Type="http://schemas.openxmlformats.org/officeDocument/2006/relationships/hyperlink" Target="https://www.peterlang.com/search?f_0=identifier&amp;level=parent&amp;q_0=9783035306798" TargetMode="External"/><Relationship Id="rId4915" Type="http://schemas.openxmlformats.org/officeDocument/2006/relationships/hyperlink" Target="https://www.peterlang.com/search?f_0=identifier&amp;level=parent&amp;q_0=9783653059618" TargetMode="External"/><Relationship Id="rId578" Type="http://schemas.openxmlformats.org/officeDocument/2006/relationships/hyperlink" Target="https://www.peterlang.com/search?f_0=identifier&amp;level=parent&amp;q_0=9783653056068" TargetMode="External"/><Relationship Id="rId785" Type="http://schemas.openxmlformats.org/officeDocument/2006/relationships/hyperlink" Target="https://www.peterlang.com/search?f_0=identifier&amp;level=parent&amp;q_0=9783653000306" TargetMode="External"/><Relationship Id="rId992" Type="http://schemas.openxmlformats.org/officeDocument/2006/relationships/hyperlink" Target="https://www.peterlang.com/search?f_0=identifier&amp;level=parent&amp;q_0=9783653010602" TargetMode="External"/><Relationship Id="rId2259" Type="http://schemas.openxmlformats.org/officeDocument/2006/relationships/hyperlink" Target="https://www.peterlang.com/search?f_0=identifier&amp;level=parent&amp;q_0=9783631805770" TargetMode="External"/><Relationship Id="rId2466" Type="http://schemas.openxmlformats.org/officeDocument/2006/relationships/hyperlink" Target="https://www.peterlang.com/search?f_0=identifier&amp;level=parent&amp;q_0=9781433139697" TargetMode="External"/><Relationship Id="rId2673" Type="http://schemas.openxmlformats.org/officeDocument/2006/relationships/hyperlink" Target="https://www.peterlang.com/search?f_0=identifier&amp;level=parent&amp;q_0=9781453906385" TargetMode="External"/><Relationship Id="rId2880" Type="http://schemas.openxmlformats.org/officeDocument/2006/relationships/hyperlink" Target="https://www.peterlang.com/search?f_0=identifier&amp;level=parent&amp;q_0=9781433172595" TargetMode="External"/><Relationship Id="rId3517" Type="http://schemas.openxmlformats.org/officeDocument/2006/relationships/hyperlink" Target="https://www.peterlang.com/search?f_0=identifier&amp;level=parent&amp;q_0=9781453910986" TargetMode="External"/><Relationship Id="rId3724" Type="http://schemas.openxmlformats.org/officeDocument/2006/relationships/hyperlink" Target="https://www.peterlang.com/search?f_0=identifier&amp;level=parent&amp;q_0=9783653039887" TargetMode="External"/><Relationship Id="rId3931" Type="http://schemas.openxmlformats.org/officeDocument/2006/relationships/hyperlink" Target="https://www.peterlang.com/search?f_0=identifier&amp;level=parent&amp;q_0=9783631757123" TargetMode="External"/><Relationship Id="rId438" Type="http://schemas.openxmlformats.org/officeDocument/2006/relationships/hyperlink" Target="https://www.peterlang.com/search?f_0=identifier&amp;level=parent&amp;q_0=9783631745212" TargetMode="External"/><Relationship Id="rId645" Type="http://schemas.openxmlformats.org/officeDocument/2006/relationships/hyperlink" Target="https://www.peterlang.com/search?f_0=identifier&amp;level=parent&amp;q_0=9783653025682" TargetMode="External"/><Relationship Id="rId852" Type="http://schemas.openxmlformats.org/officeDocument/2006/relationships/hyperlink" Target="https://www.peterlang.com/search?f_0=identifier&amp;level=parent&amp;q_0=9783653037104" TargetMode="External"/><Relationship Id="rId1068" Type="http://schemas.openxmlformats.org/officeDocument/2006/relationships/hyperlink" Target="https://www.peterlang.com/search?f_0=identifier&amp;level=parent&amp;q_0=9783631720875" TargetMode="External"/><Relationship Id="rId1275" Type="http://schemas.openxmlformats.org/officeDocument/2006/relationships/hyperlink" Target="https://www.peterlang.com/search?f_0=identifier&amp;level=parent&amp;q_0=9783035302639" TargetMode="External"/><Relationship Id="rId1482" Type="http://schemas.openxmlformats.org/officeDocument/2006/relationships/hyperlink" Target="https://www.peterlang.com/search?f_0=identifier&amp;level=parent&amp;q_0=9783035300680" TargetMode="External"/><Relationship Id="rId2119" Type="http://schemas.openxmlformats.org/officeDocument/2006/relationships/hyperlink" Target="https://www.peterlang.com/search?f_0=identifier&amp;level=parent&amp;q_0=9783653058277" TargetMode="External"/><Relationship Id="rId2326" Type="http://schemas.openxmlformats.org/officeDocument/2006/relationships/hyperlink" Target="https://www.peterlang.com/search?f_0=identifier&amp;level=parent&amp;q_0=9783653050561" TargetMode="External"/><Relationship Id="rId2533" Type="http://schemas.openxmlformats.org/officeDocument/2006/relationships/hyperlink" Target="https://www.peterlang.com/search?f_0=identifier&amp;level=parent&amp;q_0=9781433141928" TargetMode="External"/><Relationship Id="rId2740" Type="http://schemas.openxmlformats.org/officeDocument/2006/relationships/hyperlink" Target="https://www.peterlang.com/search?f_0=identifier&amp;level=parent&amp;q_0=9781433164750" TargetMode="External"/><Relationship Id="rId5689" Type="http://schemas.openxmlformats.org/officeDocument/2006/relationships/hyperlink" Target="https://www.peterlang.com/search?f_0=identifier&amp;level=parent&amp;q_0=9781433151293" TargetMode="External"/><Relationship Id="rId5896" Type="http://schemas.openxmlformats.org/officeDocument/2006/relationships/hyperlink" Target="https://www.peterlang.com/search?f_0=identifier&amp;level=parent&amp;q_0=9781433148422" TargetMode="External"/><Relationship Id="rId505" Type="http://schemas.openxmlformats.org/officeDocument/2006/relationships/hyperlink" Target="https://www.peterlang.com/search?f_0=identifier&amp;level=parent&amp;q_0=9783631804773" TargetMode="External"/><Relationship Id="rId712" Type="http://schemas.openxmlformats.org/officeDocument/2006/relationships/hyperlink" Target="https://www.peterlang.com/search?f_0=identifier&amp;level=parent&amp;q_0=9783653002737" TargetMode="External"/><Relationship Id="rId1135" Type="http://schemas.openxmlformats.org/officeDocument/2006/relationships/hyperlink" Target="https://www.peterlang.com/search?f_0=identifier&amp;level=parent&amp;q_0=9783653014600" TargetMode="External"/><Relationship Id="rId1342" Type="http://schemas.openxmlformats.org/officeDocument/2006/relationships/hyperlink" Target="https://www.peterlang.com/search?f_0=identifier&amp;level=parent&amp;q_0=9783035101713" TargetMode="External"/><Relationship Id="rId4498" Type="http://schemas.openxmlformats.org/officeDocument/2006/relationships/hyperlink" Target="https://www.peterlang.com/search?f_0=identifier&amp;level=parent&amp;q_0=9783035300260" TargetMode="External"/><Relationship Id="rId5549" Type="http://schemas.openxmlformats.org/officeDocument/2006/relationships/hyperlink" Target="https://www.peterlang.com/search?f_0=identifier&amp;level=parent&amp;q_0=9781453915271" TargetMode="External"/><Relationship Id="rId1202" Type="http://schemas.openxmlformats.org/officeDocument/2006/relationships/hyperlink" Target="https://www.peterlang.com/search?f_0=identifier&amp;level=parent&amp;q_0=9783035103854" TargetMode="External"/><Relationship Id="rId2600" Type="http://schemas.openxmlformats.org/officeDocument/2006/relationships/hyperlink" Target="https://www.peterlang.com/search?f_0=identifier&amp;level=parent&amp;q_0=9781453900888" TargetMode="External"/><Relationship Id="rId4358" Type="http://schemas.openxmlformats.org/officeDocument/2006/relationships/hyperlink" Target="https://www.peterlang.com/search?f_0=identifier&amp;level=parent&amp;q_0=9783035303155" TargetMode="External"/><Relationship Id="rId5409" Type="http://schemas.openxmlformats.org/officeDocument/2006/relationships/hyperlink" Target="https://www.peterlang.com/search?f_0=identifier&amp;level=parent&amp;q_0=9781453917343" TargetMode="External"/><Relationship Id="rId5756" Type="http://schemas.openxmlformats.org/officeDocument/2006/relationships/hyperlink" Target="https://www.peterlang.com/search?f_0=identifier&amp;level=parent&amp;q_0=9781433145803" TargetMode="External"/><Relationship Id="rId5963" Type="http://schemas.openxmlformats.org/officeDocument/2006/relationships/hyperlink" Target="https://www.peterlang.com/search?f_0=identifier&amp;level=parent&amp;q_0=9781433141201" TargetMode="External"/><Relationship Id="rId3167" Type="http://schemas.openxmlformats.org/officeDocument/2006/relationships/hyperlink" Target="https://www.peterlang.com/search?f_0=identifier&amp;level=parent&amp;q_0=9781433171390" TargetMode="External"/><Relationship Id="rId4565" Type="http://schemas.openxmlformats.org/officeDocument/2006/relationships/hyperlink" Target="https://www.peterlang.com/search?f_0=identifier&amp;level=parent&amp;q_0=9783035301540" TargetMode="External"/><Relationship Id="rId4772" Type="http://schemas.openxmlformats.org/officeDocument/2006/relationships/hyperlink" Target="https://www.peterlang.com/search?f_0=identifier&amp;level=parent&amp;q_0=9781787078543" TargetMode="External"/><Relationship Id="rId5616" Type="http://schemas.openxmlformats.org/officeDocument/2006/relationships/hyperlink" Target="https://www.peterlang.com/search?f_0=identifier&amp;level=parent&amp;q_0=9781453916216" TargetMode="External"/><Relationship Id="rId5823" Type="http://schemas.openxmlformats.org/officeDocument/2006/relationships/hyperlink" Target="https://www.peterlang.com/search?f_0=identifier&amp;level=parent&amp;q_0=9781433154225" TargetMode="External"/><Relationship Id="rId295" Type="http://schemas.openxmlformats.org/officeDocument/2006/relationships/hyperlink" Target="https://www.peterlang.com/search?f_0=identifier&amp;level=parent&amp;q_0=9783035304480" TargetMode="External"/><Relationship Id="rId3374" Type="http://schemas.openxmlformats.org/officeDocument/2006/relationships/hyperlink" Target="https://www.peterlang.com/search?f_0=identifier&amp;level=parent&amp;q_0=9781453902257" TargetMode="External"/><Relationship Id="rId3581" Type="http://schemas.openxmlformats.org/officeDocument/2006/relationships/hyperlink" Target="https://www.peterlang.com/search?f_0=identifier&amp;level=parent&amp;q_0=9783035304992" TargetMode="External"/><Relationship Id="rId4218" Type="http://schemas.openxmlformats.org/officeDocument/2006/relationships/hyperlink" Target="https://www.peterlang.com/search?f_0=identifier&amp;level=parent&amp;q_0=9783653029727" TargetMode="External"/><Relationship Id="rId4425" Type="http://schemas.openxmlformats.org/officeDocument/2006/relationships/hyperlink" Target="https://www.peterlang.com/search?f_0=identifier&amp;level=parent&amp;q_0=9783035304572" TargetMode="External"/><Relationship Id="rId4632" Type="http://schemas.openxmlformats.org/officeDocument/2006/relationships/hyperlink" Target="https://www.peterlang.com/search?f_0=identifier&amp;level=parent&amp;q_0=9783035264395" TargetMode="External"/><Relationship Id="rId2183" Type="http://schemas.openxmlformats.org/officeDocument/2006/relationships/hyperlink" Target="https://www.peterlang.com/search?f_0=identifier&amp;level=parent&amp;q_0=9783653069013" TargetMode="External"/><Relationship Id="rId2390" Type="http://schemas.openxmlformats.org/officeDocument/2006/relationships/hyperlink" Target="https://www.peterlang.com/search?f_0=identifier&amp;level=parent&amp;q_0=9783653055337" TargetMode="External"/><Relationship Id="rId3027" Type="http://schemas.openxmlformats.org/officeDocument/2006/relationships/hyperlink" Target="https://www.peterlang.com/search?f_0=identifier&amp;level=parent&amp;q_0=9783631807798" TargetMode="External"/><Relationship Id="rId3234" Type="http://schemas.openxmlformats.org/officeDocument/2006/relationships/hyperlink" Target="https://www.peterlang.com/search?f_0=identifier&amp;level=parent&amp;q_0=9781453901793" TargetMode="External"/><Relationship Id="rId3441" Type="http://schemas.openxmlformats.org/officeDocument/2006/relationships/hyperlink" Target="https://www.peterlang.com/search?f_0=identifier&amp;level=parent&amp;q_0=9781453911143" TargetMode="External"/><Relationship Id="rId155" Type="http://schemas.openxmlformats.org/officeDocument/2006/relationships/hyperlink" Target="https://www.peterlang.com/search?f_0=identifier&amp;level=parent&amp;q_0=9783035104332" TargetMode="External"/><Relationship Id="rId362" Type="http://schemas.openxmlformats.org/officeDocument/2006/relationships/hyperlink" Target="https://www.peterlang.com/search?f_0=identifier&amp;level=parent&amp;q_0=9783653038927" TargetMode="External"/><Relationship Id="rId2043" Type="http://schemas.openxmlformats.org/officeDocument/2006/relationships/hyperlink" Target="https://www.peterlang.com/search?f_0=identifier&amp;level=parent&amp;q_0=9783653008623" TargetMode="External"/><Relationship Id="rId2250" Type="http://schemas.openxmlformats.org/officeDocument/2006/relationships/hyperlink" Target="https://www.peterlang.com/search?f_0=identifier&amp;level=parent&amp;q_0=9783034330862" TargetMode="External"/><Relationship Id="rId3301" Type="http://schemas.openxmlformats.org/officeDocument/2006/relationships/hyperlink" Target="https://www.peterlang.com/search?f_0=identifier&amp;level=parent&amp;q_0=9781453901809" TargetMode="External"/><Relationship Id="rId5199" Type="http://schemas.openxmlformats.org/officeDocument/2006/relationships/hyperlink" Target="https://www.peterlang.com/search?f_0=identifier&amp;level=parent&amp;q_0=9781433165405" TargetMode="External"/><Relationship Id="rId222" Type="http://schemas.openxmlformats.org/officeDocument/2006/relationships/hyperlink" Target="https://www.peterlang.com/search?f_0=identifier&amp;level=parent&amp;q_0=9783035103373" TargetMode="External"/><Relationship Id="rId2110" Type="http://schemas.openxmlformats.org/officeDocument/2006/relationships/hyperlink" Target="https://www.peterlang.com/search?f_0=identifier&amp;level=parent&amp;q_0=9783653057416" TargetMode="External"/><Relationship Id="rId5059" Type="http://schemas.openxmlformats.org/officeDocument/2006/relationships/hyperlink" Target="https://www.peterlang.com/search?f_0=identifier&amp;level=parent&amp;q_0=9783631716120" TargetMode="External"/><Relationship Id="rId5266" Type="http://schemas.openxmlformats.org/officeDocument/2006/relationships/hyperlink" Target="https://www.peterlang.com/search?f_0=identifier&amp;level=parent&amp;q_0=9781453915851" TargetMode="External"/><Relationship Id="rId5473" Type="http://schemas.openxmlformats.org/officeDocument/2006/relationships/hyperlink" Target="https://www.peterlang.com/search?f_0=identifier&amp;level=parent&amp;q_0=9781453900840" TargetMode="External"/><Relationship Id="rId5680" Type="http://schemas.openxmlformats.org/officeDocument/2006/relationships/hyperlink" Target="https://www.peterlang.com/search?f_0=identifier&amp;level=parent&amp;q_0=9781433151941" TargetMode="External"/><Relationship Id="rId4075" Type="http://schemas.openxmlformats.org/officeDocument/2006/relationships/hyperlink" Target="https://www.peterlang.com/search?f_0=identifier&amp;level=parent&amp;q_0=9781433155857" TargetMode="External"/><Relationship Id="rId4282" Type="http://schemas.openxmlformats.org/officeDocument/2006/relationships/hyperlink" Target="https://www.peterlang.com/search?f_0=identifier&amp;level=parent&amp;q_0=9783631827543" TargetMode="External"/><Relationship Id="rId5126" Type="http://schemas.openxmlformats.org/officeDocument/2006/relationships/hyperlink" Target="https://www.peterlang.com/search?f_0=identifier&amp;level=parent&amp;q_0=9783631727331" TargetMode="External"/><Relationship Id="rId5333" Type="http://schemas.openxmlformats.org/officeDocument/2006/relationships/hyperlink" Target="https://www.peterlang.com/search?f_0=identifier&amp;level=parent&amp;q_0=9781453916421" TargetMode="External"/><Relationship Id="rId1669" Type="http://schemas.openxmlformats.org/officeDocument/2006/relationships/hyperlink" Target="https://www.peterlang.com/search?f_0=identifier&amp;level=parent&amp;q_0=9783653040319" TargetMode="External"/><Relationship Id="rId1876" Type="http://schemas.openxmlformats.org/officeDocument/2006/relationships/hyperlink" Target="https://www.peterlang.com/search?f_0=identifier&amp;level=parent&amp;q_0=9781788749510" TargetMode="External"/><Relationship Id="rId2927" Type="http://schemas.openxmlformats.org/officeDocument/2006/relationships/hyperlink" Target="https://www.peterlang.com/search?f_0=identifier&amp;level=parent&amp;q_0=9781453910542" TargetMode="External"/><Relationship Id="rId3091" Type="http://schemas.openxmlformats.org/officeDocument/2006/relationships/hyperlink" Target="https://www.peterlang.com/search?f_0=identifier&amp;level=parent&amp;q_0=9781433157912" TargetMode="External"/><Relationship Id="rId4142" Type="http://schemas.openxmlformats.org/officeDocument/2006/relationships/hyperlink" Target="https://www.peterlang.com/search?f_0=identifier&amp;level=parent&amp;q_0=9783653014426" TargetMode="External"/><Relationship Id="rId5540" Type="http://schemas.openxmlformats.org/officeDocument/2006/relationships/hyperlink" Target="https://www.peterlang.com/search?f_0=identifier&amp;level=parent&amp;q_0=9781453900079" TargetMode="External"/><Relationship Id="rId1529" Type="http://schemas.openxmlformats.org/officeDocument/2006/relationships/hyperlink" Target="https://www.peterlang.com/search?f_0=identifier&amp;level=parent&amp;q_0=9781787071100" TargetMode="External"/><Relationship Id="rId1736" Type="http://schemas.openxmlformats.org/officeDocument/2006/relationships/hyperlink" Target="https://www.peterlang.com/search?f_0=identifier&amp;level=parent&amp;q_0=9783653029734" TargetMode="External"/><Relationship Id="rId1943" Type="http://schemas.openxmlformats.org/officeDocument/2006/relationships/hyperlink" Target="https://www.peterlang.com/search?f_0=identifier&amp;level=parent&amp;q_0=9783653018608" TargetMode="External"/><Relationship Id="rId5400" Type="http://schemas.openxmlformats.org/officeDocument/2006/relationships/hyperlink" Target="https://www.peterlang.com/search?f_0=identifier&amp;level=parent&amp;q_0=9781453916698" TargetMode="External"/><Relationship Id="rId28" Type="http://schemas.openxmlformats.org/officeDocument/2006/relationships/hyperlink" Target="https://www.peterlang.com/search?f_0=identifier&amp;level=parent&amp;q_0=9783653023091" TargetMode="External"/><Relationship Id="rId1803" Type="http://schemas.openxmlformats.org/officeDocument/2006/relationships/hyperlink" Target="https://www.peterlang.com/search?f_0=identifier&amp;level=parent&amp;q_0=9783653009415" TargetMode="External"/><Relationship Id="rId4002" Type="http://schemas.openxmlformats.org/officeDocument/2006/relationships/hyperlink" Target="https://www.peterlang.com/search?f_0=identifier&amp;level=parent&amp;q_0=9781789971996" TargetMode="External"/><Relationship Id="rId4959" Type="http://schemas.openxmlformats.org/officeDocument/2006/relationships/hyperlink" Target="https://www.peterlang.com/search?f_0=identifier&amp;level=parent&amp;q_0=9783653063004" TargetMode="External"/><Relationship Id="rId3768" Type="http://schemas.openxmlformats.org/officeDocument/2006/relationships/hyperlink" Target="https://www.peterlang.com/search?f_0=identifier&amp;level=parent&amp;q_0=9783035303728" TargetMode="External"/><Relationship Id="rId3975" Type="http://schemas.openxmlformats.org/officeDocument/2006/relationships/hyperlink" Target="https://www.peterlang.com/search?f_0=identifier&amp;level=parent&amp;q_0=9783653044409" TargetMode="External"/><Relationship Id="rId4819" Type="http://schemas.openxmlformats.org/officeDocument/2006/relationships/hyperlink" Target="https://www.peterlang.com/search?f_0=identifier&amp;level=parent&amp;q_0=9783653068344" TargetMode="External"/><Relationship Id="rId689" Type="http://schemas.openxmlformats.org/officeDocument/2006/relationships/hyperlink" Target="https://www.peterlang.com/search?f_0=identifier&amp;level=parent&amp;q_0=9783653012279" TargetMode="External"/><Relationship Id="rId896" Type="http://schemas.openxmlformats.org/officeDocument/2006/relationships/hyperlink" Target="https://www.peterlang.com/search?f_0=identifier&amp;level=parent&amp;q_0=9783035105551" TargetMode="External"/><Relationship Id="rId2577" Type="http://schemas.openxmlformats.org/officeDocument/2006/relationships/hyperlink" Target="https://www.peterlang.com/search?f_0=identifier&amp;level=parent&amp;q_0=9781453909829" TargetMode="External"/><Relationship Id="rId2784" Type="http://schemas.openxmlformats.org/officeDocument/2006/relationships/hyperlink" Target="https://www.peterlang.com/search?f_0=identifier&amp;level=parent&amp;q_0=9781433138072" TargetMode="External"/><Relationship Id="rId3628" Type="http://schemas.openxmlformats.org/officeDocument/2006/relationships/hyperlink" Target="https://www.peterlang.com/search?f_0=identifier&amp;level=parent&amp;q_0=9783035306842" TargetMode="External"/><Relationship Id="rId5190" Type="http://schemas.openxmlformats.org/officeDocument/2006/relationships/hyperlink" Target="https://www.peterlang.com/search?f_0=identifier&amp;level=parent&amp;q_0=9781433174513" TargetMode="External"/><Relationship Id="rId6034" Type="http://schemas.openxmlformats.org/officeDocument/2006/relationships/hyperlink" Target="https://www.peterlang.com/search?f_0=identifier&amp;level=parent&amp;q_0=9783653063981" TargetMode="External"/><Relationship Id="rId549" Type="http://schemas.openxmlformats.org/officeDocument/2006/relationships/hyperlink" Target="https://www.peterlang.com/search?f_0=identifier&amp;level=parent&amp;q_0=9783653059427" TargetMode="External"/><Relationship Id="rId756" Type="http://schemas.openxmlformats.org/officeDocument/2006/relationships/hyperlink" Target="https://www.peterlang.com/search?f_0=identifier&amp;level=parent&amp;q_0=9783653013993" TargetMode="External"/><Relationship Id="rId1179" Type="http://schemas.openxmlformats.org/officeDocument/2006/relationships/hyperlink" Target="https://www.peterlang.com/search?f_0=identifier&amp;level=parent&amp;q_0=9783035107005" TargetMode="External"/><Relationship Id="rId1386" Type="http://schemas.openxmlformats.org/officeDocument/2006/relationships/hyperlink" Target="https://www.peterlang.com/search?f_0=identifier&amp;level=parent&amp;q_0=9783035109542" TargetMode="External"/><Relationship Id="rId1593" Type="http://schemas.openxmlformats.org/officeDocument/2006/relationships/hyperlink" Target="https://www.peterlang.com/search?f_0=identifier&amp;level=parent&amp;q_0=9783653033359" TargetMode="External"/><Relationship Id="rId2437" Type="http://schemas.openxmlformats.org/officeDocument/2006/relationships/hyperlink" Target="https://www.peterlang.com/search?f_0=identifier&amp;level=parent&amp;q_0=9783653069488" TargetMode="External"/><Relationship Id="rId2991" Type="http://schemas.openxmlformats.org/officeDocument/2006/relationships/hyperlink" Target="https://www.peterlang.com/search?f_0=identifier&amp;level=parent&amp;q_0=9781453908907" TargetMode="External"/><Relationship Id="rId3835" Type="http://schemas.openxmlformats.org/officeDocument/2006/relationships/hyperlink" Target="https://www.peterlang.com/search?f_0=identifier&amp;level=parent&amp;q_0=9781788740760" TargetMode="External"/><Relationship Id="rId5050" Type="http://schemas.openxmlformats.org/officeDocument/2006/relationships/hyperlink" Target="https://www.peterlang.com/search?f_0=identifier&amp;level=parent&amp;q_0=9781787071421" TargetMode="External"/><Relationship Id="rId409" Type="http://schemas.openxmlformats.org/officeDocument/2006/relationships/hyperlink" Target="https://www.peterlang.com/search?f_0=identifier&amp;level=parent&amp;q_0=9783035103298" TargetMode="External"/><Relationship Id="rId963" Type="http://schemas.openxmlformats.org/officeDocument/2006/relationships/hyperlink" Target="https://www.peterlang.com/search?f_0=identifier&amp;level=parent&amp;q_0=9783631805367" TargetMode="External"/><Relationship Id="rId1039" Type="http://schemas.openxmlformats.org/officeDocument/2006/relationships/hyperlink" Target="https://www.peterlang.com/search?f_0=identifier&amp;level=parent&amp;q_0=9783631806821" TargetMode="External"/><Relationship Id="rId1246" Type="http://schemas.openxmlformats.org/officeDocument/2006/relationships/hyperlink" Target="https://www.peterlang.com/search?f_0=identifier&amp;level=parent&amp;q_0=9783035305616" TargetMode="External"/><Relationship Id="rId2644" Type="http://schemas.openxmlformats.org/officeDocument/2006/relationships/hyperlink" Target="https://www.peterlang.com/search?f_0=identifier&amp;level=parent&amp;q_0=9781433150852" TargetMode="External"/><Relationship Id="rId2851" Type="http://schemas.openxmlformats.org/officeDocument/2006/relationships/hyperlink" Target="https://www.peterlang.com/search?f_0=identifier&amp;level=parent&amp;q_0=9781453911167" TargetMode="External"/><Relationship Id="rId3902" Type="http://schemas.openxmlformats.org/officeDocument/2006/relationships/hyperlink" Target="https://www.peterlang.com/search?f_0=identifier&amp;level=parent&amp;q_0=9783631738139" TargetMode="External"/><Relationship Id="rId92" Type="http://schemas.openxmlformats.org/officeDocument/2006/relationships/hyperlink" Target="https://www.peterlang.com/search?f_0=identifier&amp;level=parent&amp;q_0=9783035101607" TargetMode="External"/><Relationship Id="rId616" Type="http://schemas.openxmlformats.org/officeDocument/2006/relationships/hyperlink" Target="https://www.peterlang.com/search?f_0=identifier&amp;level=parent&amp;q_0=9783653062397" TargetMode="External"/><Relationship Id="rId823" Type="http://schemas.openxmlformats.org/officeDocument/2006/relationships/hyperlink" Target="https://www.peterlang.com/search?f_0=identifier&amp;level=parent&amp;q_0=9783035202090" TargetMode="External"/><Relationship Id="rId1453" Type="http://schemas.openxmlformats.org/officeDocument/2006/relationships/hyperlink" Target="https://www.peterlang.com/search?f_0=identifier&amp;level=parent&amp;q_0=9783035101478" TargetMode="External"/><Relationship Id="rId1660" Type="http://schemas.openxmlformats.org/officeDocument/2006/relationships/hyperlink" Target="https://www.peterlang.com/search?f_0=identifier&amp;level=parent&amp;q_0=9783653039382" TargetMode="External"/><Relationship Id="rId2504" Type="http://schemas.openxmlformats.org/officeDocument/2006/relationships/hyperlink" Target="https://www.peterlang.com/search?f_0=identifier&amp;level=parent&amp;q_0=9781433162947" TargetMode="External"/><Relationship Id="rId2711" Type="http://schemas.openxmlformats.org/officeDocument/2006/relationships/hyperlink" Target="https://www.peterlang.com/search?f_0=identifier&amp;level=parent&amp;q_0=9783631748206" TargetMode="External"/><Relationship Id="rId5867" Type="http://schemas.openxmlformats.org/officeDocument/2006/relationships/hyperlink" Target="https://www.peterlang.com/search?f_0=identifier&amp;level=parent&amp;q_0=9781433142963" TargetMode="External"/><Relationship Id="rId1106" Type="http://schemas.openxmlformats.org/officeDocument/2006/relationships/hyperlink" Target="https://www.peterlang.com/search?f_0=identifier&amp;level=parent&amp;q_0=9783034323994" TargetMode="External"/><Relationship Id="rId1313" Type="http://schemas.openxmlformats.org/officeDocument/2006/relationships/hyperlink" Target="https://www.peterlang.com/search?f_0=identifier&amp;level=parent&amp;q_0=9783035307405" TargetMode="External"/><Relationship Id="rId1520" Type="http://schemas.openxmlformats.org/officeDocument/2006/relationships/hyperlink" Target="https://www.peterlang.com/search?f_0=identifier&amp;level=parent&amp;q_0=9783631698730" TargetMode="External"/><Relationship Id="rId4469" Type="http://schemas.openxmlformats.org/officeDocument/2006/relationships/hyperlink" Target="https://www.peterlang.com/search?f_0=identifier&amp;level=parent&amp;q_0=9783035301533" TargetMode="External"/><Relationship Id="rId4676" Type="http://schemas.openxmlformats.org/officeDocument/2006/relationships/hyperlink" Target="https://www.peterlang.com/search?f_0=identifier&amp;level=parent&amp;q_0=9783035104288" TargetMode="External"/><Relationship Id="rId4883" Type="http://schemas.openxmlformats.org/officeDocument/2006/relationships/hyperlink" Target="https://www.peterlang.com/search?f_0=identifier&amp;level=parent&amp;q_0=9783653062342" TargetMode="External"/><Relationship Id="rId5727" Type="http://schemas.openxmlformats.org/officeDocument/2006/relationships/hyperlink" Target="https://www.peterlang.com/search?f_0=identifier&amp;level=parent&amp;q_0=9781433145575" TargetMode="External"/><Relationship Id="rId5934" Type="http://schemas.openxmlformats.org/officeDocument/2006/relationships/hyperlink" Target="https://www.peterlang.com/search?f_0=identifier&amp;level=parent&amp;q_0=9781433142130" TargetMode="External"/><Relationship Id="rId3278" Type="http://schemas.openxmlformats.org/officeDocument/2006/relationships/hyperlink" Target="https://www.peterlang.com/search?f_0=identifier&amp;level=parent&amp;q_0=9781453900673" TargetMode="External"/><Relationship Id="rId3485" Type="http://schemas.openxmlformats.org/officeDocument/2006/relationships/hyperlink" Target="https://www.peterlang.com/search?f_0=identifier&amp;level=parent&amp;q_0=9781453902455" TargetMode="External"/><Relationship Id="rId3692" Type="http://schemas.openxmlformats.org/officeDocument/2006/relationships/hyperlink" Target="https://www.peterlang.com/search?f_0=identifier&amp;level=parent&amp;q_0=9783035201048" TargetMode="External"/><Relationship Id="rId4329" Type="http://schemas.openxmlformats.org/officeDocument/2006/relationships/hyperlink" Target="https://www.peterlang.com/search?f_0=identifier&amp;level=parent&amp;q_0=9783035305074" TargetMode="External"/><Relationship Id="rId4536" Type="http://schemas.openxmlformats.org/officeDocument/2006/relationships/hyperlink" Target="https://www.peterlang.com/search?f_0=identifier&amp;level=parent&amp;q_0=9783035101218" TargetMode="External"/><Relationship Id="rId4743" Type="http://schemas.openxmlformats.org/officeDocument/2006/relationships/hyperlink" Target="https://www.peterlang.com/search?f_0=identifier&amp;level=parent&amp;q_0=9783035307177" TargetMode="External"/><Relationship Id="rId4950" Type="http://schemas.openxmlformats.org/officeDocument/2006/relationships/hyperlink" Target="https://www.peterlang.com/search?f_0=identifier&amp;level=parent&amp;q_0=9783653062472" TargetMode="External"/><Relationship Id="rId199" Type="http://schemas.openxmlformats.org/officeDocument/2006/relationships/hyperlink" Target="https://www.peterlang.com/search?f_0=identifier&amp;level=parent&amp;q_0=9783653054613" TargetMode="External"/><Relationship Id="rId2087" Type="http://schemas.openxmlformats.org/officeDocument/2006/relationships/hyperlink" Target="https://www.peterlang.com/search?f_0=identifier&amp;level=parent&amp;q_0=9781433165986" TargetMode="External"/><Relationship Id="rId2294" Type="http://schemas.openxmlformats.org/officeDocument/2006/relationships/hyperlink" Target="https://www.peterlang.com/search?f_0=identifier&amp;level=parent&amp;q_0=9781787074774" TargetMode="External"/><Relationship Id="rId3138" Type="http://schemas.openxmlformats.org/officeDocument/2006/relationships/hyperlink" Target="https://www.peterlang.com/search?f_0=identifier&amp;level=parent&amp;q_0=9781453913628" TargetMode="External"/><Relationship Id="rId3345" Type="http://schemas.openxmlformats.org/officeDocument/2006/relationships/hyperlink" Target="https://www.peterlang.com/search?f_0=identifier&amp;level=parent&amp;q_0=9783653068993" TargetMode="External"/><Relationship Id="rId3552" Type="http://schemas.openxmlformats.org/officeDocument/2006/relationships/hyperlink" Target="https://www.peterlang.com/search?f_0=identifier&amp;level=parent&amp;q_0=9781453901595" TargetMode="External"/><Relationship Id="rId4603" Type="http://schemas.openxmlformats.org/officeDocument/2006/relationships/hyperlink" Target="https://www.peterlang.com/search?f_0=identifier&amp;level=parent&amp;q_0=9783653014464" TargetMode="External"/><Relationship Id="rId266" Type="http://schemas.openxmlformats.org/officeDocument/2006/relationships/hyperlink" Target="https://www.peterlang.com/search?f_0=identifier&amp;level=parent&amp;q_0=9783035263176" TargetMode="External"/><Relationship Id="rId473" Type="http://schemas.openxmlformats.org/officeDocument/2006/relationships/hyperlink" Target="https://www.peterlang.com/search?f_0=identifier&amp;level=parent&amp;q_0=9783631719336" TargetMode="External"/><Relationship Id="rId680" Type="http://schemas.openxmlformats.org/officeDocument/2006/relationships/hyperlink" Target="https://www.peterlang.com/search?f_0=identifier&amp;level=parent&amp;q_0=9783631780145" TargetMode="External"/><Relationship Id="rId2154" Type="http://schemas.openxmlformats.org/officeDocument/2006/relationships/hyperlink" Target="https://www.peterlang.com/search?f_0=identifier&amp;level=parent&amp;q_0=9783631732403" TargetMode="External"/><Relationship Id="rId2361" Type="http://schemas.openxmlformats.org/officeDocument/2006/relationships/hyperlink" Target="https://www.peterlang.com/search?f_0=identifier&amp;level=parent&amp;q_0=9783631820070" TargetMode="External"/><Relationship Id="rId3205" Type="http://schemas.openxmlformats.org/officeDocument/2006/relationships/hyperlink" Target="https://www.peterlang.com/search?f_0=identifier&amp;level=parent&amp;q_0=9781453914977" TargetMode="External"/><Relationship Id="rId3412" Type="http://schemas.openxmlformats.org/officeDocument/2006/relationships/hyperlink" Target="https://www.peterlang.com/search?f_0=identifier&amp;level=parent&amp;q_0=9781453901939" TargetMode="External"/><Relationship Id="rId4810" Type="http://schemas.openxmlformats.org/officeDocument/2006/relationships/hyperlink" Target="https://www.peterlang.com/search?f_0=identifier&amp;level=parent&amp;q_0=9783653066494" TargetMode="External"/><Relationship Id="rId126" Type="http://schemas.openxmlformats.org/officeDocument/2006/relationships/hyperlink" Target="https://www.peterlang.com/search?f_0=identifier&amp;level=parent&amp;q_0=9783653060515" TargetMode="External"/><Relationship Id="rId333" Type="http://schemas.openxmlformats.org/officeDocument/2006/relationships/hyperlink" Target="https://www.peterlang.com/search?f_0=identifier&amp;level=parent&amp;q_0=9783035101959" TargetMode="External"/><Relationship Id="rId540" Type="http://schemas.openxmlformats.org/officeDocument/2006/relationships/hyperlink" Target="https://www.peterlang.com/search?f_0=identifier&amp;level=parent&amp;q_0=9783034327350" TargetMode="External"/><Relationship Id="rId1170" Type="http://schemas.openxmlformats.org/officeDocument/2006/relationships/hyperlink" Target="https://www.peterlang.com/search?f_0=identifier&amp;level=parent&amp;q_0=9783035106671" TargetMode="External"/><Relationship Id="rId2014" Type="http://schemas.openxmlformats.org/officeDocument/2006/relationships/hyperlink" Target="https://www.peterlang.com/search?f_0=identifier&amp;level=parent&amp;q_0=9783653021028" TargetMode="External"/><Relationship Id="rId2221" Type="http://schemas.openxmlformats.org/officeDocument/2006/relationships/hyperlink" Target="https://www.peterlang.com/search?f_0=identifier&amp;level=parent&amp;q_0=9783631737439" TargetMode="External"/><Relationship Id="rId5377" Type="http://schemas.openxmlformats.org/officeDocument/2006/relationships/hyperlink" Target="https://www.peterlang.com/search?f_0=identifier&amp;level=parent&amp;q_0=9781453918777" TargetMode="External"/><Relationship Id="rId1030" Type="http://schemas.openxmlformats.org/officeDocument/2006/relationships/hyperlink" Target="https://www.peterlang.com/search?f_0=identifier&amp;level=parent&amp;q_0=9783631820896" TargetMode="External"/><Relationship Id="rId4186" Type="http://schemas.openxmlformats.org/officeDocument/2006/relationships/hyperlink" Target="https://www.peterlang.com/search?f_0=identifier&amp;level=parent&amp;q_0=9783653009361" TargetMode="External"/><Relationship Id="rId5584" Type="http://schemas.openxmlformats.org/officeDocument/2006/relationships/hyperlink" Target="https://www.peterlang.com/search?f_0=identifier&amp;level=parent&amp;q_0=9781453912126" TargetMode="External"/><Relationship Id="rId5791" Type="http://schemas.openxmlformats.org/officeDocument/2006/relationships/hyperlink" Target="https://www.peterlang.com/search?f_0=identifier&amp;level=parent&amp;q_0=9781433163364" TargetMode="External"/><Relationship Id="rId400" Type="http://schemas.openxmlformats.org/officeDocument/2006/relationships/hyperlink" Target="https://www.peterlang.com/search?f_0=identifier&amp;level=parent&amp;q_0=9783653035735" TargetMode="External"/><Relationship Id="rId1987" Type="http://schemas.openxmlformats.org/officeDocument/2006/relationships/hyperlink" Target="https://www.peterlang.com/search?f_0=identifier&amp;level=parent&amp;q_0=9783653018837" TargetMode="External"/><Relationship Id="rId4393" Type="http://schemas.openxmlformats.org/officeDocument/2006/relationships/hyperlink" Target="https://www.peterlang.com/search?f_0=identifier&amp;level=parent&amp;q_0=9783035102673" TargetMode="External"/><Relationship Id="rId5237" Type="http://schemas.openxmlformats.org/officeDocument/2006/relationships/hyperlink" Target="https://www.peterlang.com/search?f_0=identifier&amp;level=parent&amp;q_0=9781453918579" TargetMode="External"/><Relationship Id="rId5444" Type="http://schemas.openxmlformats.org/officeDocument/2006/relationships/hyperlink" Target="https://www.peterlang.com/search?f_0=identifier&amp;level=parent&amp;q_0=9781453918647" TargetMode="External"/><Relationship Id="rId5651" Type="http://schemas.openxmlformats.org/officeDocument/2006/relationships/hyperlink" Target="https://www.peterlang.com/search?f_0=identifier&amp;level=parent&amp;q_0=9781433148255" TargetMode="External"/><Relationship Id="rId1847" Type="http://schemas.openxmlformats.org/officeDocument/2006/relationships/hyperlink" Target="https://www.peterlang.com/search?f_0=identifier&amp;level=parent&amp;q_0=9783035102727" TargetMode="External"/><Relationship Id="rId4046" Type="http://schemas.openxmlformats.org/officeDocument/2006/relationships/hyperlink" Target="https://www.peterlang.com/search?f_0=identifier&amp;level=parent&amp;q_0=9783653026344" TargetMode="External"/><Relationship Id="rId4253" Type="http://schemas.openxmlformats.org/officeDocument/2006/relationships/hyperlink" Target="https://www.peterlang.com/search?f_0=identifier&amp;level=parent&amp;q_0=9783653010879" TargetMode="External"/><Relationship Id="rId4460" Type="http://schemas.openxmlformats.org/officeDocument/2006/relationships/hyperlink" Target="https://www.peterlang.com/search?f_0=identifier&amp;level=parent&amp;q_0=9783035399516" TargetMode="External"/><Relationship Id="rId5304" Type="http://schemas.openxmlformats.org/officeDocument/2006/relationships/hyperlink" Target="https://www.peterlang.com/search?f_0=identifier&amp;level=parent&amp;q_0=9781453918241" TargetMode="External"/><Relationship Id="rId5511" Type="http://schemas.openxmlformats.org/officeDocument/2006/relationships/hyperlink" Target="https://www.peterlang.com/search?f_0=identifier&amp;level=parent&amp;q_0=9783653055528" TargetMode="External"/><Relationship Id="rId1707" Type="http://schemas.openxmlformats.org/officeDocument/2006/relationships/hyperlink" Target="https://www.peterlang.com/search?f_0=identifier&amp;level=parent&amp;q_0=9783631821992" TargetMode="External"/><Relationship Id="rId3062" Type="http://schemas.openxmlformats.org/officeDocument/2006/relationships/hyperlink" Target="https://www.peterlang.com/search?f_0=identifier&amp;level=parent&amp;q_0=9781453917411" TargetMode="External"/><Relationship Id="rId4113" Type="http://schemas.openxmlformats.org/officeDocument/2006/relationships/hyperlink" Target="https://www.peterlang.com/search?f_0=identifier&amp;level=parent&amp;q_0=9783653016024" TargetMode="External"/><Relationship Id="rId4320" Type="http://schemas.openxmlformats.org/officeDocument/2006/relationships/hyperlink" Target="https://www.peterlang.com/search?f_0=identifier&amp;level=parent&amp;q_0=9783035304268" TargetMode="External"/><Relationship Id="rId190" Type="http://schemas.openxmlformats.org/officeDocument/2006/relationships/hyperlink" Target="https://www.peterlang.com/search?f_0=identifier&amp;level=parent&amp;q_0=9783653023671" TargetMode="External"/><Relationship Id="rId1914" Type="http://schemas.openxmlformats.org/officeDocument/2006/relationships/hyperlink" Target="https://www.peterlang.com/search?f_0=identifier&amp;level=parent&amp;q_0=9783631822197" TargetMode="External"/><Relationship Id="rId3879" Type="http://schemas.openxmlformats.org/officeDocument/2006/relationships/hyperlink" Target="https://www.peterlang.com/search?f_0=identifier&amp;level=parent&amp;q_0=9783035304220" TargetMode="External"/><Relationship Id="rId5094" Type="http://schemas.openxmlformats.org/officeDocument/2006/relationships/hyperlink" Target="https://www.peterlang.com/search?f_0=identifier&amp;level=parent&amp;q_0=9781787074101" TargetMode="External"/><Relationship Id="rId2688" Type="http://schemas.openxmlformats.org/officeDocument/2006/relationships/hyperlink" Target="https://www.peterlang.com/search?f_0=identifier&amp;level=parent&amp;q_0=9781453906682" TargetMode="External"/><Relationship Id="rId2895" Type="http://schemas.openxmlformats.org/officeDocument/2006/relationships/hyperlink" Target="https://www.peterlang.com/search?f_0=identifier&amp;level=parent&amp;q_0=9781433172434" TargetMode="External"/><Relationship Id="rId3739" Type="http://schemas.openxmlformats.org/officeDocument/2006/relationships/hyperlink" Target="https://www.peterlang.com/search?f_0=identifier&amp;level=parent&amp;q_0=9781789970494" TargetMode="External"/><Relationship Id="rId3946" Type="http://schemas.openxmlformats.org/officeDocument/2006/relationships/hyperlink" Target="https://www.peterlang.com/search?f_0=identifier&amp;level=parent&amp;q_0=9783653054354" TargetMode="External"/><Relationship Id="rId5161" Type="http://schemas.openxmlformats.org/officeDocument/2006/relationships/hyperlink" Target="https://www.peterlang.com/search?f_0=identifier&amp;level=parent&amp;q_0=9781788746656" TargetMode="External"/><Relationship Id="rId6005" Type="http://schemas.openxmlformats.org/officeDocument/2006/relationships/hyperlink" Target="https://www.peterlang.com/search?f_0=identifier&amp;level=parent&amp;q_0=9781453910153" TargetMode="External"/><Relationship Id="rId867" Type="http://schemas.openxmlformats.org/officeDocument/2006/relationships/hyperlink" Target="https://www.peterlang.com/search?f_0=identifier&amp;level=parent&amp;q_0=9783035104035" TargetMode="External"/><Relationship Id="rId1497" Type="http://schemas.openxmlformats.org/officeDocument/2006/relationships/hyperlink" Target="https://www.peterlang.com/search?f_0=identifier&amp;level=parent&amp;q_0=9783035306064" TargetMode="External"/><Relationship Id="rId2548" Type="http://schemas.openxmlformats.org/officeDocument/2006/relationships/hyperlink" Target="https://www.peterlang.com/search?f_0=identifier&amp;level=parent&amp;q_0=9781787076068" TargetMode="External"/><Relationship Id="rId2755" Type="http://schemas.openxmlformats.org/officeDocument/2006/relationships/hyperlink" Target="https://www.peterlang.com/search?f_0=identifier&amp;level=parent&amp;q_0=9781433167195" TargetMode="External"/><Relationship Id="rId2962" Type="http://schemas.openxmlformats.org/officeDocument/2006/relationships/hyperlink" Target="https://www.peterlang.com/search?f_0=identifier&amp;level=parent&amp;q_0=9781453910474" TargetMode="External"/><Relationship Id="rId3806" Type="http://schemas.openxmlformats.org/officeDocument/2006/relationships/hyperlink" Target="https://www.peterlang.com/search?f_0=identifier&amp;level=parent&amp;q_0=9783035304527" TargetMode="External"/><Relationship Id="rId727" Type="http://schemas.openxmlformats.org/officeDocument/2006/relationships/hyperlink" Target="https://www.peterlang.com/search?f_0=identifier&amp;level=parent&amp;q_0=9783034335935" TargetMode="External"/><Relationship Id="rId934" Type="http://schemas.openxmlformats.org/officeDocument/2006/relationships/hyperlink" Target="https://www.peterlang.com/search?f_0=identifier&amp;level=parent&amp;q_0=9783035107753" TargetMode="External"/><Relationship Id="rId1357" Type="http://schemas.openxmlformats.org/officeDocument/2006/relationships/hyperlink" Target="https://www.peterlang.com/search?f_0=identifier&amp;level=parent&amp;q_0=9783035306866" TargetMode="External"/><Relationship Id="rId1564" Type="http://schemas.openxmlformats.org/officeDocument/2006/relationships/hyperlink" Target="https://www.peterlang.com/search?f_0=identifier&amp;level=parent&amp;q_0=9781788743273" TargetMode="External"/><Relationship Id="rId1771" Type="http://schemas.openxmlformats.org/officeDocument/2006/relationships/hyperlink" Target="https://www.peterlang.com/search?f_0=identifier&amp;level=parent&amp;q_0=9783653033984" TargetMode="External"/><Relationship Id="rId2408" Type="http://schemas.openxmlformats.org/officeDocument/2006/relationships/hyperlink" Target="https://www.peterlang.com/search?f_0=identifier&amp;level=parent&amp;q_0=9783653046526" TargetMode="External"/><Relationship Id="rId2615" Type="http://schemas.openxmlformats.org/officeDocument/2006/relationships/hyperlink" Target="https://www.peterlang.com/search?f_0=identifier&amp;level=parent&amp;q_0=9781433168338" TargetMode="External"/><Relationship Id="rId2822" Type="http://schemas.openxmlformats.org/officeDocument/2006/relationships/hyperlink" Target="https://www.peterlang.com/search?f_0=identifier&amp;level=parent&amp;q_0=9781433148385" TargetMode="External"/><Relationship Id="rId5021" Type="http://schemas.openxmlformats.org/officeDocument/2006/relationships/hyperlink" Target="https://www.peterlang.com/search?f_0=identifier&amp;level=parent&amp;q_0=9783631723760" TargetMode="External"/><Relationship Id="rId5978" Type="http://schemas.openxmlformats.org/officeDocument/2006/relationships/hyperlink" Target="https://www.peterlang.com/search?f_0=identifier&amp;level=parent&amp;q_0=9783653047103" TargetMode="External"/><Relationship Id="rId63" Type="http://schemas.openxmlformats.org/officeDocument/2006/relationships/hyperlink" Target="https://www.peterlang.com/search?f_0=identifier&amp;level=parent&amp;q_0=9783653039320" TargetMode="External"/><Relationship Id="rId1217" Type="http://schemas.openxmlformats.org/officeDocument/2006/relationships/hyperlink" Target="https://www.peterlang.com/search?f_0=identifier&amp;level=parent&amp;q_0=9783035306675" TargetMode="External"/><Relationship Id="rId1424" Type="http://schemas.openxmlformats.org/officeDocument/2006/relationships/hyperlink" Target="https://www.peterlang.com/search?f_0=identifier&amp;level=parent&amp;q_0=9783035108118" TargetMode="External"/><Relationship Id="rId1631" Type="http://schemas.openxmlformats.org/officeDocument/2006/relationships/hyperlink" Target="https://www.peterlang.com/search?f_0=identifier&amp;level=parent&amp;q_0=9783653019858" TargetMode="External"/><Relationship Id="rId4787" Type="http://schemas.openxmlformats.org/officeDocument/2006/relationships/hyperlink" Target="https://www.peterlang.com/search?f_0=identifier&amp;level=parent&amp;q_0=9783653069433" TargetMode="External"/><Relationship Id="rId4994" Type="http://schemas.openxmlformats.org/officeDocument/2006/relationships/hyperlink" Target="https://www.peterlang.com/search?f_0=identifier&amp;level=parent&amp;q_0=9783631807729" TargetMode="External"/><Relationship Id="rId5838" Type="http://schemas.openxmlformats.org/officeDocument/2006/relationships/hyperlink" Target="https://www.peterlang.com/search?f_0=identifier&amp;level=parent&amp;q_0=9781433152672" TargetMode="External"/><Relationship Id="rId3389" Type="http://schemas.openxmlformats.org/officeDocument/2006/relationships/hyperlink" Target="https://www.peterlang.com/search?f_0=identifier&amp;level=parent&amp;q_0=9781453912263" TargetMode="External"/><Relationship Id="rId3596" Type="http://schemas.openxmlformats.org/officeDocument/2006/relationships/hyperlink" Target="https://www.peterlang.com/search?f_0=identifier&amp;level=parent&amp;q_0=9783653052626" TargetMode="External"/><Relationship Id="rId4647" Type="http://schemas.openxmlformats.org/officeDocument/2006/relationships/hyperlink" Target="https://www.peterlang.com/search?f_0=identifier&amp;level=parent&amp;q_0=9783035263633" TargetMode="External"/><Relationship Id="rId2198" Type="http://schemas.openxmlformats.org/officeDocument/2006/relationships/hyperlink" Target="https://www.peterlang.com/search?f_0=identifier&amp;level=parent&amp;q_0=9783631807019" TargetMode="External"/><Relationship Id="rId3249" Type="http://schemas.openxmlformats.org/officeDocument/2006/relationships/hyperlink" Target="https://www.peterlang.com/search?f_0=identifier&amp;level=parent&amp;q_0=9781453903209" TargetMode="External"/><Relationship Id="rId3456" Type="http://schemas.openxmlformats.org/officeDocument/2006/relationships/hyperlink" Target="https://www.peterlang.com/search?f_0=identifier&amp;level=parent&amp;q_0=9781453910733" TargetMode="External"/><Relationship Id="rId4854" Type="http://schemas.openxmlformats.org/officeDocument/2006/relationships/hyperlink" Target="https://www.peterlang.com/search?f_0=identifier&amp;level=parent&amp;q_0=9783653070101" TargetMode="External"/><Relationship Id="rId5905" Type="http://schemas.openxmlformats.org/officeDocument/2006/relationships/hyperlink" Target="https://www.peterlang.com/search?f_0=identifier&amp;level=parent&amp;q_0=9783653015645" TargetMode="External"/><Relationship Id="rId377" Type="http://schemas.openxmlformats.org/officeDocument/2006/relationships/hyperlink" Target="https://www.peterlang.com/search?f_0=identifier&amp;level=parent&amp;q_0=9783034323666" TargetMode="External"/><Relationship Id="rId584" Type="http://schemas.openxmlformats.org/officeDocument/2006/relationships/hyperlink" Target="https://www.peterlang.com/search?f_0=identifier&amp;level=parent&amp;q_0=9783653064261" TargetMode="External"/><Relationship Id="rId2058" Type="http://schemas.openxmlformats.org/officeDocument/2006/relationships/hyperlink" Target="https://www.peterlang.com/search?f_0=identifier&amp;level=parent&amp;q_0=9783631769522" TargetMode="External"/><Relationship Id="rId2265" Type="http://schemas.openxmlformats.org/officeDocument/2006/relationships/hyperlink" Target="https://www.peterlang.com/search?f_0=identifier&amp;level=parent&amp;q_0=9783653071061" TargetMode="External"/><Relationship Id="rId3109" Type="http://schemas.openxmlformats.org/officeDocument/2006/relationships/hyperlink" Target="https://www.peterlang.com/search?f_0=identifier&amp;level=parent&amp;q_0=9781453918746" TargetMode="External"/><Relationship Id="rId3663" Type="http://schemas.openxmlformats.org/officeDocument/2006/relationships/hyperlink" Target="https://www.peterlang.com/search?f_0=identifier&amp;level=parent&amp;q_0=9783653051681" TargetMode="External"/><Relationship Id="rId3870" Type="http://schemas.openxmlformats.org/officeDocument/2006/relationships/hyperlink" Target="https://www.peterlang.com/search?f_0=identifier&amp;level=parent&amp;q_0=9783035303032" TargetMode="External"/><Relationship Id="rId4507" Type="http://schemas.openxmlformats.org/officeDocument/2006/relationships/hyperlink" Target="https://www.peterlang.com/search?f_0=identifier&amp;level=parent&amp;q_0=9783631718650" TargetMode="External"/><Relationship Id="rId4714" Type="http://schemas.openxmlformats.org/officeDocument/2006/relationships/hyperlink" Target="https://www.peterlang.com/search?f_0=identifier&amp;level=parent&amp;q_0=9783035308099" TargetMode="External"/><Relationship Id="rId4921" Type="http://schemas.openxmlformats.org/officeDocument/2006/relationships/hyperlink" Target="https://www.peterlang.com/search?f_0=identifier&amp;level=parent&amp;q_0=9783653057843" TargetMode="External"/><Relationship Id="rId237" Type="http://schemas.openxmlformats.org/officeDocument/2006/relationships/hyperlink" Target="https://www.peterlang.com/search?f_0=identifier&amp;level=parent&amp;q_0=9783035260953" TargetMode="External"/><Relationship Id="rId791" Type="http://schemas.openxmlformats.org/officeDocument/2006/relationships/hyperlink" Target="https://www.peterlang.com/search?f_0=identifier&amp;level=parent&amp;q_0=9783653011838" TargetMode="External"/><Relationship Id="rId1074" Type="http://schemas.openxmlformats.org/officeDocument/2006/relationships/hyperlink" Target="https://www.peterlang.com/search?f_0=identifier&amp;level=parent&amp;q_0=9783653037067" TargetMode="External"/><Relationship Id="rId2472" Type="http://schemas.openxmlformats.org/officeDocument/2006/relationships/hyperlink" Target="https://www.peterlang.com/search?f_0=identifier&amp;level=parent&amp;q_0=9783631791387" TargetMode="External"/><Relationship Id="rId3316" Type="http://schemas.openxmlformats.org/officeDocument/2006/relationships/hyperlink" Target="https://www.peterlang.com/search?f_0=identifier&amp;level=parent&amp;q_0=9783653063417" TargetMode="External"/><Relationship Id="rId3523" Type="http://schemas.openxmlformats.org/officeDocument/2006/relationships/hyperlink" Target="https://www.peterlang.com/search?f_0=identifier&amp;level=parent&amp;q_0=9781453901816" TargetMode="External"/><Relationship Id="rId3730" Type="http://schemas.openxmlformats.org/officeDocument/2006/relationships/hyperlink" Target="https://www.peterlang.com/search?f_0=identifier&amp;level=parent&amp;q_0=9783035300741" TargetMode="External"/><Relationship Id="rId444" Type="http://schemas.openxmlformats.org/officeDocument/2006/relationships/hyperlink" Target="https://www.peterlang.com/search?f_0=identifier&amp;level=parent&amp;q_0=9783034324496" TargetMode="External"/><Relationship Id="rId651" Type="http://schemas.openxmlformats.org/officeDocument/2006/relationships/hyperlink" Target="https://www.peterlang.com/search?f_0=identifier&amp;level=parent&amp;q_0=9783653005004" TargetMode="External"/><Relationship Id="rId1281" Type="http://schemas.openxmlformats.org/officeDocument/2006/relationships/hyperlink" Target="https://www.peterlang.com/search?f_0=identifier&amp;level=parent&amp;q_0=9783035302028" TargetMode="External"/><Relationship Id="rId2125" Type="http://schemas.openxmlformats.org/officeDocument/2006/relationships/hyperlink" Target="https://www.peterlang.com/search?f_0=identifier&amp;level=parent&amp;q_0=9783653054965" TargetMode="External"/><Relationship Id="rId2332" Type="http://schemas.openxmlformats.org/officeDocument/2006/relationships/hyperlink" Target="https://www.peterlang.com/search?f_0=identifier&amp;level=parent&amp;q_0=9783631779354" TargetMode="External"/><Relationship Id="rId5488" Type="http://schemas.openxmlformats.org/officeDocument/2006/relationships/hyperlink" Target="https://www.peterlang.com/search?f_0=identifier&amp;level=parent&amp;q_0=9781453909720" TargetMode="External"/><Relationship Id="rId5695" Type="http://schemas.openxmlformats.org/officeDocument/2006/relationships/hyperlink" Target="https://www.peterlang.com/search?f_0=identifier&amp;level=parent&amp;q_0=9781433150814" TargetMode="External"/><Relationship Id="rId304" Type="http://schemas.openxmlformats.org/officeDocument/2006/relationships/hyperlink" Target="https://www.peterlang.com/search?f_0=identifier&amp;level=parent&amp;q_0=9781433163074" TargetMode="External"/><Relationship Id="rId511" Type="http://schemas.openxmlformats.org/officeDocument/2006/relationships/hyperlink" Target="https://www.peterlang.com/search?f_0=identifier&amp;level=parent&amp;q_0=9783631738535" TargetMode="External"/><Relationship Id="rId1141" Type="http://schemas.openxmlformats.org/officeDocument/2006/relationships/hyperlink" Target="https://www.peterlang.com/search?f_0=identifier&amp;level=parent&amp;q_0=9783035100143" TargetMode="External"/><Relationship Id="rId4297" Type="http://schemas.openxmlformats.org/officeDocument/2006/relationships/hyperlink" Target="https://www.peterlang.com/search?f_0=identifier&amp;level=parent&amp;q_0=9783035303650" TargetMode="External"/><Relationship Id="rId5348" Type="http://schemas.openxmlformats.org/officeDocument/2006/relationships/hyperlink" Target="https://www.peterlang.com/search?f_0=identifier&amp;level=parent&amp;q_0=9781453918722" TargetMode="External"/><Relationship Id="rId5555" Type="http://schemas.openxmlformats.org/officeDocument/2006/relationships/hyperlink" Target="https://www.peterlang.com/search?f_0=identifier&amp;level=parent&amp;q_0=9781453916247" TargetMode="External"/><Relationship Id="rId5762" Type="http://schemas.openxmlformats.org/officeDocument/2006/relationships/hyperlink" Target="https://www.peterlang.com/search?f_0=identifier&amp;level=parent&amp;q_0=9781433160172" TargetMode="External"/><Relationship Id="rId1001" Type="http://schemas.openxmlformats.org/officeDocument/2006/relationships/hyperlink" Target="https://www.peterlang.com/search?f_0=identifier&amp;level=parent&amp;q_0=9783653029642" TargetMode="External"/><Relationship Id="rId4157" Type="http://schemas.openxmlformats.org/officeDocument/2006/relationships/hyperlink" Target="https://www.peterlang.com/search?f_0=identifier&amp;level=parent&amp;q_0=9783653004373" TargetMode="External"/><Relationship Id="rId4364" Type="http://schemas.openxmlformats.org/officeDocument/2006/relationships/hyperlink" Target="https://www.peterlang.com/search?f_0=identifier&amp;level=parent&amp;q_0=9783035304909" TargetMode="External"/><Relationship Id="rId4571" Type="http://schemas.openxmlformats.org/officeDocument/2006/relationships/hyperlink" Target="https://www.peterlang.com/search?f_0=identifier&amp;level=parent&amp;q_0=9783035308150" TargetMode="External"/><Relationship Id="rId5208" Type="http://schemas.openxmlformats.org/officeDocument/2006/relationships/hyperlink" Target="https://www.peterlang.com/search?f_0=identifier&amp;level=parent&amp;q_0=9781433179792" TargetMode="External"/><Relationship Id="rId5415" Type="http://schemas.openxmlformats.org/officeDocument/2006/relationships/hyperlink" Target="https://www.peterlang.com/search?f_0=identifier&amp;level=parent&amp;q_0=9781453917930" TargetMode="External"/><Relationship Id="rId5622" Type="http://schemas.openxmlformats.org/officeDocument/2006/relationships/hyperlink" Target="https://www.peterlang.com/search?f_0=identifier&amp;level=parent&amp;q_0=9781453910429" TargetMode="External"/><Relationship Id="rId1958" Type="http://schemas.openxmlformats.org/officeDocument/2006/relationships/hyperlink" Target="https://www.peterlang.com/search?f_0=identifier&amp;level=parent&amp;q_0=9783653013535" TargetMode="External"/><Relationship Id="rId3173" Type="http://schemas.openxmlformats.org/officeDocument/2006/relationships/hyperlink" Target="https://www.peterlang.com/search?f_0=identifier&amp;level=parent&amp;q_0=9781453915400" TargetMode="External"/><Relationship Id="rId3380" Type="http://schemas.openxmlformats.org/officeDocument/2006/relationships/hyperlink" Target="https://www.peterlang.com/search?f_0=identifier&amp;level=parent&amp;q_0=9781453902370" TargetMode="External"/><Relationship Id="rId4017" Type="http://schemas.openxmlformats.org/officeDocument/2006/relationships/hyperlink" Target="https://www.peterlang.com/search?f_0=identifier&amp;level=parent&amp;q_0=9781788744478" TargetMode="External"/><Relationship Id="rId4224" Type="http://schemas.openxmlformats.org/officeDocument/2006/relationships/hyperlink" Target="https://www.peterlang.com/search?f_0=identifier&amp;level=parent&amp;q_0=9783653030617" TargetMode="External"/><Relationship Id="rId4431" Type="http://schemas.openxmlformats.org/officeDocument/2006/relationships/hyperlink" Target="https://www.peterlang.com/search?f_0=identifier&amp;level=parent&amp;q_0=9781453907191" TargetMode="External"/><Relationship Id="rId1818" Type="http://schemas.openxmlformats.org/officeDocument/2006/relationships/hyperlink" Target="https://www.peterlang.com/search?f_0=identifier&amp;level=parent&amp;q_0=9782807609204" TargetMode="External"/><Relationship Id="rId3033" Type="http://schemas.openxmlformats.org/officeDocument/2006/relationships/hyperlink" Target="https://www.peterlang.com/search?f_0=identifier&amp;level=parent&amp;q_0=9781453916759" TargetMode="External"/><Relationship Id="rId3240" Type="http://schemas.openxmlformats.org/officeDocument/2006/relationships/hyperlink" Target="https://www.peterlang.com/search?f_0=identifier&amp;level=parent&amp;q_0=9783653070279" TargetMode="External"/><Relationship Id="rId161" Type="http://schemas.openxmlformats.org/officeDocument/2006/relationships/hyperlink" Target="https://www.peterlang.com/search?f_0=identifier&amp;level=parent&amp;q_0=9783035300093" TargetMode="External"/><Relationship Id="rId6049" Type="http://schemas.openxmlformats.org/officeDocument/2006/relationships/hyperlink" Target="https://www.peterlang.com/search?f_0=identifier&amp;level=parent&amp;q_0=9781789971866" TargetMode="External"/><Relationship Id="rId2799" Type="http://schemas.openxmlformats.org/officeDocument/2006/relationships/hyperlink" Target="https://www.peterlang.com/search?f_0=identifier&amp;level=parent&amp;q_0=9781433149924" TargetMode="External"/><Relationship Id="rId3100" Type="http://schemas.openxmlformats.org/officeDocument/2006/relationships/hyperlink" Target="https://www.peterlang.com/search?f_0=identifier&amp;level=parent&amp;q_0=9781453917886" TargetMode="External"/><Relationship Id="rId978" Type="http://schemas.openxmlformats.org/officeDocument/2006/relationships/hyperlink" Target="https://www.peterlang.com/search?f_0=identifier&amp;level=parent&amp;q_0=9783034327640" TargetMode="External"/><Relationship Id="rId2659" Type="http://schemas.openxmlformats.org/officeDocument/2006/relationships/hyperlink" Target="https://www.peterlang.com/search?f_0=identifier&amp;level=parent&amp;q_0=9781433138294" TargetMode="External"/><Relationship Id="rId2866" Type="http://schemas.openxmlformats.org/officeDocument/2006/relationships/hyperlink" Target="https://www.peterlang.com/search?f_0=identifier&amp;level=parent&amp;q_0=9781453915622" TargetMode="External"/><Relationship Id="rId3917" Type="http://schemas.openxmlformats.org/officeDocument/2006/relationships/hyperlink" Target="https://www.peterlang.com/search?f_0=identifier&amp;level=parent&amp;q_0=9783653046618" TargetMode="External"/><Relationship Id="rId5065" Type="http://schemas.openxmlformats.org/officeDocument/2006/relationships/hyperlink" Target="https://www.peterlang.com/search?f_0=identifier&amp;level=parent&amp;q_0=9782807601932" TargetMode="External"/><Relationship Id="rId5272" Type="http://schemas.openxmlformats.org/officeDocument/2006/relationships/hyperlink" Target="https://www.peterlang.com/search?f_0=identifier&amp;level=parent&amp;q_0=9781453914472" TargetMode="External"/><Relationship Id="rId838" Type="http://schemas.openxmlformats.org/officeDocument/2006/relationships/hyperlink" Target="https://www.peterlang.com/search?f_0=identifier&amp;level=parent&amp;q_0=9783653034028" TargetMode="External"/><Relationship Id="rId1468" Type="http://schemas.openxmlformats.org/officeDocument/2006/relationships/hyperlink" Target="https://www.peterlang.com/search?f_0=identifier&amp;level=parent&amp;q_0=9781787071292" TargetMode="External"/><Relationship Id="rId1675" Type="http://schemas.openxmlformats.org/officeDocument/2006/relationships/hyperlink" Target="https://www.peterlang.com/search?f_0=identifier&amp;level=parent&amp;q_0=9783653036282" TargetMode="External"/><Relationship Id="rId1882" Type="http://schemas.openxmlformats.org/officeDocument/2006/relationships/hyperlink" Target="https://www.peterlang.com/search?f_0=identifier&amp;level=parent&amp;q_0=9783035300383" TargetMode="External"/><Relationship Id="rId2519" Type="http://schemas.openxmlformats.org/officeDocument/2006/relationships/hyperlink" Target="https://www.peterlang.com/search?f_0=identifier&amp;level=parent&amp;q_0=9781433162190" TargetMode="External"/><Relationship Id="rId2726" Type="http://schemas.openxmlformats.org/officeDocument/2006/relationships/hyperlink" Target="https://www.peterlang.com/search?f_0=identifier&amp;level=parent&amp;q_0=9781433158087" TargetMode="External"/><Relationship Id="rId4081" Type="http://schemas.openxmlformats.org/officeDocument/2006/relationships/hyperlink" Target="https://www.peterlang.com/search?f_0=identifier&amp;level=parent&amp;q_0=9783653017274" TargetMode="External"/><Relationship Id="rId5132" Type="http://schemas.openxmlformats.org/officeDocument/2006/relationships/hyperlink" Target="https://www.peterlang.com/search?f_0=identifier&amp;level=parent&amp;q_0=9781433176821" TargetMode="External"/><Relationship Id="rId1328" Type="http://schemas.openxmlformats.org/officeDocument/2006/relationships/hyperlink" Target="https://www.peterlang.com/search?f_0=identifier&amp;level=parent&amp;q_0=9783035307764" TargetMode="External"/><Relationship Id="rId1535" Type="http://schemas.openxmlformats.org/officeDocument/2006/relationships/hyperlink" Target="https://www.peterlang.com/search?f_0=identifier&amp;level=parent&amp;q_0=9782807603349" TargetMode="External"/><Relationship Id="rId2933" Type="http://schemas.openxmlformats.org/officeDocument/2006/relationships/hyperlink" Target="https://www.peterlang.com/search?f_0=identifier&amp;level=parent&amp;q_0=9781453911648" TargetMode="External"/><Relationship Id="rId905" Type="http://schemas.openxmlformats.org/officeDocument/2006/relationships/hyperlink" Target="https://www.peterlang.com/search?f_0=identifier&amp;level=parent&amp;q_0=9783653017120" TargetMode="External"/><Relationship Id="rId1742" Type="http://schemas.openxmlformats.org/officeDocument/2006/relationships/hyperlink" Target="https://www.peterlang.com/search?f_0=identifier&amp;level=parent&amp;q_0=9783631755372" TargetMode="External"/><Relationship Id="rId4898" Type="http://schemas.openxmlformats.org/officeDocument/2006/relationships/hyperlink" Target="https://www.peterlang.com/search?f_0=identifier&amp;level=parent&amp;q_0=9781787079793" TargetMode="External"/><Relationship Id="rId5949" Type="http://schemas.openxmlformats.org/officeDocument/2006/relationships/hyperlink" Target="https://www.peterlang.com/search?f_0=identifier&amp;level=parent&amp;q_0=9781433139550" TargetMode="External"/><Relationship Id="rId34" Type="http://schemas.openxmlformats.org/officeDocument/2006/relationships/hyperlink" Target="https://www.peterlang.com/search?f_0=identifier&amp;level=parent&amp;q_0=9783653051667" TargetMode="External"/><Relationship Id="rId1602" Type="http://schemas.openxmlformats.org/officeDocument/2006/relationships/hyperlink" Target="https://www.peterlang.com/search?f_0=identifier&amp;level=parent&amp;q_0=9783631823897" TargetMode="External"/><Relationship Id="rId4758" Type="http://schemas.openxmlformats.org/officeDocument/2006/relationships/hyperlink" Target="https://www.peterlang.com/search?f_0=identifier&amp;level=parent&amp;q_0=9783035306088" TargetMode="External"/><Relationship Id="rId4965" Type="http://schemas.openxmlformats.org/officeDocument/2006/relationships/hyperlink" Target="https://www.peterlang.com/search?f_0=identifier&amp;level=parent&amp;q_0=9783653060584" TargetMode="External"/><Relationship Id="rId5809" Type="http://schemas.openxmlformats.org/officeDocument/2006/relationships/hyperlink" Target="https://www.peterlang.com/search?f_0=identifier&amp;level=parent&amp;q_0=9781433160530" TargetMode="External"/><Relationship Id="rId3567" Type="http://schemas.openxmlformats.org/officeDocument/2006/relationships/hyperlink" Target="https://www.peterlang.com/search?f_0=identifier&amp;level=parent&amp;q_0=9781453919125" TargetMode="External"/><Relationship Id="rId3774" Type="http://schemas.openxmlformats.org/officeDocument/2006/relationships/hyperlink" Target="https://www.peterlang.com/search?f_0=identifier&amp;level=parent&amp;q_0=9783631815854" TargetMode="External"/><Relationship Id="rId3981" Type="http://schemas.openxmlformats.org/officeDocument/2006/relationships/hyperlink" Target="https://www.peterlang.com/search?f_0=identifier&amp;level=parent&amp;q_0=9783631746325" TargetMode="External"/><Relationship Id="rId4618" Type="http://schemas.openxmlformats.org/officeDocument/2006/relationships/hyperlink" Target="https://www.peterlang.com/search?f_0=identifier&amp;level=parent&amp;q_0=9783035307719" TargetMode="External"/><Relationship Id="rId4825" Type="http://schemas.openxmlformats.org/officeDocument/2006/relationships/hyperlink" Target="https://www.peterlang.com/search?f_0=identifier&amp;level=parent&amp;q_0=9783631738597" TargetMode="External"/><Relationship Id="rId488" Type="http://schemas.openxmlformats.org/officeDocument/2006/relationships/hyperlink" Target="https://www.peterlang.com/search?f_0=identifier&amp;level=parent&amp;q_0=9783631813430" TargetMode="External"/><Relationship Id="rId695" Type="http://schemas.openxmlformats.org/officeDocument/2006/relationships/hyperlink" Target="https://www.peterlang.com/search?f_0=identifier&amp;level=parent&amp;q_0=9783653010596" TargetMode="External"/><Relationship Id="rId2169" Type="http://schemas.openxmlformats.org/officeDocument/2006/relationships/hyperlink" Target="https://www.peterlang.com/search?f_0=identifier&amp;level=parent&amp;q_0=9781433166457" TargetMode="External"/><Relationship Id="rId2376" Type="http://schemas.openxmlformats.org/officeDocument/2006/relationships/hyperlink" Target="https://www.peterlang.com/search?f_0=identifier&amp;level=parent&amp;q_0=9783653058222" TargetMode="External"/><Relationship Id="rId2583" Type="http://schemas.openxmlformats.org/officeDocument/2006/relationships/hyperlink" Target="https://www.peterlang.com/search?f_0=identifier&amp;level=parent&amp;q_0=9781453905494" TargetMode="External"/><Relationship Id="rId2790" Type="http://schemas.openxmlformats.org/officeDocument/2006/relationships/hyperlink" Target="https://www.peterlang.com/search?f_0=identifier&amp;level=parent&amp;q_0=9781433148859" TargetMode="External"/><Relationship Id="rId3427" Type="http://schemas.openxmlformats.org/officeDocument/2006/relationships/hyperlink" Target="https://www.peterlang.com/search?f_0=identifier&amp;level=parent&amp;q_0=9781453911174" TargetMode="External"/><Relationship Id="rId3634" Type="http://schemas.openxmlformats.org/officeDocument/2006/relationships/hyperlink" Target="https://www.peterlang.com/search?f_0=identifier&amp;level=parent&amp;q_0=9783035106381" TargetMode="External"/><Relationship Id="rId3841" Type="http://schemas.openxmlformats.org/officeDocument/2006/relationships/hyperlink" Target="https://www.peterlang.com/search?f_0=identifier&amp;level=parent&amp;q_0=9783653051308" TargetMode="External"/><Relationship Id="rId6040" Type="http://schemas.openxmlformats.org/officeDocument/2006/relationships/hyperlink" Target="https://www.peterlang.com/search?f_0=identifier&amp;level=parent&amp;q_0=9783653015409" TargetMode="External"/><Relationship Id="rId348" Type="http://schemas.openxmlformats.org/officeDocument/2006/relationships/hyperlink" Target="https://www.peterlang.com/search?f_0=identifier&amp;level=parent&amp;q_0=9783653051353" TargetMode="External"/><Relationship Id="rId555" Type="http://schemas.openxmlformats.org/officeDocument/2006/relationships/hyperlink" Target="https://www.peterlang.com/search?f_0=identifier&amp;level=parent&amp;q_0=9783653060317" TargetMode="External"/><Relationship Id="rId762" Type="http://schemas.openxmlformats.org/officeDocument/2006/relationships/hyperlink" Target="https://www.peterlang.com/search?f_0=identifier&amp;level=parent&amp;q_0=9783653004519" TargetMode="External"/><Relationship Id="rId1185" Type="http://schemas.openxmlformats.org/officeDocument/2006/relationships/hyperlink" Target="https://www.peterlang.com/search?f_0=identifier&amp;level=parent&amp;q_0=9783631828717" TargetMode="External"/><Relationship Id="rId1392" Type="http://schemas.openxmlformats.org/officeDocument/2006/relationships/hyperlink" Target="https://www.peterlang.com/search?f_0=identifier&amp;level=parent&amp;q_0=9783034325738" TargetMode="External"/><Relationship Id="rId2029" Type="http://schemas.openxmlformats.org/officeDocument/2006/relationships/hyperlink" Target="https://www.peterlang.com/search?f_0=identifier&amp;level=parent&amp;q_0=9783653013399" TargetMode="External"/><Relationship Id="rId2236" Type="http://schemas.openxmlformats.org/officeDocument/2006/relationships/hyperlink" Target="https://www.peterlang.com/search?f_0=identifier&amp;level=parent&amp;q_0=9783631816073" TargetMode="External"/><Relationship Id="rId2443" Type="http://schemas.openxmlformats.org/officeDocument/2006/relationships/hyperlink" Target="https://www.peterlang.com/search?f_0=identifier&amp;level=parent&amp;q_0=9783035202687" TargetMode="External"/><Relationship Id="rId2650" Type="http://schemas.openxmlformats.org/officeDocument/2006/relationships/hyperlink" Target="https://www.peterlang.com/search?f_0=identifier&amp;level=parent&amp;q_0=9783034332743" TargetMode="External"/><Relationship Id="rId3701" Type="http://schemas.openxmlformats.org/officeDocument/2006/relationships/hyperlink" Target="https://www.peterlang.com/search?f_0=identifier&amp;level=parent&amp;q_0=9783035306095" TargetMode="External"/><Relationship Id="rId5599" Type="http://schemas.openxmlformats.org/officeDocument/2006/relationships/hyperlink" Target="https://www.peterlang.com/search?f_0=identifier&amp;level=parent&amp;q_0=9781453913536" TargetMode="External"/><Relationship Id="rId208" Type="http://schemas.openxmlformats.org/officeDocument/2006/relationships/hyperlink" Target="https://www.peterlang.com/search?f_0=identifier&amp;level=parent&amp;q_0=9783035300918" TargetMode="External"/><Relationship Id="rId415" Type="http://schemas.openxmlformats.org/officeDocument/2006/relationships/hyperlink" Target="https://www.peterlang.com/search?f_0=identifier&amp;level=parent&amp;q_0=9783035102888" TargetMode="External"/><Relationship Id="rId622" Type="http://schemas.openxmlformats.org/officeDocument/2006/relationships/hyperlink" Target="https://www.peterlang.com/search?f_0=identifier&amp;level=parent&amp;q_0=9783631786635" TargetMode="External"/><Relationship Id="rId1045" Type="http://schemas.openxmlformats.org/officeDocument/2006/relationships/hyperlink" Target="https://www.peterlang.com/search?f_0=identifier&amp;level=parent&amp;q_0=9783035264753" TargetMode="External"/><Relationship Id="rId1252" Type="http://schemas.openxmlformats.org/officeDocument/2006/relationships/hyperlink" Target="https://www.peterlang.com/search?f_0=identifier&amp;level=parent&amp;q_0=9783035104219" TargetMode="External"/><Relationship Id="rId2303" Type="http://schemas.openxmlformats.org/officeDocument/2006/relationships/hyperlink" Target="https://www.peterlang.com/search?f_0=identifier&amp;level=parent&amp;q_0=9781787074934" TargetMode="External"/><Relationship Id="rId2510" Type="http://schemas.openxmlformats.org/officeDocument/2006/relationships/hyperlink" Target="https://www.peterlang.com/search?f_0=identifier&amp;level=parent&amp;q_0=9781433164552" TargetMode="External"/><Relationship Id="rId5459" Type="http://schemas.openxmlformats.org/officeDocument/2006/relationships/hyperlink" Target="https://www.peterlang.com/search?f_0=identifier&amp;level=parent&amp;q_0=9781453912874" TargetMode="External"/><Relationship Id="rId5666" Type="http://schemas.openxmlformats.org/officeDocument/2006/relationships/hyperlink" Target="https://www.peterlang.com/search?f_0=identifier&amp;level=parent&amp;q_0=9781433148941" TargetMode="External"/><Relationship Id="rId1112" Type="http://schemas.openxmlformats.org/officeDocument/2006/relationships/hyperlink" Target="https://www.peterlang.com/search?f_0=identifier&amp;level=parent&amp;q_0=9782807600997" TargetMode="External"/><Relationship Id="rId4268" Type="http://schemas.openxmlformats.org/officeDocument/2006/relationships/hyperlink" Target="https://www.peterlang.com/search?f_0=identifier&amp;level=parent&amp;q_0=9781433159435" TargetMode="External"/><Relationship Id="rId4475" Type="http://schemas.openxmlformats.org/officeDocument/2006/relationships/hyperlink" Target="https://www.peterlang.com/search?f_0=identifier&amp;level=parent&amp;q_0=9783035302158" TargetMode="External"/><Relationship Id="rId5319" Type="http://schemas.openxmlformats.org/officeDocument/2006/relationships/hyperlink" Target="https://www.peterlang.com/search?f_0=identifier&amp;level=parent&amp;q_0=9781453915332" TargetMode="External"/><Relationship Id="rId5873" Type="http://schemas.openxmlformats.org/officeDocument/2006/relationships/hyperlink" Target="https://www.peterlang.com/search?f_0=identifier&amp;level=parent&amp;q_0=9781453918616" TargetMode="External"/><Relationship Id="rId3077" Type="http://schemas.openxmlformats.org/officeDocument/2006/relationships/hyperlink" Target="https://www.peterlang.com/search?f_0=identifier&amp;level=parent&amp;q_0=9781453918944" TargetMode="External"/><Relationship Id="rId3284" Type="http://schemas.openxmlformats.org/officeDocument/2006/relationships/hyperlink" Target="https://www.peterlang.com/search?f_0=identifier&amp;level=parent&amp;q_0=9783653070187" TargetMode="External"/><Relationship Id="rId4128" Type="http://schemas.openxmlformats.org/officeDocument/2006/relationships/hyperlink" Target="https://www.peterlang.com/search?f_0=identifier&amp;level=parent&amp;q_0=9783653027563" TargetMode="External"/><Relationship Id="rId4682" Type="http://schemas.openxmlformats.org/officeDocument/2006/relationships/hyperlink" Target="https://www.peterlang.com/search?f_0=identifier&amp;level=parent&amp;q_0=9783035202052" TargetMode="External"/><Relationship Id="rId5526" Type="http://schemas.openxmlformats.org/officeDocument/2006/relationships/hyperlink" Target="https://www.peterlang.com/search?f_0=identifier&amp;level=parent&amp;q_0=9781453900628" TargetMode="External"/><Relationship Id="rId5733" Type="http://schemas.openxmlformats.org/officeDocument/2006/relationships/hyperlink" Target="https://www.peterlang.com/search?f_0=identifier&amp;level=parent&amp;q_0=9783653007169" TargetMode="External"/><Relationship Id="rId5940" Type="http://schemas.openxmlformats.org/officeDocument/2006/relationships/hyperlink" Target="https://www.peterlang.com/search?f_0=identifier&amp;level=parent&amp;q_0=9781433140938" TargetMode="External"/><Relationship Id="rId1929" Type="http://schemas.openxmlformats.org/officeDocument/2006/relationships/hyperlink" Target="https://www.peterlang.com/search?f_0=identifier&amp;level=parent&amp;q_0=9783631789346" TargetMode="External"/><Relationship Id="rId2093" Type="http://schemas.openxmlformats.org/officeDocument/2006/relationships/hyperlink" Target="https://www.peterlang.com/search?f_0=identifier&amp;level=parent&amp;q_0=9783631779996" TargetMode="External"/><Relationship Id="rId3491" Type="http://schemas.openxmlformats.org/officeDocument/2006/relationships/hyperlink" Target="https://www.peterlang.com/search?f_0=identifier&amp;level=parent&amp;q_0=9781453900680" TargetMode="External"/><Relationship Id="rId4335" Type="http://schemas.openxmlformats.org/officeDocument/2006/relationships/hyperlink" Target="https://www.peterlang.com/search?f_0=identifier&amp;level=parent&amp;q_0=9783035302653" TargetMode="External"/><Relationship Id="rId4542" Type="http://schemas.openxmlformats.org/officeDocument/2006/relationships/hyperlink" Target="https://www.peterlang.com/search?f_0=identifier&amp;level=parent&amp;q_0=9783035101065" TargetMode="External"/><Relationship Id="rId5800" Type="http://schemas.openxmlformats.org/officeDocument/2006/relationships/hyperlink" Target="https://www.peterlang.com/search?f_0=identifier&amp;level=parent&amp;q_0=9781433161827" TargetMode="External"/><Relationship Id="rId3144" Type="http://schemas.openxmlformats.org/officeDocument/2006/relationships/hyperlink" Target="https://www.peterlang.com/search?f_0=identifier&amp;level=parent&amp;q_0=9783653032239" TargetMode="External"/><Relationship Id="rId3351" Type="http://schemas.openxmlformats.org/officeDocument/2006/relationships/hyperlink" Target="https://www.peterlang.com/search?f_0=identifier&amp;level=parent&amp;q_0=9783653070194" TargetMode="External"/><Relationship Id="rId4402" Type="http://schemas.openxmlformats.org/officeDocument/2006/relationships/hyperlink" Target="https://www.peterlang.com/search?f_0=identifier&amp;level=parent&amp;q_0=9783035304152" TargetMode="External"/><Relationship Id="rId272" Type="http://schemas.openxmlformats.org/officeDocument/2006/relationships/hyperlink" Target="https://www.peterlang.com/search?f_0=identifier&amp;level=parent&amp;q_0=9783653053043" TargetMode="External"/><Relationship Id="rId2160" Type="http://schemas.openxmlformats.org/officeDocument/2006/relationships/hyperlink" Target="https://www.peterlang.com/search?f_0=identifier&amp;level=parent&amp;q_0=9783653066968" TargetMode="External"/><Relationship Id="rId3004" Type="http://schemas.openxmlformats.org/officeDocument/2006/relationships/hyperlink" Target="https://www.peterlang.com/search?f_0=identifier&amp;level=parent&amp;q_0=9781453909454" TargetMode="External"/><Relationship Id="rId3211" Type="http://schemas.openxmlformats.org/officeDocument/2006/relationships/hyperlink" Target="https://www.peterlang.com/search?f_0=identifier&amp;level=parent&amp;q_0=9781453915257" TargetMode="External"/><Relationship Id="rId132" Type="http://schemas.openxmlformats.org/officeDocument/2006/relationships/hyperlink" Target="https://www.peterlang.com/search?f_0=identifier&amp;level=parent&amp;q_0=9783653013689" TargetMode="External"/><Relationship Id="rId2020" Type="http://schemas.openxmlformats.org/officeDocument/2006/relationships/hyperlink" Target="https://www.peterlang.com/search?f_0=identifier&amp;level=parent&amp;q_0=9783653006513" TargetMode="External"/><Relationship Id="rId5176" Type="http://schemas.openxmlformats.org/officeDocument/2006/relationships/hyperlink" Target="https://www.peterlang.com/search?f_0=identifier&amp;level=parent&amp;q_0=9783653002539" TargetMode="External"/><Relationship Id="rId5383" Type="http://schemas.openxmlformats.org/officeDocument/2006/relationships/hyperlink" Target="https://www.peterlang.com/search?f_0=identifier&amp;level=parent&amp;q_0=9781453918388" TargetMode="External"/><Relationship Id="rId5590" Type="http://schemas.openxmlformats.org/officeDocument/2006/relationships/hyperlink" Target="https://www.peterlang.com/search?f_0=identifier&amp;level=parent&amp;q_0=9781453912850" TargetMode="External"/><Relationship Id="rId1579" Type="http://schemas.openxmlformats.org/officeDocument/2006/relationships/hyperlink" Target="https://www.peterlang.com/search?f_0=identifier&amp;level=parent&amp;q_0=9783653027648" TargetMode="External"/><Relationship Id="rId2977" Type="http://schemas.openxmlformats.org/officeDocument/2006/relationships/hyperlink" Target="https://www.peterlang.com/search?f_0=identifier&amp;level=parent&amp;q_0=9781453913345" TargetMode="External"/><Relationship Id="rId4192" Type="http://schemas.openxmlformats.org/officeDocument/2006/relationships/hyperlink" Target="https://www.peterlang.com/search?f_0=identifier&amp;level=parent&amp;q_0=9783631774311" TargetMode="External"/><Relationship Id="rId5036" Type="http://schemas.openxmlformats.org/officeDocument/2006/relationships/hyperlink" Target="https://www.peterlang.com/search?f_0=identifier&amp;level=parent&amp;q_0=9783034325776" TargetMode="External"/><Relationship Id="rId5243" Type="http://schemas.openxmlformats.org/officeDocument/2006/relationships/hyperlink" Target="https://www.peterlang.com/search?f_0=identifier&amp;level=parent&amp;q_0=9781453916681" TargetMode="External"/><Relationship Id="rId5450" Type="http://schemas.openxmlformats.org/officeDocument/2006/relationships/hyperlink" Target="https://www.peterlang.com/search?f_0=identifier&amp;level=parent&amp;q_0=9781453914700" TargetMode="External"/><Relationship Id="rId949" Type="http://schemas.openxmlformats.org/officeDocument/2006/relationships/hyperlink" Target="https://www.peterlang.com/search?f_0=identifier&amp;level=parent&amp;q_0=9783631749005" TargetMode="External"/><Relationship Id="rId1786" Type="http://schemas.openxmlformats.org/officeDocument/2006/relationships/hyperlink" Target="https://www.peterlang.com/search?f_0=identifier&amp;level=parent&amp;q_0=9783035261240" TargetMode="External"/><Relationship Id="rId1993" Type="http://schemas.openxmlformats.org/officeDocument/2006/relationships/hyperlink" Target="https://www.peterlang.com/search?f_0=identifier&amp;level=parent&amp;q_0=9783653060553" TargetMode="External"/><Relationship Id="rId2837" Type="http://schemas.openxmlformats.org/officeDocument/2006/relationships/hyperlink" Target="https://www.peterlang.com/search?f_0=identifier&amp;level=parent&amp;q_0=9781453911631" TargetMode="External"/><Relationship Id="rId4052" Type="http://schemas.openxmlformats.org/officeDocument/2006/relationships/hyperlink" Target="https://www.peterlang.com/search?f_0=identifier&amp;level=parent&amp;q_0=9783653031065" TargetMode="External"/><Relationship Id="rId5103" Type="http://schemas.openxmlformats.org/officeDocument/2006/relationships/hyperlink" Target="https://www.peterlang.com/search?f_0=identifier&amp;level=parent&amp;q_0=9781787075474" TargetMode="External"/><Relationship Id="rId78" Type="http://schemas.openxmlformats.org/officeDocument/2006/relationships/hyperlink" Target="https://www.peterlang.com/search?f_0=identifier&amp;level=parent&amp;q_0=9783035105940" TargetMode="External"/><Relationship Id="rId809" Type="http://schemas.openxmlformats.org/officeDocument/2006/relationships/hyperlink" Target="https://www.peterlang.com/search?f_0=identifier&amp;level=parent&amp;q_0=9783035101720" TargetMode="External"/><Relationship Id="rId1439" Type="http://schemas.openxmlformats.org/officeDocument/2006/relationships/hyperlink" Target="https://www.peterlang.com/search?f_0=identifier&amp;level=parent&amp;q_0=9781787070820" TargetMode="External"/><Relationship Id="rId1646" Type="http://schemas.openxmlformats.org/officeDocument/2006/relationships/hyperlink" Target="https://www.peterlang.com/search?f_0=identifier&amp;level=parent&amp;q_0=9783653016246" TargetMode="External"/><Relationship Id="rId1853" Type="http://schemas.openxmlformats.org/officeDocument/2006/relationships/hyperlink" Target="https://www.peterlang.com/search?f_0=identifier&amp;level=parent&amp;q_0=9781788749435" TargetMode="External"/><Relationship Id="rId2904" Type="http://schemas.openxmlformats.org/officeDocument/2006/relationships/hyperlink" Target="https://www.peterlang.com/search?f_0=identifier&amp;level=parent&amp;q_0=9781433164897" TargetMode="External"/><Relationship Id="rId5310" Type="http://schemas.openxmlformats.org/officeDocument/2006/relationships/hyperlink" Target="https://www.peterlang.com/search?f_0=identifier&amp;level=parent&amp;q_0=9781453914496" TargetMode="External"/><Relationship Id="rId1506" Type="http://schemas.openxmlformats.org/officeDocument/2006/relationships/hyperlink" Target="https://www.peterlang.com/search?f_0=identifier&amp;level=parent&amp;q_0=9783035108835" TargetMode="External"/><Relationship Id="rId1713" Type="http://schemas.openxmlformats.org/officeDocument/2006/relationships/hyperlink" Target="https://www.peterlang.com/search?f_0=identifier&amp;level=parent&amp;q_0=9783653046144" TargetMode="External"/><Relationship Id="rId1920" Type="http://schemas.openxmlformats.org/officeDocument/2006/relationships/hyperlink" Target="https://www.peterlang.com/search?f_0=identifier&amp;level=parent&amp;q_0=9783035300932" TargetMode="External"/><Relationship Id="rId4869" Type="http://schemas.openxmlformats.org/officeDocument/2006/relationships/hyperlink" Target="https://www.peterlang.com/search?f_0=identifier&amp;level=parent&amp;q_0=9781453907474" TargetMode="External"/><Relationship Id="rId3678" Type="http://schemas.openxmlformats.org/officeDocument/2006/relationships/hyperlink" Target="https://www.peterlang.com/search?f_0=identifier&amp;level=parent&amp;q_0=9783035301557" TargetMode="External"/><Relationship Id="rId3885" Type="http://schemas.openxmlformats.org/officeDocument/2006/relationships/hyperlink" Target="https://www.peterlang.com/search?f_0=identifier&amp;level=parent&amp;q_0=9781788740043" TargetMode="External"/><Relationship Id="rId4729" Type="http://schemas.openxmlformats.org/officeDocument/2006/relationships/hyperlink" Target="https://www.peterlang.com/search?f_0=identifier&amp;level=parent&amp;q_0=9783035305869" TargetMode="External"/><Relationship Id="rId4936" Type="http://schemas.openxmlformats.org/officeDocument/2006/relationships/hyperlink" Target="https://www.peterlang.com/search?f_0=identifier&amp;level=parent&amp;q_0=9783653065565" TargetMode="External"/><Relationship Id="rId599" Type="http://schemas.openxmlformats.org/officeDocument/2006/relationships/hyperlink" Target="https://www.peterlang.com/search?f_0=identifier&amp;level=parent&amp;q_0=9783653068191" TargetMode="External"/><Relationship Id="rId2487" Type="http://schemas.openxmlformats.org/officeDocument/2006/relationships/hyperlink" Target="https://www.peterlang.com/search?f_0=identifier&amp;level=parent&amp;q_0=9781433163807" TargetMode="External"/><Relationship Id="rId2694" Type="http://schemas.openxmlformats.org/officeDocument/2006/relationships/hyperlink" Target="https://www.peterlang.com/search?f_0=identifier&amp;level=parent&amp;q_0=9781433150562" TargetMode="External"/><Relationship Id="rId3538" Type="http://schemas.openxmlformats.org/officeDocument/2006/relationships/hyperlink" Target="https://www.peterlang.com/search?f_0=identifier&amp;level=parent&amp;q_0=9781453907979" TargetMode="External"/><Relationship Id="rId3745" Type="http://schemas.openxmlformats.org/officeDocument/2006/relationships/hyperlink" Target="https://www.peterlang.com/search?f_0=identifier&amp;level=parent&amp;q_0=9783035302219" TargetMode="External"/><Relationship Id="rId459" Type="http://schemas.openxmlformats.org/officeDocument/2006/relationships/hyperlink" Target="https://www.peterlang.com/search?f_0=identifier&amp;level=parent&amp;q_0=9783653071979" TargetMode="External"/><Relationship Id="rId666" Type="http://schemas.openxmlformats.org/officeDocument/2006/relationships/hyperlink" Target="https://www.peterlang.com/search?f_0=identifier&amp;level=parent&amp;q_0=9783653029154" TargetMode="External"/><Relationship Id="rId873" Type="http://schemas.openxmlformats.org/officeDocument/2006/relationships/hyperlink" Target="https://www.peterlang.com/search?f_0=identifier&amp;level=parent&amp;q_0=9783035105452" TargetMode="External"/><Relationship Id="rId1089" Type="http://schemas.openxmlformats.org/officeDocument/2006/relationships/hyperlink" Target="https://www.peterlang.com/search?f_0=identifier&amp;level=parent&amp;q_0=9783035102840" TargetMode="External"/><Relationship Id="rId1296" Type="http://schemas.openxmlformats.org/officeDocument/2006/relationships/hyperlink" Target="https://www.peterlang.com/search?f_0=identifier&amp;level=parent&amp;q_0=9783035305456" TargetMode="External"/><Relationship Id="rId2347" Type="http://schemas.openxmlformats.org/officeDocument/2006/relationships/hyperlink" Target="https://www.peterlang.com/search?f_0=identifier&amp;level=parent&amp;q_0=9783653050448" TargetMode="External"/><Relationship Id="rId2554" Type="http://schemas.openxmlformats.org/officeDocument/2006/relationships/hyperlink" Target="https://www.peterlang.com/search?f_0=identifier&amp;level=parent&amp;q_0=9783034328999" TargetMode="External"/><Relationship Id="rId3952" Type="http://schemas.openxmlformats.org/officeDocument/2006/relationships/hyperlink" Target="https://www.peterlang.com/search?f_0=identifier&amp;level=parent&amp;q_0=9783653044089" TargetMode="External"/><Relationship Id="rId6011" Type="http://schemas.openxmlformats.org/officeDocument/2006/relationships/hyperlink" Target="https://www.peterlang.com/search?f_0=identifier&amp;level=parent&amp;q_0=9781453910030" TargetMode="External"/><Relationship Id="rId319" Type="http://schemas.openxmlformats.org/officeDocument/2006/relationships/hyperlink" Target="https://www.peterlang.com/search?f_0=identifier&amp;level=parent&amp;q_0=9783653053531" TargetMode="External"/><Relationship Id="rId526" Type="http://schemas.openxmlformats.org/officeDocument/2006/relationships/hyperlink" Target="https://www.peterlang.com/search?f_0=identifier&amp;level=parent&amp;q_0=9783631729168" TargetMode="External"/><Relationship Id="rId1156" Type="http://schemas.openxmlformats.org/officeDocument/2006/relationships/hyperlink" Target="https://www.peterlang.com/search?f_0=identifier&amp;level=parent&amp;q_0=9783035101584" TargetMode="External"/><Relationship Id="rId1363" Type="http://schemas.openxmlformats.org/officeDocument/2006/relationships/hyperlink" Target="https://www.peterlang.com/search?f_0=identifier&amp;level=parent&amp;q_0=9783035100624" TargetMode="External"/><Relationship Id="rId2207" Type="http://schemas.openxmlformats.org/officeDocument/2006/relationships/hyperlink" Target="https://www.peterlang.com/search?f_0=identifier&amp;level=parent&amp;q_0=9783653072303" TargetMode="External"/><Relationship Id="rId2761" Type="http://schemas.openxmlformats.org/officeDocument/2006/relationships/hyperlink" Target="https://www.peterlang.com/search?f_0=identifier&amp;level=parent&amp;q_0=9781433157844" TargetMode="External"/><Relationship Id="rId3605" Type="http://schemas.openxmlformats.org/officeDocument/2006/relationships/hyperlink" Target="https://www.peterlang.com/search?f_0=identifier&amp;level=parent&amp;q_0=9783653024104" TargetMode="External"/><Relationship Id="rId3812" Type="http://schemas.openxmlformats.org/officeDocument/2006/relationships/hyperlink" Target="https://www.peterlang.com/search?f_0=identifier&amp;level=parent&amp;q_0=9781788747059" TargetMode="External"/><Relationship Id="rId733" Type="http://schemas.openxmlformats.org/officeDocument/2006/relationships/hyperlink" Target="https://www.peterlang.com/search?f_0=identifier&amp;level=parent&amp;q_0=9783653007954" TargetMode="External"/><Relationship Id="rId940" Type="http://schemas.openxmlformats.org/officeDocument/2006/relationships/hyperlink" Target="https://www.peterlang.com/search?f_0=identifier&amp;level=parent&amp;q_0=9783035263718" TargetMode="External"/><Relationship Id="rId1016" Type="http://schemas.openxmlformats.org/officeDocument/2006/relationships/hyperlink" Target="https://www.peterlang.com/search?f_0=identifier&amp;level=parent&amp;q_0=9783035264432" TargetMode="External"/><Relationship Id="rId1570" Type="http://schemas.openxmlformats.org/officeDocument/2006/relationships/hyperlink" Target="https://www.peterlang.com/search?f_0=identifier&amp;level=parent&amp;q_0=9783631746936" TargetMode="External"/><Relationship Id="rId2414" Type="http://schemas.openxmlformats.org/officeDocument/2006/relationships/hyperlink" Target="https://www.peterlang.com/search?f_0=identifier&amp;level=parent&amp;q_0=9783631736296" TargetMode="External"/><Relationship Id="rId2621" Type="http://schemas.openxmlformats.org/officeDocument/2006/relationships/hyperlink" Target="https://www.peterlang.com/search?f_0=identifier&amp;level=parent&amp;q_0=9781433154058" TargetMode="External"/><Relationship Id="rId5777" Type="http://schemas.openxmlformats.org/officeDocument/2006/relationships/hyperlink" Target="https://www.peterlang.com/search?f_0=identifier&amp;level=parent&amp;q_0=9781433158483" TargetMode="External"/><Relationship Id="rId5984" Type="http://schemas.openxmlformats.org/officeDocument/2006/relationships/hyperlink" Target="https://www.peterlang.com/search?f_0=identifier&amp;level=parent&amp;q_0=9783653056228" TargetMode="External"/><Relationship Id="rId800" Type="http://schemas.openxmlformats.org/officeDocument/2006/relationships/hyperlink" Target="https://www.peterlang.com/search?f_0=identifier&amp;level=parent&amp;q_0=9783035104578" TargetMode="External"/><Relationship Id="rId1223" Type="http://schemas.openxmlformats.org/officeDocument/2006/relationships/hyperlink" Target="https://www.peterlang.com/search?f_0=identifier&amp;level=parent&amp;q_0=9783035304831" TargetMode="External"/><Relationship Id="rId1430" Type="http://schemas.openxmlformats.org/officeDocument/2006/relationships/hyperlink" Target="https://www.peterlang.com/search?f_0=identifier&amp;level=parent&amp;q_0=9783035301670" TargetMode="External"/><Relationship Id="rId4379" Type="http://schemas.openxmlformats.org/officeDocument/2006/relationships/hyperlink" Target="https://www.peterlang.com/search?f_0=identifier&amp;level=parent&amp;q_0=9783035306415" TargetMode="External"/><Relationship Id="rId4586" Type="http://schemas.openxmlformats.org/officeDocument/2006/relationships/hyperlink" Target="https://www.peterlang.com/search?f_0=identifier&amp;level=parent&amp;q_0=9783653009231" TargetMode="External"/><Relationship Id="rId4793" Type="http://schemas.openxmlformats.org/officeDocument/2006/relationships/hyperlink" Target="https://www.peterlang.com/search?f_0=identifier&amp;level=parent&amp;q_0=9783653066692" TargetMode="External"/><Relationship Id="rId5637" Type="http://schemas.openxmlformats.org/officeDocument/2006/relationships/hyperlink" Target="https://www.peterlang.com/search?f_0=identifier&amp;level=parent&amp;q_0=9781453910856" TargetMode="External"/><Relationship Id="rId5844" Type="http://schemas.openxmlformats.org/officeDocument/2006/relationships/hyperlink" Target="https://www.peterlang.com/search?f_0=identifier&amp;level=parent&amp;q_0=9781433156946" TargetMode="External"/><Relationship Id="rId3188" Type="http://schemas.openxmlformats.org/officeDocument/2006/relationships/hyperlink" Target="https://www.peterlang.com/search?f_0=identifier&amp;level=parent&amp;q_0=9781453914984" TargetMode="External"/><Relationship Id="rId3395" Type="http://schemas.openxmlformats.org/officeDocument/2006/relationships/hyperlink" Target="https://www.peterlang.com/search?f_0=identifier&amp;level=parent&amp;q_0=9781453907917" TargetMode="External"/><Relationship Id="rId4239" Type="http://schemas.openxmlformats.org/officeDocument/2006/relationships/hyperlink" Target="https://www.peterlang.com/search?f_0=identifier&amp;level=parent&amp;q_0=9783631826447" TargetMode="External"/><Relationship Id="rId4446" Type="http://schemas.openxmlformats.org/officeDocument/2006/relationships/hyperlink" Target="https://www.peterlang.com/search?f_0=identifier&amp;level=parent&amp;q_0=9783035300581" TargetMode="External"/><Relationship Id="rId4653" Type="http://schemas.openxmlformats.org/officeDocument/2006/relationships/hyperlink" Target="https://www.peterlang.com/search?f_0=identifier&amp;level=parent&amp;q_0=9783035106077" TargetMode="External"/><Relationship Id="rId4860" Type="http://schemas.openxmlformats.org/officeDocument/2006/relationships/hyperlink" Target="https://www.peterlang.com/search?f_0=identifier&amp;level=parent&amp;q_0=9783653072716" TargetMode="External"/><Relationship Id="rId5704" Type="http://schemas.openxmlformats.org/officeDocument/2006/relationships/hyperlink" Target="https://www.peterlang.com/search?f_0=identifier&amp;level=parent&amp;q_0=9781433145711" TargetMode="External"/><Relationship Id="rId5911" Type="http://schemas.openxmlformats.org/officeDocument/2006/relationships/hyperlink" Target="https://www.peterlang.com/search?f_0=identifier&amp;level=parent&amp;q_0=9781453910801" TargetMode="External"/><Relationship Id="rId3048" Type="http://schemas.openxmlformats.org/officeDocument/2006/relationships/hyperlink" Target="https://www.peterlang.com/search?f_0=identifier&amp;level=parent&amp;q_0=9781453915950" TargetMode="External"/><Relationship Id="rId3255" Type="http://schemas.openxmlformats.org/officeDocument/2006/relationships/hyperlink" Target="https://www.peterlang.com/search?f_0=identifier&amp;level=parent&amp;q_0=9781453903513" TargetMode="External"/><Relationship Id="rId3462" Type="http://schemas.openxmlformats.org/officeDocument/2006/relationships/hyperlink" Target="https://www.peterlang.com/search?f_0=identifier&amp;level=parent&amp;q_0=9781453907962" TargetMode="External"/><Relationship Id="rId4306" Type="http://schemas.openxmlformats.org/officeDocument/2006/relationships/hyperlink" Target="https://www.peterlang.com/search?f_0=identifier&amp;level=parent&amp;q_0=9783035305999" TargetMode="External"/><Relationship Id="rId4513" Type="http://schemas.openxmlformats.org/officeDocument/2006/relationships/hyperlink" Target="https://www.peterlang.com/search?f_0=identifier&amp;level=parent&amp;q_0=9783035102895" TargetMode="External"/><Relationship Id="rId4720" Type="http://schemas.openxmlformats.org/officeDocument/2006/relationships/hyperlink" Target="https://www.peterlang.com/search?f_0=identifier&amp;level=parent&amp;q_0=9783035307948" TargetMode="External"/><Relationship Id="rId176" Type="http://schemas.openxmlformats.org/officeDocument/2006/relationships/hyperlink" Target="https://www.peterlang.com/search?f_0=identifier&amp;level=parent&amp;q_0=9783035105407" TargetMode="External"/><Relationship Id="rId383" Type="http://schemas.openxmlformats.org/officeDocument/2006/relationships/hyperlink" Target="https://www.peterlang.com/search?f_0=identifier&amp;level=parent&amp;q_0=9783653042627" TargetMode="External"/><Relationship Id="rId590" Type="http://schemas.openxmlformats.org/officeDocument/2006/relationships/hyperlink" Target="https://www.peterlang.com/search?f_0=identifier&amp;level=parent&amp;q_0=9783653062441" TargetMode="External"/><Relationship Id="rId2064" Type="http://schemas.openxmlformats.org/officeDocument/2006/relationships/hyperlink" Target="https://www.peterlang.com/search?f_0=identifier&amp;level=parent&amp;q_0=9783653063912" TargetMode="External"/><Relationship Id="rId2271" Type="http://schemas.openxmlformats.org/officeDocument/2006/relationships/hyperlink" Target="https://www.peterlang.com/search?f_0=identifier&amp;level=parent&amp;q_0=9783631764671" TargetMode="External"/><Relationship Id="rId3115" Type="http://schemas.openxmlformats.org/officeDocument/2006/relationships/hyperlink" Target="https://www.peterlang.com/search?f_0=identifier&amp;level=parent&amp;q_0=9781453913611" TargetMode="External"/><Relationship Id="rId3322" Type="http://schemas.openxmlformats.org/officeDocument/2006/relationships/hyperlink" Target="https://www.peterlang.com/search?f_0=identifier&amp;level=parent&amp;q_0=9783653055924" TargetMode="External"/><Relationship Id="rId243" Type="http://schemas.openxmlformats.org/officeDocument/2006/relationships/hyperlink" Target="https://www.peterlang.com/search?f_0=identifier&amp;level=parent&amp;q_0=9783035262339" TargetMode="External"/><Relationship Id="rId450" Type="http://schemas.openxmlformats.org/officeDocument/2006/relationships/hyperlink" Target="https://www.peterlang.com/search?f_0=identifier&amp;level=parent&amp;q_0=9783631717547" TargetMode="External"/><Relationship Id="rId1080" Type="http://schemas.openxmlformats.org/officeDocument/2006/relationships/hyperlink" Target="https://www.peterlang.com/search?f_0=identifier&amp;level=parent&amp;q_0=9783035105759" TargetMode="External"/><Relationship Id="rId2131" Type="http://schemas.openxmlformats.org/officeDocument/2006/relationships/hyperlink" Target="https://www.peterlang.com/search?f_0=identifier&amp;level=parent&amp;q_0=9783653058833" TargetMode="External"/><Relationship Id="rId5287" Type="http://schemas.openxmlformats.org/officeDocument/2006/relationships/hyperlink" Target="https://www.peterlang.com/search?f_0=identifier&amp;level=parent&amp;q_0=9781453917169" TargetMode="External"/><Relationship Id="rId5494" Type="http://schemas.openxmlformats.org/officeDocument/2006/relationships/hyperlink" Target="https://www.peterlang.com/search?f_0=identifier&amp;level=parent&amp;q_0=9781453912492" TargetMode="External"/><Relationship Id="rId103" Type="http://schemas.openxmlformats.org/officeDocument/2006/relationships/hyperlink" Target="https://www.peterlang.com/search?f_0=identifier&amp;level=parent&amp;q_0=9783653046465" TargetMode="External"/><Relationship Id="rId310" Type="http://schemas.openxmlformats.org/officeDocument/2006/relationships/hyperlink" Target="https://www.peterlang.com/search?f_0=identifier&amp;level=parent&amp;q_0=9783653049855" TargetMode="External"/><Relationship Id="rId4096" Type="http://schemas.openxmlformats.org/officeDocument/2006/relationships/hyperlink" Target="https://www.peterlang.com/search?f_0=identifier&amp;level=parent&amp;q_0=9783653032420" TargetMode="External"/><Relationship Id="rId5147" Type="http://schemas.openxmlformats.org/officeDocument/2006/relationships/hyperlink" Target="https://www.peterlang.com/search?f_0=identifier&amp;level=parent&amp;q_0=9783653058314" TargetMode="External"/><Relationship Id="rId1897" Type="http://schemas.openxmlformats.org/officeDocument/2006/relationships/hyperlink" Target="https://www.peterlang.com/search?f_0=identifier&amp;level=parent&amp;q_0=9781433161872" TargetMode="External"/><Relationship Id="rId2948" Type="http://schemas.openxmlformats.org/officeDocument/2006/relationships/hyperlink" Target="https://www.peterlang.com/search?f_0=identifier&amp;level=parent&amp;q_0=9781453912669" TargetMode="External"/><Relationship Id="rId5354" Type="http://schemas.openxmlformats.org/officeDocument/2006/relationships/hyperlink" Target="https://www.peterlang.com/search?f_0=identifier&amp;level=parent&amp;q_0=9781453917275" TargetMode="External"/><Relationship Id="rId5561" Type="http://schemas.openxmlformats.org/officeDocument/2006/relationships/hyperlink" Target="https://www.peterlang.com/search?f_0=identifier&amp;level=parent&amp;q_0=9781453913192" TargetMode="External"/><Relationship Id="rId1757" Type="http://schemas.openxmlformats.org/officeDocument/2006/relationships/hyperlink" Target="https://www.peterlang.com/search?f_0=identifier&amp;level=parent&amp;q_0=9783653039825" TargetMode="External"/><Relationship Id="rId1964" Type="http://schemas.openxmlformats.org/officeDocument/2006/relationships/hyperlink" Target="https://www.peterlang.com/search?f_0=identifier&amp;level=parent&amp;q_0=9781788745109" TargetMode="External"/><Relationship Id="rId2808" Type="http://schemas.openxmlformats.org/officeDocument/2006/relationships/hyperlink" Target="https://www.peterlang.com/search?f_0=identifier&amp;level=parent&amp;q_0=9781433157295" TargetMode="External"/><Relationship Id="rId4163" Type="http://schemas.openxmlformats.org/officeDocument/2006/relationships/hyperlink" Target="https://www.peterlang.com/search?f_0=identifier&amp;level=parent&amp;q_0=9781788745833" TargetMode="External"/><Relationship Id="rId4370" Type="http://schemas.openxmlformats.org/officeDocument/2006/relationships/hyperlink" Target="https://www.peterlang.com/search?f_0=identifier&amp;level=parent&amp;q_0=9783035305500" TargetMode="External"/><Relationship Id="rId5007" Type="http://schemas.openxmlformats.org/officeDocument/2006/relationships/hyperlink" Target="https://www.peterlang.com/search?f_0=identifier&amp;level=parent&amp;q_0=9783631808979" TargetMode="External"/><Relationship Id="rId5214" Type="http://schemas.openxmlformats.org/officeDocument/2006/relationships/hyperlink" Target="https://www.peterlang.com/search?f_0=identifier&amp;level=parent&amp;q_0=9781433174209" TargetMode="External"/><Relationship Id="rId5421" Type="http://schemas.openxmlformats.org/officeDocument/2006/relationships/hyperlink" Target="https://www.peterlang.com/search?f_0=identifier&amp;level=parent&amp;q_0=9781453916582" TargetMode="External"/><Relationship Id="rId49" Type="http://schemas.openxmlformats.org/officeDocument/2006/relationships/hyperlink" Target="https://www.peterlang.com/search?f_0=identifier&amp;level=parent&amp;q_0=9783631801222" TargetMode="External"/><Relationship Id="rId1617" Type="http://schemas.openxmlformats.org/officeDocument/2006/relationships/hyperlink" Target="https://www.peterlang.com/search?f_0=identifier&amp;level=parent&amp;q_0=9783653028140" TargetMode="External"/><Relationship Id="rId1824" Type="http://schemas.openxmlformats.org/officeDocument/2006/relationships/hyperlink" Target="https://www.peterlang.com/search?f_0=identifier&amp;level=parent&amp;q_0=9783035262216" TargetMode="External"/><Relationship Id="rId4023" Type="http://schemas.openxmlformats.org/officeDocument/2006/relationships/hyperlink" Target="https://www.peterlang.com/search?f_0=identifier&amp;level=parent&amp;q_0=9783653034318" TargetMode="External"/><Relationship Id="rId4230" Type="http://schemas.openxmlformats.org/officeDocument/2006/relationships/hyperlink" Target="https://www.peterlang.com/search?f_0=identifier&amp;level=parent&amp;q_0=9783653030587" TargetMode="External"/><Relationship Id="rId3789" Type="http://schemas.openxmlformats.org/officeDocument/2006/relationships/hyperlink" Target="https://www.peterlang.com/search?f_0=identifier&amp;level=parent&amp;q_0=9783035261295" TargetMode="External"/><Relationship Id="rId2598" Type="http://schemas.openxmlformats.org/officeDocument/2006/relationships/hyperlink" Target="https://www.peterlang.com/search?f_0=identifier&amp;level=parent&amp;q_0=9781433165863" TargetMode="External"/><Relationship Id="rId3996" Type="http://schemas.openxmlformats.org/officeDocument/2006/relationships/hyperlink" Target="https://www.peterlang.com/search?f_0=identifier&amp;level=parent&amp;q_0=9783653031133" TargetMode="External"/><Relationship Id="rId6055" Type="http://schemas.openxmlformats.org/officeDocument/2006/relationships/hyperlink" Target="https://www.peterlang.com/search?f_0=identifier&amp;level=parent&amp;q_0=9783035104981" TargetMode="External"/><Relationship Id="rId3649" Type="http://schemas.openxmlformats.org/officeDocument/2006/relationships/hyperlink" Target="https://www.peterlang.com/search?f_0=identifier&amp;level=parent&amp;q_0=9781433181016" TargetMode="External"/><Relationship Id="rId3856" Type="http://schemas.openxmlformats.org/officeDocument/2006/relationships/hyperlink" Target="https://www.peterlang.com/search?f_0=identifier&amp;level=parent&amp;q_0=9783653054385" TargetMode="External"/><Relationship Id="rId4907" Type="http://schemas.openxmlformats.org/officeDocument/2006/relationships/hyperlink" Target="https://www.peterlang.com/search?f_0=identifier&amp;level=parent&amp;q_0=9783631831601" TargetMode="External"/><Relationship Id="rId5071" Type="http://schemas.openxmlformats.org/officeDocument/2006/relationships/hyperlink" Target="https://www.peterlang.com/search?f_0=identifier&amp;level=parent&amp;q_0=9781789974799" TargetMode="External"/><Relationship Id="rId777" Type="http://schemas.openxmlformats.org/officeDocument/2006/relationships/hyperlink" Target="https://www.peterlang.com/search?f_0=identifier&amp;level=parent&amp;q_0=9783653000337" TargetMode="External"/><Relationship Id="rId984" Type="http://schemas.openxmlformats.org/officeDocument/2006/relationships/hyperlink" Target="https://www.peterlang.com/search?f_0=identifier&amp;level=parent&amp;q_0=9783035263817" TargetMode="External"/><Relationship Id="rId2458" Type="http://schemas.openxmlformats.org/officeDocument/2006/relationships/hyperlink" Target="https://www.peterlang.com/search?f_0=identifier&amp;level=parent&amp;q_0=9783631716427" TargetMode="External"/><Relationship Id="rId2665" Type="http://schemas.openxmlformats.org/officeDocument/2006/relationships/hyperlink" Target="https://www.peterlang.com/search?f_0=identifier&amp;level=parent&amp;q_0=9781433167584" TargetMode="External"/><Relationship Id="rId2872" Type="http://schemas.openxmlformats.org/officeDocument/2006/relationships/hyperlink" Target="https://www.peterlang.com/search?f_0=identifier&amp;level=parent&amp;q_0=9781433173301" TargetMode="External"/><Relationship Id="rId3509" Type="http://schemas.openxmlformats.org/officeDocument/2006/relationships/hyperlink" Target="https://www.peterlang.com/search?f_0=identifier&amp;level=parent&amp;q_0=9781453900734" TargetMode="External"/><Relationship Id="rId3716" Type="http://schemas.openxmlformats.org/officeDocument/2006/relationships/hyperlink" Target="https://www.peterlang.com/search?f_0=identifier&amp;level=parent&amp;q_0=9783035306231" TargetMode="External"/><Relationship Id="rId3923" Type="http://schemas.openxmlformats.org/officeDocument/2006/relationships/hyperlink" Target="https://www.peterlang.com/search?f_0=identifier&amp;level=parent&amp;q_0=9783653043532" TargetMode="External"/><Relationship Id="rId637" Type="http://schemas.openxmlformats.org/officeDocument/2006/relationships/hyperlink" Target="https://www.peterlang.com/search?f_0=identifier&amp;level=parent&amp;q_0=9783653022605" TargetMode="External"/><Relationship Id="rId844" Type="http://schemas.openxmlformats.org/officeDocument/2006/relationships/hyperlink" Target="https://www.peterlang.com/search?f_0=identifier&amp;level=parent&amp;q_0=9783653030280" TargetMode="External"/><Relationship Id="rId1267" Type="http://schemas.openxmlformats.org/officeDocument/2006/relationships/hyperlink" Target="https://www.peterlang.com/search?f_0=identifier&amp;level=parent&amp;q_0=9783035304442" TargetMode="External"/><Relationship Id="rId1474" Type="http://schemas.openxmlformats.org/officeDocument/2006/relationships/hyperlink" Target="https://www.peterlang.com/search?f_0=identifier&amp;level=parent&amp;q_0=9783035300987" TargetMode="External"/><Relationship Id="rId1681" Type="http://schemas.openxmlformats.org/officeDocument/2006/relationships/hyperlink" Target="https://www.peterlang.com/search?f_0=identifier&amp;level=parent&amp;q_0=9783653038354" TargetMode="External"/><Relationship Id="rId2318" Type="http://schemas.openxmlformats.org/officeDocument/2006/relationships/hyperlink" Target="https://www.peterlang.com/search?f_0=identifier&amp;level=parent&amp;q_0=9781787075177" TargetMode="External"/><Relationship Id="rId2525" Type="http://schemas.openxmlformats.org/officeDocument/2006/relationships/hyperlink" Target="https://www.peterlang.com/search?f_0=identifier&amp;level=parent&amp;q_0=9781433162152" TargetMode="External"/><Relationship Id="rId2732" Type="http://schemas.openxmlformats.org/officeDocument/2006/relationships/hyperlink" Target="https://www.peterlang.com/search?f_0=identifier&amp;level=parent&amp;q_0=9781433146947" TargetMode="External"/><Relationship Id="rId5888" Type="http://schemas.openxmlformats.org/officeDocument/2006/relationships/hyperlink" Target="https://www.peterlang.com/search?f_0=identifier&amp;level=parent&amp;q_0=9781433138737" TargetMode="External"/><Relationship Id="rId704" Type="http://schemas.openxmlformats.org/officeDocument/2006/relationships/hyperlink" Target="https://www.peterlang.com/search?f_0=identifier&amp;level=parent&amp;q_0=9783653047455" TargetMode="External"/><Relationship Id="rId911" Type="http://schemas.openxmlformats.org/officeDocument/2006/relationships/hyperlink" Target="https://www.peterlang.com/search?f_0=identifier&amp;level=parent&amp;q_0=9783035106084" TargetMode="External"/><Relationship Id="rId1127" Type="http://schemas.openxmlformats.org/officeDocument/2006/relationships/hyperlink" Target="https://www.peterlang.com/search?f_0=identifier&amp;level=parent&amp;q_0=9783035103366" TargetMode="External"/><Relationship Id="rId1334" Type="http://schemas.openxmlformats.org/officeDocument/2006/relationships/hyperlink" Target="https://www.peterlang.com/search?f_0=identifier&amp;level=parent&amp;q_0=9783631767429" TargetMode="External"/><Relationship Id="rId1541" Type="http://schemas.openxmlformats.org/officeDocument/2006/relationships/hyperlink" Target="https://www.peterlang.com/search?f_0=identifier&amp;level=parent&amp;q_0=9783653067194" TargetMode="External"/><Relationship Id="rId4697" Type="http://schemas.openxmlformats.org/officeDocument/2006/relationships/hyperlink" Target="https://www.peterlang.com/search?f_0=identifier&amp;level=parent&amp;q_0=9783035307955" TargetMode="External"/><Relationship Id="rId5748" Type="http://schemas.openxmlformats.org/officeDocument/2006/relationships/hyperlink" Target="https://www.peterlang.com/search?f_0=identifier&amp;level=parent&amp;q_0=9781433146602" TargetMode="External"/><Relationship Id="rId5955" Type="http://schemas.openxmlformats.org/officeDocument/2006/relationships/hyperlink" Target="https://www.peterlang.com/search?f_0=identifier&amp;level=parent&amp;q_0=9781433142895" TargetMode="External"/><Relationship Id="rId40" Type="http://schemas.openxmlformats.org/officeDocument/2006/relationships/hyperlink" Target="https://www.peterlang.com/search?f_0=identifier&amp;level=parent&amp;q_0=9783035301601" TargetMode="External"/><Relationship Id="rId1401" Type="http://schemas.openxmlformats.org/officeDocument/2006/relationships/hyperlink" Target="https://www.peterlang.com/search?f_0=identifier&amp;level=parent&amp;q_0=9783035308181" TargetMode="External"/><Relationship Id="rId3299" Type="http://schemas.openxmlformats.org/officeDocument/2006/relationships/hyperlink" Target="https://www.peterlang.com/search?f_0=identifier&amp;level=parent&amp;q_0=9781453905333" TargetMode="External"/><Relationship Id="rId4557" Type="http://schemas.openxmlformats.org/officeDocument/2006/relationships/hyperlink" Target="https://www.peterlang.com/search?f_0=identifier&amp;level=parent&amp;q_0=9781787071896" TargetMode="External"/><Relationship Id="rId4764" Type="http://schemas.openxmlformats.org/officeDocument/2006/relationships/hyperlink" Target="https://www.peterlang.com/search?f_0=identifier&amp;level=parent&amp;q_0=9781787078260" TargetMode="External"/><Relationship Id="rId5608" Type="http://schemas.openxmlformats.org/officeDocument/2006/relationships/hyperlink" Target="https://www.peterlang.com/search?f_0=identifier&amp;level=parent&amp;q_0=9781453910399" TargetMode="External"/><Relationship Id="rId3159" Type="http://schemas.openxmlformats.org/officeDocument/2006/relationships/hyperlink" Target="https://www.peterlang.com/search?f_0=identifier&amp;level=parent&amp;q_0=9783653032178" TargetMode="External"/><Relationship Id="rId3366" Type="http://schemas.openxmlformats.org/officeDocument/2006/relationships/hyperlink" Target="https://www.peterlang.com/search?f_0=identifier&amp;level=parent&amp;q_0=9781453907894" TargetMode="External"/><Relationship Id="rId3573" Type="http://schemas.openxmlformats.org/officeDocument/2006/relationships/hyperlink" Target="https://www.peterlang.com/search?f_0=identifier&amp;level=parent&amp;q_0=9783653017359" TargetMode="External"/><Relationship Id="rId4417" Type="http://schemas.openxmlformats.org/officeDocument/2006/relationships/hyperlink" Target="https://www.peterlang.com/search?f_0=identifier&amp;level=parent&amp;q_0=9783035306514" TargetMode="External"/><Relationship Id="rId4971" Type="http://schemas.openxmlformats.org/officeDocument/2006/relationships/hyperlink" Target="https://www.peterlang.com/search?f_0=identifier&amp;level=parent&amp;q_0=9783653061345" TargetMode="External"/><Relationship Id="rId5815" Type="http://schemas.openxmlformats.org/officeDocument/2006/relationships/hyperlink" Target="https://www.peterlang.com/search?f_0=identifier&amp;level=parent&amp;q_0=9781433154744" TargetMode="External"/><Relationship Id="rId287" Type="http://schemas.openxmlformats.org/officeDocument/2006/relationships/hyperlink" Target="https://www.peterlang.com/search?f_0=identifier&amp;level=parent&amp;q_0=9783653031331" TargetMode="External"/><Relationship Id="rId494" Type="http://schemas.openxmlformats.org/officeDocument/2006/relationships/hyperlink" Target="https://www.peterlang.com/search?f_0=identifier&amp;level=parent&amp;q_0=9783631734711" TargetMode="External"/><Relationship Id="rId2175" Type="http://schemas.openxmlformats.org/officeDocument/2006/relationships/hyperlink" Target="https://www.peterlang.com/search?f_0=identifier&amp;level=parent&amp;q_0=9783631766156" TargetMode="External"/><Relationship Id="rId2382" Type="http://schemas.openxmlformats.org/officeDocument/2006/relationships/hyperlink" Target="https://www.peterlang.com/search?f_0=identifier&amp;level=parent&amp;q_0=9783631809815" TargetMode="External"/><Relationship Id="rId3019" Type="http://schemas.openxmlformats.org/officeDocument/2006/relationships/hyperlink" Target="https://www.peterlang.com/search?f_0=identifier&amp;level=parent&amp;q_0=9781433170287" TargetMode="External"/><Relationship Id="rId3226" Type="http://schemas.openxmlformats.org/officeDocument/2006/relationships/hyperlink" Target="https://www.peterlang.com/search?f_0=identifier&amp;level=parent&amp;q_0=9781453903803" TargetMode="External"/><Relationship Id="rId3780" Type="http://schemas.openxmlformats.org/officeDocument/2006/relationships/hyperlink" Target="https://www.peterlang.com/search?f_0=identifier&amp;level=parent&amp;q_0=9781788741569" TargetMode="External"/><Relationship Id="rId4624" Type="http://schemas.openxmlformats.org/officeDocument/2006/relationships/hyperlink" Target="https://www.peterlang.com/search?f_0=identifier&amp;level=parent&amp;q_0=9783035308358" TargetMode="External"/><Relationship Id="rId4831" Type="http://schemas.openxmlformats.org/officeDocument/2006/relationships/hyperlink" Target="https://www.peterlang.com/search?f_0=identifier&amp;level=parent&amp;q_0=9781789976946" TargetMode="External"/><Relationship Id="rId147" Type="http://schemas.openxmlformats.org/officeDocument/2006/relationships/hyperlink" Target="https://www.peterlang.com/search?f_0=identifier&amp;level=parent&amp;q_0=9783035300055" TargetMode="External"/><Relationship Id="rId354" Type="http://schemas.openxmlformats.org/officeDocument/2006/relationships/hyperlink" Target="https://www.peterlang.com/search?f_0=identifier&amp;level=parent&amp;q_0=9783653050837" TargetMode="External"/><Relationship Id="rId1191" Type="http://schemas.openxmlformats.org/officeDocument/2006/relationships/hyperlink" Target="https://www.peterlang.com/search?f_0=identifier&amp;level=parent&amp;q_0=9783035306507" TargetMode="External"/><Relationship Id="rId2035" Type="http://schemas.openxmlformats.org/officeDocument/2006/relationships/hyperlink" Target="https://www.peterlang.com/search?f_0=identifier&amp;level=parent&amp;q_0=9783653053005" TargetMode="External"/><Relationship Id="rId3433" Type="http://schemas.openxmlformats.org/officeDocument/2006/relationships/hyperlink" Target="https://www.peterlang.com/search?f_0=identifier&amp;level=parent&amp;q_0=9781453905890" TargetMode="External"/><Relationship Id="rId3640" Type="http://schemas.openxmlformats.org/officeDocument/2006/relationships/hyperlink" Target="https://www.peterlang.com/search?f_0=identifier&amp;level=parent&amp;q_0=9783653072693" TargetMode="External"/><Relationship Id="rId561" Type="http://schemas.openxmlformats.org/officeDocument/2006/relationships/hyperlink" Target="https://www.peterlang.com/search?f_0=identifier&amp;level=parent&amp;q_0=9783653052602" TargetMode="External"/><Relationship Id="rId2242" Type="http://schemas.openxmlformats.org/officeDocument/2006/relationships/hyperlink" Target="https://www.peterlang.com/search?f_0=identifier&amp;level=parent&amp;q_0=9783653068290" TargetMode="External"/><Relationship Id="rId3500" Type="http://schemas.openxmlformats.org/officeDocument/2006/relationships/hyperlink" Target="https://www.peterlang.com/search?f_0=identifier&amp;level=parent&amp;q_0=9781453907788" TargetMode="External"/><Relationship Id="rId5398" Type="http://schemas.openxmlformats.org/officeDocument/2006/relationships/hyperlink" Target="https://www.peterlang.com/search?f_0=identifier&amp;level=parent&amp;q_0=9781453917626" TargetMode="External"/><Relationship Id="rId214" Type="http://schemas.openxmlformats.org/officeDocument/2006/relationships/hyperlink" Target="https://www.peterlang.com/search?f_0=identifier&amp;level=parent&amp;q_0=9783035302929" TargetMode="External"/><Relationship Id="rId421" Type="http://schemas.openxmlformats.org/officeDocument/2006/relationships/hyperlink" Target="https://www.peterlang.com/search?f_0=identifier&amp;level=parent&amp;q_0=9783035101775" TargetMode="External"/><Relationship Id="rId1051" Type="http://schemas.openxmlformats.org/officeDocument/2006/relationships/hyperlink" Target="https://www.peterlang.com/search?f_0=identifier&amp;level=parent&amp;q_0=9781787072312" TargetMode="External"/><Relationship Id="rId2102" Type="http://schemas.openxmlformats.org/officeDocument/2006/relationships/hyperlink" Target="https://www.peterlang.com/search?f_0=identifier&amp;level=parent&amp;q_0=9783653062465" TargetMode="External"/><Relationship Id="rId5258" Type="http://schemas.openxmlformats.org/officeDocument/2006/relationships/hyperlink" Target="https://www.peterlang.com/search?f_0=identifier&amp;level=parent&amp;q_0=9781453913581" TargetMode="External"/><Relationship Id="rId5465" Type="http://schemas.openxmlformats.org/officeDocument/2006/relationships/hyperlink" Target="https://www.peterlang.com/search?f_0=identifier&amp;level=parent&amp;q_0=9781453911402" TargetMode="External"/><Relationship Id="rId5672" Type="http://schemas.openxmlformats.org/officeDocument/2006/relationships/hyperlink" Target="https://www.peterlang.com/search?f_0=identifier&amp;level=parent&amp;q_0=9781433148316" TargetMode="External"/><Relationship Id="rId1868" Type="http://schemas.openxmlformats.org/officeDocument/2006/relationships/hyperlink" Target="https://www.peterlang.com/search?f_0=identifier&amp;level=parent&amp;q_0=9783631791516" TargetMode="External"/><Relationship Id="rId4067" Type="http://schemas.openxmlformats.org/officeDocument/2006/relationships/hyperlink" Target="https://www.peterlang.com/search?f_0=identifier&amp;level=parent&amp;q_0=9782807610507" TargetMode="External"/><Relationship Id="rId4274" Type="http://schemas.openxmlformats.org/officeDocument/2006/relationships/hyperlink" Target="https://www.peterlang.com/search?f_0=identifier&amp;level=parent&amp;q_0=9783653017502" TargetMode="External"/><Relationship Id="rId4481" Type="http://schemas.openxmlformats.org/officeDocument/2006/relationships/hyperlink" Target="https://www.peterlang.com/search?f_0=identifier&amp;level=parent&amp;q_0=9783035300659" TargetMode="External"/><Relationship Id="rId5118" Type="http://schemas.openxmlformats.org/officeDocument/2006/relationships/hyperlink" Target="https://www.peterlang.com/search?f_0=identifier&amp;level=parent&amp;q_0=9781787074514" TargetMode="External"/><Relationship Id="rId5325" Type="http://schemas.openxmlformats.org/officeDocument/2006/relationships/hyperlink" Target="https://www.peterlang.com/search?f_0=identifier&amp;level=parent&amp;q_0=9781453913963" TargetMode="External"/><Relationship Id="rId5532" Type="http://schemas.openxmlformats.org/officeDocument/2006/relationships/hyperlink" Target="https://www.peterlang.com/search?f_0=identifier&amp;level=parent&amp;q_0=9781453900000" TargetMode="External"/><Relationship Id="rId2919" Type="http://schemas.openxmlformats.org/officeDocument/2006/relationships/hyperlink" Target="https://www.peterlang.com/search?f_0=identifier&amp;level=parent&amp;q_0=9781453914281" TargetMode="External"/><Relationship Id="rId3083" Type="http://schemas.openxmlformats.org/officeDocument/2006/relationships/hyperlink" Target="https://www.peterlang.com/search?f_0=identifier&amp;level=parent&amp;q_0=9781453919231" TargetMode="External"/><Relationship Id="rId3290" Type="http://schemas.openxmlformats.org/officeDocument/2006/relationships/hyperlink" Target="https://www.peterlang.com/search?f_0=identifier&amp;level=parent&amp;q_0=9781453912140" TargetMode="External"/><Relationship Id="rId4134" Type="http://schemas.openxmlformats.org/officeDocument/2006/relationships/hyperlink" Target="https://www.peterlang.com/search?f_0=identifier&amp;level=parent&amp;q_0=9783653030372" TargetMode="External"/><Relationship Id="rId4341" Type="http://schemas.openxmlformats.org/officeDocument/2006/relationships/hyperlink" Target="https://www.peterlang.com/search?f_0=identifier&amp;level=parent&amp;q_0=9783035303209" TargetMode="External"/><Relationship Id="rId1728" Type="http://schemas.openxmlformats.org/officeDocument/2006/relationships/hyperlink" Target="https://www.peterlang.com/search?f_0=identifier&amp;level=parent&amp;q_0=9783653033311" TargetMode="External"/><Relationship Id="rId1935" Type="http://schemas.openxmlformats.org/officeDocument/2006/relationships/hyperlink" Target="https://www.peterlang.com/search?f_0=identifier&amp;level=parent&amp;q_0=9783653037654" TargetMode="External"/><Relationship Id="rId3150" Type="http://schemas.openxmlformats.org/officeDocument/2006/relationships/hyperlink" Target="https://www.peterlang.com/search?f_0=identifier&amp;level=parent&amp;q_0=9781453913277" TargetMode="External"/><Relationship Id="rId4201" Type="http://schemas.openxmlformats.org/officeDocument/2006/relationships/hyperlink" Target="https://www.peterlang.com/search?f_0=identifier&amp;level=parent&amp;q_0=9781788746175" TargetMode="External"/><Relationship Id="rId3010" Type="http://schemas.openxmlformats.org/officeDocument/2006/relationships/hyperlink" Target="https://www.peterlang.com/search?f_0=identifier&amp;level=parent&amp;q_0=9781453917787" TargetMode="External"/><Relationship Id="rId3967" Type="http://schemas.openxmlformats.org/officeDocument/2006/relationships/hyperlink" Target="https://www.peterlang.com/search?f_0=identifier&amp;level=parent&amp;q_0=9783631800058" TargetMode="External"/><Relationship Id="rId4" Type="http://schemas.openxmlformats.org/officeDocument/2006/relationships/hyperlink" Target="https://www.peterlang.com/search?f_0=identifier&amp;level=parent&amp;q_0=9781788741231" TargetMode="External"/><Relationship Id="rId888" Type="http://schemas.openxmlformats.org/officeDocument/2006/relationships/hyperlink" Target="https://www.peterlang.com/search?f_0=identifier&amp;level=parent&amp;q_0=9783653034189" TargetMode="External"/><Relationship Id="rId2569" Type="http://schemas.openxmlformats.org/officeDocument/2006/relationships/hyperlink" Target="https://www.peterlang.com/search?f_0=identifier&amp;level=parent&amp;q_0=9781433151347" TargetMode="External"/><Relationship Id="rId2776" Type="http://schemas.openxmlformats.org/officeDocument/2006/relationships/hyperlink" Target="https://www.peterlang.com/search?f_0=identifier&amp;level=parent&amp;q_0=9781433165474" TargetMode="External"/><Relationship Id="rId2983" Type="http://schemas.openxmlformats.org/officeDocument/2006/relationships/hyperlink" Target="https://www.peterlang.com/search?f_0=identifier&amp;level=parent&amp;q_0=9781433173509" TargetMode="External"/><Relationship Id="rId3827" Type="http://schemas.openxmlformats.org/officeDocument/2006/relationships/hyperlink" Target="https://www.peterlang.com/search?f_0=identifier&amp;level=parent&amp;q_0=9783035260458" TargetMode="External"/><Relationship Id="rId5182" Type="http://schemas.openxmlformats.org/officeDocument/2006/relationships/hyperlink" Target="https://www.peterlang.com/search?f_0=identifier&amp;level=parent&amp;q_0=9783653034424" TargetMode="External"/><Relationship Id="rId6026" Type="http://schemas.openxmlformats.org/officeDocument/2006/relationships/hyperlink" Target="https://www.peterlang.com/search?f_0=identifier&amp;level=parent&amp;q_0=9783035307634" TargetMode="External"/><Relationship Id="rId748" Type="http://schemas.openxmlformats.org/officeDocument/2006/relationships/hyperlink" Target="https://www.peterlang.com/search?f_0=identifier&amp;level=parent&amp;q_0=9783653022896" TargetMode="External"/><Relationship Id="rId955" Type="http://schemas.openxmlformats.org/officeDocument/2006/relationships/hyperlink" Target="https://www.peterlang.com/search?f_0=identifier&amp;level=parent&amp;q_0=9783035265545" TargetMode="External"/><Relationship Id="rId1378" Type="http://schemas.openxmlformats.org/officeDocument/2006/relationships/hyperlink" Target="https://www.peterlang.com/search?f_0=identifier&amp;level=parent&amp;q_0=9783034338738" TargetMode="External"/><Relationship Id="rId1585" Type="http://schemas.openxmlformats.org/officeDocument/2006/relationships/hyperlink" Target="https://www.peterlang.com/search?f_0=identifier&amp;level=parent&amp;q_0=9783653023794" TargetMode="External"/><Relationship Id="rId1792" Type="http://schemas.openxmlformats.org/officeDocument/2006/relationships/hyperlink" Target="https://www.peterlang.com/search?f_0=identifier&amp;level=parent&amp;q_0=9783035262438" TargetMode="External"/><Relationship Id="rId2429" Type="http://schemas.openxmlformats.org/officeDocument/2006/relationships/hyperlink" Target="https://www.peterlang.com/search?f_0=identifier&amp;level=parent&amp;q_0=9783653030624" TargetMode="External"/><Relationship Id="rId2636" Type="http://schemas.openxmlformats.org/officeDocument/2006/relationships/hyperlink" Target="https://www.peterlang.com/search?f_0=identifier&amp;level=parent&amp;q_0=9782807606258" TargetMode="External"/><Relationship Id="rId2843" Type="http://schemas.openxmlformats.org/officeDocument/2006/relationships/hyperlink" Target="https://www.peterlang.com/search?f_0=identifier&amp;level=parent&amp;q_0=9781453912836" TargetMode="External"/><Relationship Id="rId5042" Type="http://schemas.openxmlformats.org/officeDocument/2006/relationships/hyperlink" Target="https://www.peterlang.com/search?f_0=identifier&amp;level=parent&amp;q_0=9783035100662" TargetMode="External"/><Relationship Id="rId5999" Type="http://schemas.openxmlformats.org/officeDocument/2006/relationships/hyperlink" Target="https://www.peterlang.com/search?f_0=identifier&amp;level=parent&amp;q_0=9783653003512" TargetMode="External"/><Relationship Id="rId84" Type="http://schemas.openxmlformats.org/officeDocument/2006/relationships/hyperlink" Target="https://www.peterlang.com/search?f_0=identifier&amp;level=parent&amp;q_0=9783035302080" TargetMode="External"/><Relationship Id="rId608" Type="http://schemas.openxmlformats.org/officeDocument/2006/relationships/hyperlink" Target="https://www.peterlang.com/search?f_0=identifier&amp;level=parent&amp;q_0=9783631715284" TargetMode="External"/><Relationship Id="rId815" Type="http://schemas.openxmlformats.org/officeDocument/2006/relationships/hyperlink" Target="https://www.peterlang.com/search?f_0=identifier&amp;level=parent&amp;q_0=9783631794517" TargetMode="External"/><Relationship Id="rId1238" Type="http://schemas.openxmlformats.org/officeDocument/2006/relationships/hyperlink" Target="https://www.peterlang.com/search?f_0=identifier&amp;level=parent&amp;q_0=9783035305531" TargetMode="External"/><Relationship Id="rId1445" Type="http://schemas.openxmlformats.org/officeDocument/2006/relationships/hyperlink" Target="https://www.peterlang.com/search?f_0=identifier&amp;level=parent&amp;q_0=9783035107746" TargetMode="External"/><Relationship Id="rId1652" Type="http://schemas.openxmlformats.org/officeDocument/2006/relationships/hyperlink" Target="https://www.peterlang.com/search?f_0=identifier&amp;level=parent&amp;q_0=9783653014990" TargetMode="External"/><Relationship Id="rId1305" Type="http://schemas.openxmlformats.org/officeDocument/2006/relationships/hyperlink" Target="https://www.peterlang.com/search?f_0=identifier&amp;level=parent&amp;q_0=9783631698419" TargetMode="External"/><Relationship Id="rId2703" Type="http://schemas.openxmlformats.org/officeDocument/2006/relationships/hyperlink" Target="https://www.peterlang.com/search?f_0=identifier&amp;level=parent&amp;q_0=9781453907177" TargetMode="External"/><Relationship Id="rId2910" Type="http://schemas.openxmlformats.org/officeDocument/2006/relationships/hyperlink" Target="https://www.peterlang.com/search?f_0=identifier&amp;level=parent&amp;q_0=9783653031379" TargetMode="External"/><Relationship Id="rId5859" Type="http://schemas.openxmlformats.org/officeDocument/2006/relationships/hyperlink" Target="https://www.peterlang.com/search?f_0=identifier&amp;level=parent&amp;q_0=9781433155703" TargetMode="External"/><Relationship Id="rId1512" Type="http://schemas.openxmlformats.org/officeDocument/2006/relationships/hyperlink" Target="https://www.peterlang.com/search?f_0=identifier&amp;level=parent&amp;q_0=9783035301779" TargetMode="External"/><Relationship Id="rId4668" Type="http://schemas.openxmlformats.org/officeDocument/2006/relationships/hyperlink" Target="https://www.peterlang.com/search?f_0=identifier&amp;level=parent&amp;q_0=9783653002416" TargetMode="External"/><Relationship Id="rId4875" Type="http://schemas.openxmlformats.org/officeDocument/2006/relationships/hyperlink" Target="https://www.peterlang.com/search?f_0=identifier&amp;level=parent&amp;q_0=9783653071313" TargetMode="External"/><Relationship Id="rId5719" Type="http://schemas.openxmlformats.org/officeDocument/2006/relationships/hyperlink" Target="https://www.peterlang.com/search?f_0=identifier&amp;level=parent&amp;q_0=9781433144868" TargetMode="External"/><Relationship Id="rId5926" Type="http://schemas.openxmlformats.org/officeDocument/2006/relationships/hyperlink" Target="https://www.peterlang.com/search?f_0=identifier&amp;level=parent&amp;q_0=9781453916704" TargetMode="External"/><Relationship Id="rId11" Type="http://schemas.openxmlformats.org/officeDocument/2006/relationships/hyperlink" Target="https://www.peterlang.com/search?f_0=identifier&amp;level=parent&amp;q_0=9783653018073" TargetMode="External"/><Relationship Id="rId398" Type="http://schemas.openxmlformats.org/officeDocument/2006/relationships/hyperlink" Target="https://www.peterlang.com/search?f_0=identifier&amp;level=parent&amp;q_0=9783653039283" TargetMode="External"/><Relationship Id="rId2079" Type="http://schemas.openxmlformats.org/officeDocument/2006/relationships/hyperlink" Target="https://www.peterlang.com/search?f_0=identifier&amp;level=parent&amp;q_0=9783653063998" TargetMode="External"/><Relationship Id="rId3477" Type="http://schemas.openxmlformats.org/officeDocument/2006/relationships/hyperlink" Target="https://www.peterlang.com/search?f_0=identifier&amp;level=parent&amp;q_0=9781453900796" TargetMode="External"/><Relationship Id="rId3684" Type="http://schemas.openxmlformats.org/officeDocument/2006/relationships/hyperlink" Target="https://www.peterlang.com/search?f_0=identifier&amp;level=parent&amp;q_0=9783035100402" TargetMode="External"/><Relationship Id="rId3891" Type="http://schemas.openxmlformats.org/officeDocument/2006/relationships/hyperlink" Target="https://www.peterlang.com/search?f_0=identifier&amp;level=parent&amp;q_0=9783653053586" TargetMode="External"/><Relationship Id="rId4528" Type="http://schemas.openxmlformats.org/officeDocument/2006/relationships/hyperlink" Target="https://www.peterlang.com/search?f_0=identifier&amp;level=parent&amp;q_0=9783035302066" TargetMode="External"/><Relationship Id="rId4735" Type="http://schemas.openxmlformats.org/officeDocument/2006/relationships/hyperlink" Target="https://www.peterlang.com/search?f_0=identifier&amp;level=parent&amp;q_0=9783035305159" TargetMode="External"/><Relationship Id="rId4942" Type="http://schemas.openxmlformats.org/officeDocument/2006/relationships/hyperlink" Target="https://www.peterlang.com/search?f_0=identifier&amp;level=parent&amp;q_0=9783653067972" TargetMode="External"/><Relationship Id="rId2286" Type="http://schemas.openxmlformats.org/officeDocument/2006/relationships/hyperlink" Target="https://www.peterlang.com/search?f_0=identifier&amp;level=parent&amp;q_0=9781787075030" TargetMode="External"/><Relationship Id="rId2493" Type="http://schemas.openxmlformats.org/officeDocument/2006/relationships/hyperlink" Target="https://www.peterlang.com/search?f_0=identifier&amp;level=parent&amp;q_0=9781433143472" TargetMode="External"/><Relationship Id="rId3337" Type="http://schemas.openxmlformats.org/officeDocument/2006/relationships/hyperlink" Target="https://www.peterlang.com/search?f_0=identifier&amp;level=parent&amp;q_0=9783653056112" TargetMode="External"/><Relationship Id="rId3544" Type="http://schemas.openxmlformats.org/officeDocument/2006/relationships/hyperlink" Target="https://www.peterlang.com/search?f_0=identifier&amp;level=parent&amp;q_0=9781453905135" TargetMode="External"/><Relationship Id="rId3751" Type="http://schemas.openxmlformats.org/officeDocument/2006/relationships/hyperlink" Target="https://www.peterlang.com/search?f_0=identifier&amp;level=parent&amp;q_0=9781789970869" TargetMode="External"/><Relationship Id="rId4802" Type="http://schemas.openxmlformats.org/officeDocument/2006/relationships/hyperlink" Target="https://www.peterlang.com/search?f_0=identifier&amp;level=parent&amp;q_0=9783653065879" TargetMode="External"/><Relationship Id="rId258" Type="http://schemas.openxmlformats.org/officeDocument/2006/relationships/hyperlink" Target="https://www.peterlang.com/search?f_0=identifier&amp;level=parent&amp;q_0=9783035260274" TargetMode="External"/><Relationship Id="rId465" Type="http://schemas.openxmlformats.org/officeDocument/2006/relationships/hyperlink" Target="https://www.peterlang.com/search?f_0=identifier&amp;level=parent&amp;q_0=9783653070002" TargetMode="External"/><Relationship Id="rId672" Type="http://schemas.openxmlformats.org/officeDocument/2006/relationships/hyperlink" Target="https://www.peterlang.com/search?f_0=identifier&amp;level=parent&amp;q_0=9783631770849" TargetMode="External"/><Relationship Id="rId1095" Type="http://schemas.openxmlformats.org/officeDocument/2006/relationships/hyperlink" Target="https://www.peterlang.com/search?f_0=identifier&amp;level=parent&amp;q_0=9783631804810" TargetMode="External"/><Relationship Id="rId2146" Type="http://schemas.openxmlformats.org/officeDocument/2006/relationships/hyperlink" Target="https://www.peterlang.com/search?f_0=identifier&amp;level=parent&amp;q_0=9783034341356" TargetMode="External"/><Relationship Id="rId2353" Type="http://schemas.openxmlformats.org/officeDocument/2006/relationships/hyperlink" Target="https://www.peterlang.com/search?f_0=identifier&amp;level=parent&amp;q_0=9783653050820" TargetMode="External"/><Relationship Id="rId2560" Type="http://schemas.openxmlformats.org/officeDocument/2006/relationships/hyperlink" Target="https://www.peterlang.com/search?f_0=identifier&amp;level=parent&amp;q_0=9783631721469" TargetMode="External"/><Relationship Id="rId3404" Type="http://schemas.openxmlformats.org/officeDocument/2006/relationships/hyperlink" Target="https://www.peterlang.com/search?f_0=identifier&amp;level=parent&amp;q_0=9781433175114" TargetMode="External"/><Relationship Id="rId3611" Type="http://schemas.openxmlformats.org/officeDocument/2006/relationships/hyperlink" Target="https://www.peterlang.com/search?f_0=identifier&amp;level=parent&amp;q_0=9783653024036" TargetMode="External"/><Relationship Id="rId118" Type="http://schemas.openxmlformats.org/officeDocument/2006/relationships/hyperlink" Target="https://www.peterlang.com/search?f_0=identifier&amp;level=parent&amp;q_0=9783653019629" TargetMode="External"/><Relationship Id="rId325" Type="http://schemas.openxmlformats.org/officeDocument/2006/relationships/hyperlink" Target="https://www.peterlang.com/search?f_0=identifier&amp;level=parent&amp;q_0=9783653054552" TargetMode="External"/><Relationship Id="rId532" Type="http://schemas.openxmlformats.org/officeDocument/2006/relationships/hyperlink" Target="https://www.peterlang.com/search?f_0=identifier&amp;level=parent&amp;q_0=9783631771075" TargetMode="External"/><Relationship Id="rId1162" Type="http://schemas.openxmlformats.org/officeDocument/2006/relationships/hyperlink" Target="https://www.peterlang.com/search?f_0=identifier&amp;level=parent&amp;q_0=9783035107869" TargetMode="External"/><Relationship Id="rId2006" Type="http://schemas.openxmlformats.org/officeDocument/2006/relationships/hyperlink" Target="https://www.peterlang.com/search?f_0=identifier&amp;level=parent&amp;q_0=9783653045611" TargetMode="External"/><Relationship Id="rId2213" Type="http://schemas.openxmlformats.org/officeDocument/2006/relationships/hyperlink" Target="https://www.peterlang.com/search?f_0=identifier&amp;level=parent&amp;q_0=9783631790199" TargetMode="External"/><Relationship Id="rId2420" Type="http://schemas.openxmlformats.org/officeDocument/2006/relationships/hyperlink" Target="https://www.peterlang.com/search?f_0=identifier&amp;level=parent&amp;q_0=9783653035599" TargetMode="External"/><Relationship Id="rId5369" Type="http://schemas.openxmlformats.org/officeDocument/2006/relationships/hyperlink" Target="https://www.peterlang.com/search?f_0=identifier&amp;level=parent&amp;q_0=9781453916490" TargetMode="External"/><Relationship Id="rId5576" Type="http://schemas.openxmlformats.org/officeDocument/2006/relationships/hyperlink" Target="https://www.peterlang.com/search?f_0=identifier&amp;level=parent&amp;q_0=9781453912812" TargetMode="External"/><Relationship Id="rId5783" Type="http://schemas.openxmlformats.org/officeDocument/2006/relationships/hyperlink" Target="https://www.peterlang.com/search?f_0=identifier&amp;level=parent&amp;q_0=9781433157707" TargetMode="External"/><Relationship Id="rId1022" Type="http://schemas.openxmlformats.org/officeDocument/2006/relationships/hyperlink" Target="https://www.peterlang.com/search?f_0=identifier&amp;level=parent&amp;q_0=9783631769157" TargetMode="External"/><Relationship Id="rId4178" Type="http://schemas.openxmlformats.org/officeDocument/2006/relationships/hyperlink" Target="https://www.peterlang.com/search?f_0=identifier&amp;level=parent&amp;q_0=9783653000917" TargetMode="External"/><Relationship Id="rId4385" Type="http://schemas.openxmlformats.org/officeDocument/2006/relationships/hyperlink" Target="https://www.peterlang.com/search?f_0=identifier&amp;level=parent&amp;q_0=9783035305067" TargetMode="External"/><Relationship Id="rId4592" Type="http://schemas.openxmlformats.org/officeDocument/2006/relationships/hyperlink" Target="https://www.peterlang.com/search?f_0=identifier&amp;level=parent&amp;q_0=9783653047806" TargetMode="External"/><Relationship Id="rId5229" Type="http://schemas.openxmlformats.org/officeDocument/2006/relationships/hyperlink" Target="https://www.peterlang.com/search?f_0=identifier&amp;level=parent&amp;q_0=9781433172359" TargetMode="External"/><Relationship Id="rId5436" Type="http://schemas.openxmlformats.org/officeDocument/2006/relationships/hyperlink" Target="https://www.peterlang.com/search?f_0=identifier&amp;level=parent&amp;q_0=9781453917398" TargetMode="External"/><Relationship Id="rId5990" Type="http://schemas.openxmlformats.org/officeDocument/2006/relationships/hyperlink" Target="https://www.peterlang.com/search?f_0=identifier&amp;level=parent&amp;q_0=9783653027594" TargetMode="External"/><Relationship Id="rId1979" Type="http://schemas.openxmlformats.org/officeDocument/2006/relationships/hyperlink" Target="https://www.peterlang.com/search?f_0=identifier&amp;level=parent&amp;q_0=9783034335157" TargetMode="External"/><Relationship Id="rId3194" Type="http://schemas.openxmlformats.org/officeDocument/2006/relationships/hyperlink" Target="https://www.peterlang.com/search?f_0=identifier&amp;level=parent&amp;q_0=9781453914786" TargetMode="External"/><Relationship Id="rId4038" Type="http://schemas.openxmlformats.org/officeDocument/2006/relationships/hyperlink" Target="https://www.peterlang.com/search?f_0=identifier&amp;level=parent&amp;q_0=9783653027051" TargetMode="External"/><Relationship Id="rId4245" Type="http://schemas.openxmlformats.org/officeDocument/2006/relationships/hyperlink" Target="https://www.peterlang.com/search?f_0=identifier&amp;level=parent&amp;q_0=9783653025026" TargetMode="External"/><Relationship Id="rId5643" Type="http://schemas.openxmlformats.org/officeDocument/2006/relationships/hyperlink" Target="https://www.peterlang.com/search?f_0=identifier&amp;level=parent&amp;q_0=9781453910412" TargetMode="External"/><Relationship Id="rId5850" Type="http://schemas.openxmlformats.org/officeDocument/2006/relationships/hyperlink" Target="https://www.peterlang.com/search?f_0=identifier&amp;level=parent&amp;q_0=9781433156649" TargetMode="External"/><Relationship Id="rId1839" Type="http://schemas.openxmlformats.org/officeDocument/2006/relationships/hyperlink" Target="https://www.peterlang.com/search?f_0=identifier&amp;level=parent&amp;q_0=9783035260366" TargetMode="External"/><Relationship Id="rId3054" Type="http://schemas.openxmlformats.org/officeDocument/2006/relationships/hyperlink" Target="https://www.peterlang.com/search?f_0=identifier&amp;level=parent&amp;q_0=9781453916032" TargetMode="External"/><Relationship Id="rId4452" Type="http://schemas.openxmlformats.org/officeDocument/2006/relationships/hyperlink" Target="https://www.peterlang.com/search?f_0=identifier&amp;level=parent&amp;q_0=9783035301762" TargetMode="External"/><Relationship Id="rId5503" Type="http://schemas.openxmlformats.org/officeDocument/2006/relationships/hyperlink" Target="https://www.peterlang.com/search?f_0=identifier&amp;level=parent&amp;q_0=9781453900048" TargetMode="External"/><Relationship Id="rId5710" Type="http://schemas.openxmlformats.org/officeDocument/2006/relationships/hyperlink" Target="https://www.peterlang.com/search?f_0=identifier&amp;level=parent&amp;q_0=9781433145209" TargetMode="External"/><Relationship Id="rId182" Type="http://schemas.openxmlformats.org/officeDocument/2006/relationships/hyperlink" Target="https://www.peterlang.com/search?f_0=identifier&amp;level=parent&amp;q_0=9783035103755" TargetMode="External"/><Relationship Id="rId1906" Type="http://schemas.openxmlformats.org/officeDocument/2006/relationships/hyperlink" Target="https://www.peterlang.com/search?f_0=identifier&amp;level=parent&amp;q_0=9783035104226" TargetMode="External"/><Relationship Id="rId3261" Type="http://schemas.openxmlformats.org/officeDocument/2006/relationships/hyperlink" Target="https://www.peterlang.com/search?f_0=identifier&amp;level=parent&amp;q_0=9781453905838" TargetMode="External"/><Relationship Id="rId4105" Type="http://schemas.openxmlformats.org/officeDocument/2006/relationships/hyperlink" Target="https://www.peterlang.com/search?f_0=identifier&amp;level=parent&amp;q_0=9783653022667" TargetMode="External"/><Relationship Id="rId4312" Type="http://schemas.openxmlformats.org/officeDocument/2006/relationships/hyperlink" Target="https://www.peterlang.com/search?f_0=identifier&amp;level=parent&amp;q_0=9782807600348" TargetMode="External"/><Relationship Id="rId2070" Type="http://schemas.openxmlformats.org/officeDocument/2006/relationships/hyperlink" Target="https://www.peterlang.com/search?f_0=identifier&amp;level=parent&amp;q_0=9781787079687" TargetMode="External"/><Relationship Id="rId3121" Type="http://schemas.openxmlformats.org/officeDocument/2006/relationships/hyperlink" Target="https://www.peterlang.com/search?f_0=identifier&amp;level=parent&amp;q_0=9781453914847" TargetMode="External"/><Relationship Id="rId999" Type="http://schemas.openxmlformats.org/officeDocument/2006/relationships/hyperlink" Target="https://www.peterlang.com/search?f_0=identifier&amp;level=parent&amp;q_0=9783034338912" TargetMode="External"/><Relationship Id="rId2887" Type="http://schemas.openxmlformats.org/officeDocument/2006/relationships/hyperlink" Target="https://www.peterlang.com/search?f_0=identifier&amp;level=parent&amp;q_0=9781453912638" TargetMode="External"/><Relationship Id="rId5086" Type="http://schemas.openxmlformats.org/officeDocument/2006/relationships/hyperlink" Target="https://www.peterlang.com/search?f_0=identifier&amp;level=parent&amp;q_0=9781789975994" TargetMode="External"/><Relationship Id="rId5293" Type="http://schemas.openxmlformats.org/officeDocument/2006/relationships/hyperlink" Target="https://www.peterlang.com/search?f_0=identifier&amp;level=parent&amp;q_0=9781453917435" TargetMode="External"/><Relationship Id="rId859" Type="http://schemas.openxmlformats.org/officeDocument/2006/relationships/hyperlink" Target="https://www.peterlang.com/search?f_0=identifier&amp;level=parent&amp;q_0=9783631815137" TargetMode="External"/><Relationship Id="rId1489" Type="http://schemas.openxmlformats.org/officeDocument/2006/relationships/hyperlink" Target="https://www.peterlang.com/search?f_0=identifier&amp;level=parent&amp;q_0=9783035305517" TargetMode="External"/><Relationship Id="rId1696" Type="http://schemas.openxmlformats.org/officeDocument/2006/relationships/hyperlink" Target="https://www.peterlang.com/search?f_0=identifier&amp;level=parent&amp;q_0=9783653045338" TargetMode="External"/><Relationship Id="rId3938" Type="http://schemas.openxmlformats.org/officeDocument/2006/relationships/hyperlink" Target="https://www.peterlang.com/search?f_0=identifier&amp;level=parent&amp;q_0=9783653054989" TargetMode="External"/><Relationship Id="rId5153" Type="http://schemas.openxmlformats.org/officeDocument/2006/relationships/hyperlink" Target="https://www.peterlang.com/search?f_0=identifier&amp;level=parent&amp;q_0=9783653067552" TargetMode="External"/><Relationship Id="rId5360" Type="http://schemas.openxmlformats.org/officeDocument/2006/relationships/hyperlink" Target="https://www.peterlang.com/search?f_0=identifier&amp;level=parent&amp;q_0=9781453917244" TargetMode="External"/><Relationship Id="rId1349" Type="http://schemas.openxmlformats.org/officeDocument/2006/relationships/hyperlink" Target="https://www.peterlang.com/search?f_0=identifier&amp;level=parent&amp;q_0=9783035306590" TargetMode="External"/><Relationship Id="rId2747" Type="http://schemas.openxmlformats.org/officeDocument/2006/relationships/hyperlink" Target="https://www.peterlang.com/search?f_0=identifier&amp;level=parent&amp;q_0=9781787078079" TargetMode="External"/><Relationship Id="rId2954" Type="http://schemas.openxmlformats.org/officeDocument/2006/relationships/hyperlink" Target="https://www.peterlang.com/search?f_0=identifier&amp;level=parent&amp;q_0=9781453914274" TargetMode="External"/><Relationship Id="rId5013" Type="http://schemas.openxmlformats.org/officeDocument/2006/relationships/hyperlink" Target="https://www.peterlang.com/search?f_0=identifier&amp;level=parent&amp;q_0=9781787073746" TargetMode="External"/><Relationship Id="rId5220" Type="http://schemas.openxmlformats.org/officeDocument/2006/relationships/hyperlink" Target="https://www.peterlang.com/search?f_0=identifier&amp;level=parent&amp;q_0=9781433167027" TargetMode="External"/><Relationship Id="rId719" Type="http://schemas.openxmlformats.org/officeDocument/2006/relationships/hyperlink" Target="https://www.peterlang.com/search?f_0=identifier&amp;level=parent&amp;q_0=9783653003000" TargetMode="External"/><Relationship Id="rId926" Type="http://schemas.openxmlformats.org/officeDocument/2006/relationships/hyperlink" Target="https://www.peterlang.com/search?f_0=identifier&amp;level=parent&amp;q_0=9783631779767" TargetMode="External"/><Relationship Id="rId1556" Type="http://schemas.openxmlformats.org/officeDocument/2006/relationships/hyperlink" Target="https://www.peterlang.com/search?f_0=identifier&amp;level=parent&amp;q_0=9783653016154" TargetMode="External"/><Relationship Id="rId1763" Type="http://schemas.openxmlformats.org/officeDocument/2006/relationships/hyperlink" Target="https://www.peterlang.com/search?f_0=identifier&amp;level=parent&amp;q_0=9783653042993" TargetMode="External"/><Relationship Id="rId1970" Type="http://schemas.openxmlformats.org/officeDocument/2006/relationships/hyperlink" Target="https://www.peterlang.com/search?f_0=identifier&amp;level=parent&amp;q_0=9783653024623" TargetMode="External"/><Relationship Id="rId2607" Type="http://schemas.openxmlformats.org/officeDocument/2006/relationships/hyperlink" Target="https://www.peterlang.com/search?f_0=identifier&amp;level=parent&amp;q_0=9781433137617" TargetMode="External"/><Relationship Id="rId2814" Type="http://schemas.openxmlformats.org/officeDocument/2006/relationships/hyperlink" Target="https://www.peterlang.com/search?f_0=identifier&amp;level=parent&amp;q_0=9781433168468" TargetMode="External"/><Relationship Id="rId55" Type="http://schemas.openxmlformats.org/officeDocument/2006/relationships/hyperlink" Target="https://www.peterlang.com/search?f_0=identifier&amp;level=parent&amp;q_0=9783653020762" TargetMode="External"/><Relationship Id="rId1209" Type="http://schemas.openxmlformats.org/officeDocument/2006/relationships/hyperlink" Target="https://www.peterlang.com/search?f_0=identifier&amp;level=parent&amp;q_0=9783034322768" TargetMode="External"/><Relationship Id="rId1416" Type="http://schemas.openxmlformats.org/officeDocument/2006/relationships/hyperlink" Target="https://www.peterlang.com/search?f_0=identifier&amp;level=parent&amp;q_0=9783653023664" TargetMode="External"/><Relationship Id="rId1623" Type="http://schemas.openxmlformats.org/officeDocument/2006/relationships/hyperlink" Target="https://www.peterlang.com/search?f_0=identifier&amp;level=parent&amp;q_0=9783631821190" TargetMode="External"/><Relationship Id="rId1830" Type="http://schemas.openxmlformats.org/officeDocument/2006/relationships/hyperlink" Target="https://www.peterlang.com/search?f_0=identifier&amp;level=parent&amp;q_0=9783653009408" TargetMode="External"/><Relationship Id="rId4779" Type="http://schemas.openxmlformats.org/officeDocument/2006/relationships/hyperlink" Target="https://www.peterlang.com/search?f_0=identifier&amp;level=parent&amp;q_0=9781787077973" TargetMode="External"/><Relationship Id="rId4986" Type="http://schemas.openxmlformats.org/officeDocument/2006/relationships/hyperlink" Target="https://www.peterlang.com/search?f_0=identifier&amp;level=parent&amp;q_0=9783631730621" TargetMode="External"/><Relationship Id="rId3588" Type="http://schemas.openxmlformats.org/officeDocument/2006/relationships/hyperlink" Target="https://www.peterlang.com/search?f_0=identifier&amp;level=parent&amp;q_0=9783035303605" TargetMode="External"/><Relationship Id="rId3795" Type="http://schemas.openxmlformats.org/officeDocument/2006/relationships/hyperlink" Target="https://www.peterlang.com/search?f_0=identifier&amp;level=parent&amp;q_0=9783035308372" TargetMode="External"/><Relationship Id="rId4639" Type="http://schemas.openxmlformats.org/officeDocument/2006/relationships/hyperlink" Target="https://www.peterlang.com/search?f_0=identifier&amp;level=parent&amp;q_0=9783035265293" TargetMode="External"/><Relationship Id="rId4846" Type="http://schemas.openxmlformats.org/officeDocument/2006/relationships/hyperlink" Target="https://www.peterlang.com/search?f_0=identifier&amp;level=parent&amp;q_0=9781789976809" TargetMode="External"/><Relationship Id="rId2397" Type="http://schemas.openxmlformats.org/officeDocument/2006/relationships/hyperlink" Target="https://www.peterlang.com/search?f_0=identifier&amp;level=parent&amp;q_0=9783653044713" TargetMode="External"/><Relationship Id="rId3448" Type="http://schemas.openxmlformats.org/officeDocument/2006/relationships/hyperlink" Target="https://www.peterlang.com/search?f_0=identifier&amp;level=parent&amp;q_0=9781453902028" TargetMode="External"/><Relationship Id="rId3655" Type="http://schemas.openxmlformats.org/officeDocument/2006/relationships/hyperlink" Target="https://www.peterlang.com/search?f_0=identifier&amp;level=parent&amp;q_0=9783035105155" TargetMode="External"/><Relationship Id="rId3862" Type="http://schemas.openxmlformats.org/officeDocument/2006/relationships/hyperlink" Target="https://www.peterlang.com/search?f_0=identifier&amp;level=parent&amp;q_0=9783035301755" TargetMode="External"/><Relationship Id="rId4706" Type="http://schemas.openxmlformats.org/officeDocument/2006/relationships/hyperlink" Target="https://www.peterlang.com/search?f_0=identifier&amp;level=parent&amp;q_0=9783035306804" TargetMode="External"/><Relationship Id="rId6061" Type="http://schemas.openxmlformats.org/officeDocument/2006/relationships/hyperlink" Target="https://www.peterlang.com/search?f_0=identifier&amp;level=parent&amp;q_0=9783653044157" TargetMode="External"/><Relationship Id="rId369" Type="http://schemas.openxmlformats.org/officeDocument/2006/relationships/hyperlink" Target="https://www.peterlang.com/search?f_0=identifier&amp;level=parent&amp;q_0=9783653040340" TargetMode="External"/><Relationship Id="rId576" Type="http://schemas.openxmlformats.org/officeDocument/2006/relationships/hyperlink" Target="https://www.peterlang.com/search?f_0=identifier&amp;level=parent&amp;q_0=9783035100082" TargetMode="External"/><Relationship Id="rId783" Type="http://schemas.openxmlformats.org/officeDocument/2006/relationships/hyperlink" Target="https://www.peterlang.com/search?f_0=identifier&amp;level=parent&amp;q_0=9783653020731" TargetMode="External"/><Relationship Id="rId990" Type="http://schemas.openxmlformats.org/officeDocument/2006/relationships/hyperlink" Target="https://www.peterlang.com/search?f_0=identifier&amp;level=parent&amp;q_0=9783034327060" TargetMode="External"/><Relationship Id="rId2257" Type="http://schemas.openxmlformats.org/officeDocument/2006/relationships/hyperlink" Target="https://www.peterlang.com/search?f_0=identifier&amp;level=parent&amp;q_0=9783653069808" TargetMode="External"/><Relationship Id="rId2464" Type="http://schemas.openxmlformats.org/officeDocument/2006/relationships/hyperlink" Target="https://www.peterlang.com/search?f_0=identifier&amp;level=parent&amp;q_0=9783035105650" TargetMode="External"/><Relationship Id="rId2671" Type="http://schemas.openxmlformats.org/officeDocument/2006/relationships/hyperlink" Target="https://www.peterlang.com/search?f_0=identifier&amp;level=parent&amp;q_0=9781453910320" TargetMode="External"/><Relationship Id="rId3308" Type="http://schemas.openxmlformats.org/officeDocument/2006/relationships/hyperlink" Target="https://www.peterlang.com/search?f_0=identifier&amp;level=parent&amp;q_0=9781453900581" TargetMode="External"/><Relationship Id="rId3515" Type="http://schemas.openxmlformats.org/officeDocument/2006/relationships/hyperlink" Target="https://www.peterlang.com/search?f_0=identifier&amp;level=parent&amp;q_0=9781453908495" TargetMode="External"/><Relationship Id="rId4913" Type="http://schemas.openxmlformats.org/officeDocument/2006/relationships/hyperlink" Target="https://www.peterlang.com/search?f_0=identifier&amp;level=parent&amp;q_0=9783653059571" TargetMode="External"/><Relationship Id="rId229" Type="http://schemas.openxmlformats.org/officeDocument/2006/relationships/hyperlink" Target="https://www.peterlang.com/search?f_0=identifier&amp;level=parent&amp;q_0=9783653042436" TargetMode="External"/><Relationship Id="rId436" Type="http://schemas.openxmlformats.org/officeDocument/2006/relationships/hyperlink" Target="https://www.peterlang.com/search?f_0=identifier&amp;level=parent&amp;q_0=9783631753033" TargetMode="External"/><Relationship Id="rId643" Type="http://schemas.openxmlformats.org/officeDocument/2006/relationships/hyperlink" Target="https://www.peterlang.com/search?f_0=identifier&amp;level=parent&amp;q_0=9783653025286" TargetMode="External"/><Relationship Id="rId1066" Type="http://schemas.openxmlformats.org/officeDocument/2006/relationships/hyperlink" Target="https://www.peterlang.com/search?f_0=identifier&amp;level=parent&amp;q_0=9783035264388" TargetMode="External"/><Relationship Id="rId1273" Type="http://schemas.openxmlformats.org/officeDocument/2006/relationships/hyperlink" Target="https://www.peterlang.com/search?f_0=identifier&amp;level=parent&amp;q_0=9782807600591" TargetMode="External"/><Relationship Id="rId1480" Type="http://schemas.openxmlformats.org/officeDocument/2006/relationships/hyperlink" Target="https://www.peterlang.com/search?f_0=identifier&amp;level=parent&amp;q_0=9783631744901" TargetMode="External"/><Relationship Id="rId2117" Type="http://schemas.openxmlformats.org/officeDocument/2006/relationships/hyperlink" Target="https://www.peterlang.com/search?f_0=identifier&amp;level=parent&amp;q_0=9783866885493" TargetMode="External"/><Relationship Id="rId2324" Type="http://schemas.openxmlformats.org/officeDocument/2006/relationships/hyperlink" Target="https://www.peterlang.com/search?f_0=identifier&amp;level=parent&amp;q_0=9783631811153" TargetMode="External"/><Relationship Id="rId3722" Type="http://schemas.openxmlformats.org/officeDocument/2006/relationships/hyperlink" Target="https://www.peterlang.com/search?f_0=identifier&amp;level=parent&amp;q_0=9783631760468" TargetMode="External"/><Relationship Id="rId850" Type="http://schemas.openxmlformats.org/officeDocument/2006/relationships/hyperlink" Target="https://www.peterlang.com/search?f_0=identifier&amp;level=parent&amp;q_0=9783035103847" TargetMode="External"/><Relationship Id="rId1133" Type="http://schemas.openxmlformats.org/officeDocument/2006/relationships/hyperlink" Target="https://www.peterlang.com/search?f_0=identifier&amp;level=parent&amp;q_0=9783631703564" TargetMode="External"/><Relationship Id="rId2531" Type="http://schemas.openxmlformats.org/officeDocument/2006/relationships/hyperlink" Target="https://www.peterlang.com/search?f_0=identifier&amp;level=parent&amp;q_0=9781433161605" TargetMode="External"/><Relationship Id="rId4289" Type="http://schemas.openxmlformats.org/officeDocument/2006/relationships/hyperlink" Target="https://www.peterlang.com/search?f_0=identifier&amp;level=parent&amp;q_0=9783631777534" TargetMode="External"/><Relationship Id="rId5687" Type="http://schemas.openxmlformats.org/officeDocument/2006/relationships/hyperlink" Target="https://www.peterlang.com/search?f_0=identifier&amp;level=parent&amp;q_0=9781433151446" TargetMode="External"/><Relationship Id="rId5894" Type="http://schemas.openxmlformats.org/officeDocument/2006/relationships/hyperlink" Target="https://www.peterlang.com/search?f_0=identifier&amp;level=parent&amp;q_0=9781433138942" TargetMode="External"/><Relationship Id="rId503" Type="http://schemas.openxmlformats.org/officeDocument/2006/relationships/hyperlink" Target="https://www.peterlang.com/search?f_0=identifier&amp;level=parent&amp;q_0=9781453912362" TargetMode="External"/><Relationship Id="rId710" Type="http://schemas.openxmlformats.org/officeDocument/2006/relationships/hyperlink" Target="https://www.peterlang.com/search?f_0=identifier&amp;level=parent&amp;q_0=9783653001891" TargetMode="External"/><Relationship Id="rId1340" Type="http://schemas.openxmlformats.org/officeDocument/2006/relationships/hyperlink" Target="https://www.peterlang.com/search?f_0=identifier&amp;level=parent&amp;q_0=9783035306736" TargetMode="External"/><Relationship Id="rId3098" Type="http://schemas.openxmlformats.org/officeDocument/2006/relationships/hyperlink" Target="https://www.peterlang.com/search?f_0=identifier&amp;level=parent&amp;q_0=9781453917657" TargetMode="External"/><Relationship Id="rId4496" Type="http://schemas.openxmlformats.org/officeDocument/2006/relationships/hyperlink" Target="https://www.peterlang.com/search?f_0=identifier&amp;level=parent&amp;q_0=9783035301380" TargetMode="External"/><Relationship Id="rId5547" Type="http://schemas.openxmlformats.org/officeDocument/2006/relationships/hyperlink" Target="https://www.peterlang.com/search?f_0=identifier&amp;level=parent&amp;q_0=9781453913406" TargetMode="External"/><Relationship Id="rId5754" Type="http://schemas.openxmlformats.org/officeDocument/2006/relationships/hyperlink" Target="https://www.peterlang.com/search?f_0=identifier&amp;level=parent&amp;q_0=9781433146060" TargetMode="External"/><Relationship Id="rId5961" Type="http://schemas.openxmlformats.org/officeDocument/2006/relationships/hyperlink" Target="https://www.peterlang.com/search?f_0=identifier&amp;level=parent&amp;q_0=9781433140648" TargetMode="External"/><Relationship Id="rId1200" Type="http://schemas.openxmlformats.org/officeDocument/2006/relationships/hyperlink" Target="https://www.peterlang.com/search?f_0=identifier&amp;level=parent&amp;q_0=9783035306323" TargetMode="External"/><Relationship Id="rId4149" Type="http://schemas.openxmlformats.org/officeDocument/2006/relationships/hyperlink" Target="https://www.peterlang.com/search?f_0=identifier&amp;level=parent&amp;q_0=9783653039863" TargetMode="External"/><Relationship Id="rId4356" Type="http://schemas.openxmlformats.org/officeDocument/2006/relationships/hyperlink" Target="https://www.peterlang.com/search?f_0=identifier&amp;level=parent&amp;q_0=9783035304183" TargetMode="External"/><Relationship Id="rId4563" Type="http://schemas.openxmlformats.org/officeDocument/2006/relationships/hyperlink" Target="https://www.peterlang.com/search?f_0=identifier&amp;level=parent&amp;q_0=9783035104202" TargetMode="External"/><Relationship Id="rId4770" Type="http://schemas.openxmlformats.org/officeDocument/2006/relationships/hyperlink" Target="https://www.peterlang.com/search?f_0=identifier&amp;level=parent&amp;q_0=9783034330909" TargetMode="External"/><Relationship Id="rId5407" Type="http://schemas.openxmlformats.org/officeDocument/2006/relationships/hyperlink" Target="https://www.peterlang.com/search?f_0=identifier&amp;level=parent&amp;q_0=9781453916377" TargetMode="External"/><Relationship Id="rId5614" Type="http://schemas.openxmlformats.org/officeDocument/2006/relationships/hyperlink" Target="https://www.peterlang.com/search?f_0=identifier&amp;level=parent&amp;q_0=9781453913154" TargetMode="External"/><Relationship Id="rId5821" Type="http://schemas.openxmlformats.org/officeDocument/2006/relationships/hyperlink" Target="https://www.peterlang.com/search?f_0=identifier&amp;level=parent&amp;q_0=9781433154270" TargetMode="External"/><Relationship Id="rId3165" Type="http://schemas.openxmlformats.org/officeDocument/2006/relationships/hyperlink" Target="https://www.peterlang.com/search?f_0=identifier&amp;level=parent&amp;q_0=9781453916308" TargetMode="External"/><Relationship Id="rId3372" Type="http://schemas.openxmlformats.org/officeDocument/2006/relationships/hyperlink" Target="https://www.peterlang.com/search?f_0=identifier&amp;level=parent&amp;q_0=9781453909706" TargetMode="External"/><Relationship Id="rId4009" Type="http://schemas.openxmlformats.org/officeDocument/2006/relationships/hyperlink" Target="https://www.peterlang.com/search?f_0=identifier&amp;level=parent&amp;q_0=9783653024210" TargetMode="External"/><Relationship Id="rId4216" Type="http://schemas.openxmlformats.org/officeDocument/2006/relationships/hyperlink" Target="https://www.peterlang.com/search?f_0=identifier&amp;level=parent&amp;q_0=9783653049534" TargetMode="External"/><Relationship Id="rId4423" Type="http://schemas.openxmlformats.org/officeDocument/2006/relationships/hyperlink" Target="https://www.peterlang.com/search?f_0=identifier&amp;level=parent&amp;q_0=9783035305258" TargetMode="External"/><Relationship Id="rId4630" Type="http://schemas.openxmlformats.org/officeDocument/2006/relationships/hyperlink" Target="https://www.peterlang.com/search?f_0=identifier&amp;level=parent&amp;q_0=9783035264487" TargetMode="External"/><Relationship Id="rId293" Type="http://schemas.openxmlformats.org/officeDocument/2006/relationships/hyperlink" Target="https://www.peterlang.com/search?f_0=identifier&amp;level=parent&amp;q_0=9783035307757" TargetMode="External"/><Relationship Id="rId2181" Type="http://schemas.openxmlformats.org/officeDocument/2006/relationships/hyperlink" Target="https://www.peterlang.com/search?f_0=identifier&amp;level=parent&amp;q_0=9781787076563" TargetMode="External"/><Relationship Id="rId3025" Type="http://schemas.openxmlformats.org/officeDocument/2006/relationships/hyperlink" Target="https://www.peterlang.com/search?f_0=identifier&amp;level=parent&amp;q_0=9781453916780" TargetMode="External"/><Relationship Id="rId3232" Type="http://schemas.openxmlformats.org/officeDocument/2006/relationships/hyperlink" Target="https://www.peterlang.com/search?f_0=identifier&amp;level=parent&amp;q_0=9781453902936" TargetMode="External"/><Relationship Id="rId153" Type="http://schemas.openxmlformats.org/officeDocument/2006/relationships/hyperlink" Target="https://www.peterlang.com/search?f_0=identifier&amp;level=parent&amp;q_0=9783035102505" TargetMode="External"/><Relationship Id="rId360" Type="http://schemas.openxmlformats.org/officeDocument/2006/relationships/hyperlink" Target="https://www.peterlang.com/search?f_0=identifier&amp;level=parent&amp;q_0=9783653039108" TargetMode="External"/><Relationship Id="rId2041" Type="http://schemas.openxmlformats.org/officeDocument/2006/relationships/hyperlink" Target="https://www.peterlang.com/search?f_0=identifier&amp;level=parent&amp;q_0=9783631782248" TargetMode="External"/><Relationship Id="rId5197" Type="http://schemas.openxmlformats.org/officeDocument/2006/relationships/hyperlink" Target="https://www.peterlang.com/search?f_0=identifier&amp;level=parent&amp;q_0=9781433167812" TargetMode="External"/><Relationship Id="rId220" Type="http://schemas.openxmlformats.org/officeDocument/2006/relationships/hyperlink" Target="https://www.peterlang.com/search?f_0=identifier&amp;level=parent&amp;q_0=9783035300796" TargetMode="External"/><Relationship Id="rId2998" Type="http://schemas.openxmlformats.org/officeDocument/2006/relationships/hyperlink" Target="https://www.peterlang.com/search?f_0=identifier&amp;level=parent&amp;q_0=9781453910184" TargetMode="External"/><Relationship Id="rId5057" Type="http://schemas.openxmlformats.org/officeDocument/2006/relationships/hyperlink" Target="https://www.peterlang.com/search?f_0=identifier&amp;level=parent&amp;q_0=9783631837184" TargetMode="External"/><Relationship Id="rId5264" Type="http://schemas.openxmlformats.org/officeDocument/2006/relationships/hyperlink" Target="https://www.peterlang.com/search?f_0=identifier&amp;level=parent&amp;q_0=9781453917183" TargetMode="External"/><Relationship Id="rId2858" Type="http://schemas.openxmlformats.org/officeDocument/2006/relationships/hyperlink" Target="https://www.peterlang.com/search?f_0=identifier&amp;level=parent&amp;q_0=9781453911075" TargetMode="External"/><Relationship Id="rId3909" Type="http://schemas.openxmlformats.org/officeDocument/2006/relationships/hyperlink" Target="https://www.peterlang.com/search?f_0=identifier&amp;level=parent&amp;q_0=9783653053067" TargetMode="External"/><Relationship Id="rId4073" Type="http://schemas.openxmlformats.org/officeDocument/2006/relationships/hyperlink" Target="https://www.peterlang.com/search?f_0=identifier&amp;level=parent&amp;q_0=9781789978056" TargetMode="External"/><Relationship Id="rId5471" Type="http://schemas.openxmlformats.org/officeDocument/2006/relationships/hyperlink" Target="https://www.peterlang.com/search?f_0=identifier&amp;level=parent&amp;q_0=9781453913710" TargetMode="External"/><Relationship Id="rId99" Type="http://schemas.openxmlformats.org/officeDocument/2006/relationships/hyperlink" Target="https://www.peterlang.com/search?f_0=identifier&amp;level=parent&amp;q_0=9781433139451" TargetMode="External"/><Relationship Id="rId1667" Type="http://schemas.openxmlformats.org/officeDocument/2006/relationships/hyperlink" Target="https://www.peterlang.com/search?f_0=identifier&amp;level=parent&amp;q_0=9783653040265" TargetMode="External"/><Relationship Id="rId1874" Type="http://schemas.openxmlformats.org/officeDocument/2006/relationships/hyperlink" Target="https://www.peterlang.com/search?f_0=identifier&amp;level=parent&amp;q_0=9781789970616" TargetMode="External"/><Relationship Id="rId2718" Type="http://schemas.openxmlformats.org/officeDocument/2006/relationships/hyperlink" Target="https://www.peterlang.com/search?f_0=identifier&amp;level=parent&amp;q_0=9781433166105" TargetMode="External"/><Relationship Id="rId2925" Type="http://schemas.openxmlformats.org/officeDocument/2006/relationships/hyperlink" Target="https://www.peterlang.com/search?f_0=identifier&amp;level=parent&amp;q_0=9781453909348" TargetMode="External"/><Relationship Id="rId4280" Type="http://schemas.openxmlformats.org/officeDocument/2006/relationships/hyperlink" Target="https://www.peterlang.com/search?f_0=identifier&amp;level=parent&amp;q_0=9783631799574" TargetMode="External"/><Relationship Id="rId5124" Type="http://schemas.openxmlformats.org/officeDocument/2006/relationships/hyperlink" Target="https://www.peterlang.com/search?f_0=identifier&amp;level=parent&amp;q_0=9783034329491" TargetMode="External"/><Relationship Id="rId5331" Type="http://schemas.openxmlformats.org/officeDocument/2006/relationships/hyperlink" Target="https://www.peterlang.com/search?f_0=identifier&amp;level=parent&amp;q_0=9781453913949" TargetMode="External"/><Relationship Id="rId1527" Type="http://schemas.openxmlformats.org/officeDocument/2006/relationships/hyperlink" Target="https://www.peterlang.com/search?f_0=identifier&amp;level=parent&amp;q_0=9783035304275" TargetMode="External"/><Relationship Id="rId1734" Type="http://schemas.openxmlformats.org/officeDocument/2006/relationships/hyperlink" Target="https://www.peterlang.com/search?f_0=identifier&amp;level=parent&amp;q_0=9783653034844" TargetMode="External"/><Relationship Id="rId1941" Type="http://schemas.openxmlformats.org/officeDocument/2006/relationships/hyperlink" Target="https://www.peterlang.com/search?f_0=identifier&amp;level=parent&amp;q_0=9783653026719" TargetMode="External"/><Relationship Id="rId4140" Type="http://schemas.openxmlformats.org/officeDocument/2006/relationships/hyperlink" Target="https://www.peterlang.com/search?f_0=identifier&amp;level=parent&amp;q_0=9781788744003" TargetMode="External"/><Relationship Id="rId26" Type="http://schemas.openxmlformats.org/officeDocument/2006/relationships/hyperlink" Target="https://www.peterlang.com/search?f_0=identifier&amp;level=parent&amp;q_0=9783653048742" TargetMode="External"/><Relationship Id="rId3699" Type="http://schemas.openxmlformats.org/officeDocument/2006/relationships/hyperlink" Target="https://www.peterlang.com/search?f_0=identifier&amp;level=parent&amp;q_0=9783035264210" TargetMode="External"/><Relationship Id="rId4000" Type="http://schemas.openxmlformats.org/officeDocument/2006/relationships/hyperlink" Target="https://www.peterlang.com/search?f_0=identifier&amp;level=parent&amp;q_0=9783631768983" TargetMode="External"/><Relationship Id="rId1801" Type="http://schemas.openxmlformats.org/officeDocument/2006/relationships/hyperlink" Target="https://www.peterlang.com/search?f_0=identifier&amp;level=parent&amp;q_0=9781433161698" TargetMode="External"/><Relationship Id="rId3559" Type="http://schemas.openxmlformats.org/officeDocument/2006/relationships/hyperlink" Target="https://www.peterlang.com/search?f_0=identifier&amp;level=parent&amp;q_0=9783653043006" TargetMode="External"/><Relationship Id="rId4957" Type="http://schemas.openxmlformats.org/officeDocument/2006/relationships/hyperlink" Target="https://www.peterlang.com/search?f_0=identifier&amp;level=parent&amp;q_0=9781787079526" TargetMode="External"/><Relationship Id="rId687" Type="http://schemas.openxmlformats.org/officeDocument/2006/relationships/hyperlink" Target="https://www.peterlang.com/search?f_0=identifier&amp;level=parent&amp;q_0=9783653029659" TargetMode="External"/><Relationship Id="rId2368" Type="http://schemas.openxmlformats.org/officeDocument/2006/relationships/hyperlink" Target="https://www.peterlang.com/search?f_0=identifier&amp;level=parent&amp;q_0=9783653047912" TargetMode="External"/><Relationship Id="rId3766" Type="http://schemas.openxmlformats.org/officeDocument/2006/relationships/hyperlink" Target="https://www.peterlang.com/search?f_0=identifier&amp;level=parent&amp;q_0=9783035301953" TargetMode="External"/><Relationship Id="rId3973" Type="http://schemas.openxmlformats.org/officeDocument/2006/relationships/hyperlink" Target="https://www.peterlang.com/search?f_0=identifier&amp;level=parent&amp;q_0=9783035203271" TargetMode="External"/><Relationship Id="rId4817" Type="http://schemas.openxmlformats.org/officeDocument/2006/relationships/hyperlink" Target="https://www.peterlang.com/search?f_0=identifier&amp;level=parent&amp;q_0=9781433146992" TargetMode="External"/><Relationship Id="rId6032" Type="http://schemas.openxmlformats.org/officeDocument/2006/relationships/hyperlink" Target="https://www.peterlang.com/search?f_0=identifier&amp;level=parent&amp;q_0=9783035261813" TargetMode="External"/><Relationship Id="rId894" Type="http://schemas.openxmlformats.org/officeDocument/2006/relationships/hyperlink" Target="https://www.peterlang.com/search?f_0=identifier&amp;level=parent&amp;q_0=9783653028744" TargetMode="External"/><Relationship Id="rId1177" Type="http://schemas.openxmlformats.org/officeDocument/2006/relationships/hyperlink" Target="https://www.peterlang.com/search?f_0=identifier&amp;level=parent&amp;q_0=9783035102215" TargetMode="External"/><Relationship Id="rId2575" Type="http://schemas.openxmlformats.org/officeDocument/2006/relationships/hyperlink" Target="https://www.peterlang.com/search?f_0=identifier&amp;level=parent&amp;q_0=9781788742207" TargetMode="External"/><Relationship Id="rId2782" Type="http://schemas.openxmlformats.org/officeDocument/2006/relationships/hyperlink" Target="https://www.peterlang.com/search?f_0=identifier&amp;level=parent&amp;q_0=9781433138119" TargetMode="External"/><Relationship Id="rId3419" Type="http://schemas.openxmlformats.org/officeDocument/2006/relationships/hyperlink" Target="https://www.peterlang.com/search?f_0=identifier&amp;level=parent&amp;q_0=9781453905401" TargetMode="External"/><Relationship Id="rId3626" Type="http://schemas.openxmlformats.org/officeDocument/2006/relationships/hyperlink" Target="https://www.peterlang.com/search?f_0=identifier&amp;level=parent&amp;q_0=9783035106947" TargetMode="External"/><Relationship Id="rId3833" Type="http://schemas.openxmlformats.org/officeDocument/2006/relationships/hyperlink" Target="https://www.peterlang.com/search?f_0=identifier&amp;level=parent&amp;q_0=9783653048865" TargetMode="External"/><Relationship Id="rId547" Type="http://schemas.openxmlformats.org/officeDocument/2006/relationships/hyperlink" Target="https://www.peterlang.com/search?f_0=identifier&amp;level=parent&amp;q_0=9783653057140" TargetMode="External"/><Relationship Id="rId754" Type="http://schemas.openxmlformats.org/officeDocument/2006/relationships/hyperlink" Target="https://www.peterlang.com/search?f_0=identifier&amp;level=parent&amp;q_0=9783653013207" TargetMode="External"/><Relationship Id="rId961" Type="http://schemas.openxmlformats.org/officeDocument/2006/relationships/hyperlink" Target="https://www.peterlang.com/search?f_0=identifier&amp;level=parent&amp;q_0=9783035263497" TargetMode="External"/><Relationship Id="rId1384" Type="http://schemas.openxmlformats.org/officeDocument/2006/relationships/hyperlink" Target="https://www.peterlang.com/search?f_0=identifier&amp;level=parent&amp;q_0=9783631727621" TargetMode="External"/><Relationship Id="rId1591" Type="http://schemas.openxmlformats.org/officeDocument/2006/relationships/hyperlink" Target="https://www.peterlang.com/search?f_0=identifier&amp;level=parent&amp;q_0=9783631782347" TargetMode="External"/><Relationship Id="rId2228" Type="http://schemas.openxmlformats.org/officeDocument/2006/relationships/hyperlink" Target="https://www.peterlang.com/search?f_0=identifier&amp;level=parent&amp;q_0=9783631804131" TargetMode="External"/><Relationship Id="rId2435" Type="http://schemas.openxmlformats.org/officeDocument/2006/relationships/hyperlink" Target="https://www.peterlang.com/search?f_0=identifier&amp;level=parent&amp;q_0=9783653039009" TargetMode="External"/><Relationship Id="rId2642" Type="http://schemas.openxmlformats.org/officeDocument/2006/relationships/hyperlink" Target="https://www.peterlang.com/search?f_0=identifier&amp;level=parent&amp;q_0=9783034323161" TargetMode="External"/><Relationship Id="rId3900" Type="http://schemas.openxmlformats.org/officeDocument/2006/relationships/hyperlink" Target="https://www.peterlang.com/search?f_0=identifier&amp;level=parent&amp;q_0=9783653051902" TargetMode="External"/><Relationship Id="rId5798" Type="http://schemas.openxmlformats.org/officeDocument/2006/relationships/hyperlink" Target="https://www.peterlang.com/search?f_0=identifier&amp;level=parent&amp;q_0=9781433162398" TargetMode="External"/><Relationship Id="rId90" Type="http://schemas.openxmlformats.org/officeDocument/2006/relationships/hyperlink" Target="https://www.peterlang.com/search?f_0=identifier&amp;level=parent&amp;q_0=9783653051094" TargetMode="External"/><Relationship Id="rId407" Type="http://schemas.openxmlformats.org/officeDocument/2006/relationships/hyperlink" Target="https://www.peterlang.com/search?f_0=identifier&amp;level=parent&amp;q_0=9783653047677" TargetMode="External"/><Relationship Id="rId614" Type="http://schemas.openxmlformats.org/officeDocument/2006/relationships/hyperlink" Target="https://www.peterlang.com/search?f_0=identifier&amp;level=parent&amp;q_0=9783653063783" TargetMode="External"/><Relationship Id="rId821" Type="http://schemas.openxmlformats.org/officeDocument/2006/relationships/hyperlink" Target="https://www.peterlang.com/search?f_0=identifier&amp;level=parent&amp;q_0=9783035106428" TargetMode="External"/><Relationship Id="rId1037" Type="http://schemas.openxmlformats.org/officeDocument/2006/relationships/hyperlink" Target="https://www.peterlang.com/search?f_0=identifier&amp;level=parent&amp;q_0=9783035265668" TargetMode="External"/><Relationship Id="rId1244" Type="http://schemas.openxmlformats.org/officeDocument/2006/relationships/hyperlink" Target="https://www.peterlang.com/search?f_0=identifier&amp;level=parent&amp;q_0=9783035306576" TargetMode="External"/><Relationship Id="rId1451" Type="http://schemas.openxmlformats.org/officeDocument/2006/relationships/hyperlink" Target="https://www.peterlang.com/search?f_0=identifier&amp;level=parent&amp;q_0=9783035107319" TargetMode="External"/><Relationship Id="rId2502" Type="http://schemas.openxmlformats.org/officeDocument/2006/relationships/hyperlink" Target="https://www.peterlang.com/search?f_0=identifier&amp;level=parent&amp;q_0=9781433166709" TargetMode="External"/><Relationship Id="rId5658" Type="http://schemas.openxmlformats.org/officeDocument/2006/relationships/hyperlink" Target="https://www.peterlang.com/search?f_0=identifier&amp;level=parent&amp;q_0=9781433148606" TargetMode="External"/><Relationship Id="rId5865" Type="http://schemas.openxmlformats.org/officeDocument/2006/relationships/hyperlink" Target="https://www.peterlang.com/search?f_0=identifier&amp;level=parent&amp;q_0=9781433155284" TargetMode="External"/><Relationship Id="rId1104" Type="http://schemas.openxmlformats.org/officeDocument/2006/relationships/hyperlink" Target="https://www.peterlang.com/search?f_0=identifier&amp;level=parent&amp;q_0=9783035303124" TargetMode="External"/><Relationship Id="rId1311" Type="http://schemas.openxmlformats.org/officeDocument/2006/relationships/hyperlink" Target="https://www.peterlang.com/search?f_0=identifier&amp;level=parent&amp;q_0=9783035307030" TargetMode="External"/><Relationship Id="rId4467" Type="http://schemas.openxmlformats.org/officeDocument/2006/relationships/hyperlink" Target="https://www.peterlang.com/search?f_0=identifier&amp;level=parent&amp;q_0=9781788744317" TargetMode="External"/><Relationship Id="rId4674" Type="http://schemas.openxmlformats.org/officeDocument/2006/relationships/hyperlink" Target="https://www.peterlang.com/search?f_0=identifier&amp;level=parent&amp;q_0=9783035105070" TargetMode="External"/><Relationship Id="rId4881" Type="http://schemas.openxmlformats.org/officeDocument/2006/relationships/hyperlink" Target="https://www.peterlang.com/search?f_0=identifier&amp;level=parent&amp;q_0=9783653063042" TargetMode="External"/><Relationship Id="rId5518" Type="http://schemas.openxmlformats.org/officeDocument/2006/relationships/hyperlink" Target="https://www.peterlang.com/search?f_0=identifier&amp;level=parent&amp;q_0=9781453901311" TargetMode="External"/><Relationship Id="rId5725" Type="http://schemas.openxmlformats.org/officeDocument/2006/relationships/hyperlink" Target="https://www.peterlang.com/search?f_0=identifier&amp;level=parent&amp;q_0=9781433144653" TargetMode="External"/><Relationship Id="rId3069" Type="http://schemas.openxmlformats.org/officeDocument/2006/relationships/hyperlink" Target="https://www.peterlang.com/search?f_0=identifier&amp;level=parent&amp;q_0=9781453918845" TargetMode="External"/><Relationship Id="rId3276" Type="http://schemas.openxmlformats.org/officeDocument/2006/relationships/hyperlink" Target="https://www.peterlang.com/search?f_0=identifier&amp;level=parent&amp;q_0=9781453900369" TargetMode="External"/><Relationship Id="rId3483" Type="http://schemas.openxmlformats.org/officeDocument/2006/relationships/hyperlink" Target="https://www.peterlang.com/search?f_0=identifier&amp;level=parent&amp;q_0=9781453902479" TargetMode="External"/><Relationship Id="rId3690" Type="http://schemas.openxmlformats.org/officeDocument/2006/relationships/hyperlink" Target="https://www.peterlang.com/search?f_0=identifier&amp;level=parent&amp;q_0=9783653018653" TargetMode="External"/><Relationship Id="rId4327" Type="http://schemas.openxmlformats.org/officeDocument/2006/relationships/hyperlink" Target="https://www.peterlang.com/search?f_0=identifier&amp;level=parent&amp;q_0=9783035305227" TargetMode="External"/><Relationship Id="rId4534" Type="http://schemas.openxmlformats.org/officeDocument/2006/relationships/hyperlink" Target="https://www.peterlang.com/search?f_0=identifier&amp;level=parent&amp;q_0=9783035302783" TargetMode="External"/><Relationship Id="rId5932" Type="http://schemas.openxmlformats.org/officeDocument/2006/relationships/hyperlink" Target="https://www.peterlang.com/search?f_0=identifier&amp;level=parent&amp;q_0=9781433142048" TargetMode="External"/><Relationship Id="rId197" Type="http://schemas.openxmlformats.org/officeDocument/2006/relationships/hyperlink" Target="https://www.peterlang.com/search?f_0=identifier&amp;level=parent&amp;q_0=9783035105490" TargetMode="External"/><Relationship Id="rId2085" Type="http://schemas.openxmlformats.org/officeDocument/2006/relationships/hyperlink" Target="https://www.peterlang.com/search?f_0=identifier&amp;level=parent&amp;q_0=9781787076297" TargetMode="External"/><Relationship Id="rId2292" Type="http://schemas.openxmlformats.org/officeDocument/2006/relationships/hyperlink" Target="https://www.peterlang.com/search?f_0=identifier&amp;level=parent&amp;q_0=9783653049060" TargetMode="External"/><Relationship Id="rId3136" Type="http://schemas.openxmlformats.org/officeDocument/2006/relationships/hyperlink" Target="https://www.peterlang.com/search?f_0=identifier&amp;level=parent&amp;q_0=9781453914526" TargetMode="External"/><Relationship Id="rId3343" Type="http://schemas.openxmlformats.org/officeDocument/2006/relationships/hyperlink" Target="https://www.peterlang.com/search?f_0=identifier&amp;level=parent&amp;q_0=9783653068771" TargetMode="External"/><Relationship Id="rId4741" Type="http://schemas.openxmlformats.org/officeDocument/2006/relationships/hyperlink" Target="https://www.peterlang.com/search?f_0=identifier&amp;level=parent&amp;q_0=9783035305722" TargetMode="External"/><Relationship Id="rId264" Type="http://schemas.openxmlformats.org/officeDocument/2006/relationships/hyperlink" Target="https://www.peterlang.com/search?f_0=identifier&amp;level=parent&amp;q_0=9783035300444" TargetMode="External"/><Relationship Id="rId471" Type="http://schemas.openxmlformats.org/officeDocument/2006/relationships/hyperlink" Target="https://www.peterlang.com/search?f_0=identifier&amp;level=parent&amp;q_0=9783653066197" TargetMode="External"/><Relationship Id="rId2152" Type="http://schemas.openxmlformats.org/officeDocument/2006/relationships/hyperlink" Target="https://www.peterlang.com/search?f_0=identifier&amp;level=parent&amp;q_0=9783631736388" TargetMode="External"/><Relationship Id="rId3550" Type="http://schemas.openxmlformats.org/officeDocument/2006/relationships/hyperlink" Target="https://www.peterlang.com/search?f_0=identifier&amp;level=parent&amp;q_0=9783653043501" TargetMode="External"/><Relationship Id="rId4601" Type="http://schemas.openxmlformats.org/officeDocument/2006/relationships/hyperlink" Target="https://www.peterlang.com/search?f_0=identifier&amp;level=parent&amp;q_0=9783631812907" TargetMode="External"/><Relationship Id="rId124" Type="http://schemas.openxmlformats.org/officeDocument/2006/relationships/hyperlink" Target="https://www.peterlang.com/search?f_0=identifier&amp;level=parent&amp;q_0=9783035304671" TargetMode="External"/><Relationship Id="rId3203" Type="http://schemas.openxmlformats.org/officeDocument/2006/relationships/hyperlink" Target="https://www.peterlang.com/search?f_0=identifier&amp;level=parent&amp;q_0=9781433179235" TargetMode="External"/><Relationship Id="rId3410" Type="http://schemas.openxmlformats.org/officeDocument/2006/relationships/hyperlink" Target="https://www.peterlang.com/search?f_0=identifier&amp;level=parent&amp;q_0=9781453901908" TargetMode="External"/><Relationship Id="rId331" Type="http://schemas.openxmlformats.org/officeDocument/2006/relationships/hyperlink" Target="https://www.peterlang.com/search?f_0=identifier&amp;level=parent&amp;q_0=9783035106213" TargetMode="External"/><Relationship Id="rId2012" Type="http://schemas.openxmlformats.org/officeDocument/2006/relationships/hyperlink" Target="https://www.peterlang.com/search?f_0=identifier&amp;level=parent&amp;q_0=9783653000474" TargetMode="External"/><Relationship Id="rId2969" Type="http://schemas.openxmlformats.org/officeDocument/2006/relationships/hyperlink" Target="https://www.peterlang.com/search?f_0=identifier&amp;level=parent&amp;q_0=9781453913994" TargetMode="External"/><Relationship Id="rId5168" Type="http://schemas.openxmlformats.org/officeDocument/2006/relationships/hyperlink" Target="https://www.peterlang.com/search?f_0=identifier&amp;level=parent&amp;q_0=9781787079205" TargetMode="External"/><Relationship Id="rId5375" Type="http://schemas.openxmlformats.org/officeDocument/2006/relationships/hyperlink" Target="https://www.peterlang.com/search?f_0=identifier&amp;level=parent&amp;q_0=9781453919224" TargetMode="External"/><Relationship Id="rId5582" Type="http://schemas.openxmlformats.org/officeDocument/2006/relationships/hyperlink" Target="https://www.peterlang.com/search?f_0=identifier&amp;level=parent&amp;q_0=9781453913246" TargetMode="External"/><Relationship Id="rId1778" Type="http://schemas.openxmlformats.org/officeDocument/2006/relationships/hyperlink" Target="https://www.peterlang.com/search?f_0=identifier&amp;level=parent&amp;q_0=9783653038637" TargetMode="External"/><Relationship Id="rId1985" Type="http://schemas.openxmlformats.org/officeDocument/2006/relationships/hyperlink" Target="https://www.peterlang.com/search?f_0=identifier&amp;level=parent&amp;q_0=9783653019445" TargetMode="External"/><Relationship Id="rId2829" Type="http://schemas.openxmlformats.org/officeDocument/2006/relationships/hyperlink" Target="https://www.peterlang.com/search?f_0=identifier&amp;level=parent&amp;q_0=9781453911266" TargetMode="External"/><Relationship Id="rId4184" Type="http://schemas.openxmlformats.org/officeDocument/2006/relationships/hyperlink" Target="https://www.peterlang.com/search?f_0=identifier&amp;level=parent&amp;q_0=9783035260588" TargetMode="External"/><Relationship Id="rId4391" Type="http://schemas.openxmlformats.org/officeDocument/2006/relationships/hyperlink" Target="https://www.peterlang.com/search?f_0=identifier&amp;level=parent&amp;q_0=9783035102871" TargetMode="External"/><Relationship Id="rId5028" Type="http://schemas.openxmlformats.org/officeDocument/2006/relationships/hyperlink" Target="https://www.peterlang.com/search?f_0=identifier&amp;level=parent&amp;q_0=9781789975710" TargetMode="External"/><Relationship Id="rId5235" Type="http://schemas.openxmlformats.org/officeDocument/2006/relationships/hyperlink" Target="https://www.peterlang.com/search?f_0=identifier&amp;level=parent&amp;q_0=9781433174889" TargetMode="External"/><Relationship Id="rId5442" Type="http://schemas.openxmlformats.org/officeDocument/2006/relationships/hyperlink" Target="https://www.peterlang.com/search?f_0=identifier&amp;level=parent&amp;q_0=9781453917503" TargetMode="External"/><Relationship Id="rId1638" Type="http://schemas.openxmlformats.org/officeDocument/2006/relationships/hyperlink" Target="https://www.peterlang.com/search?f_0=identifier&amp;level=parent&amp;q_0=9783653025736" TargetMode="External"/><Relationship Id="rId4044" Type="http://schemas.openxmlformats.org/officeDocument/2006/relationships/hyperlink" Target="https://www.peterlang.com/search?f_0=identifier&amp;level=parent&amp;q_0=9783653023831" TargetMode="External"/><Relationship Id="rId4251" Type="http://schemas.openxmlformats.org/officeDocument/2006/relationships/hyperlink" Target="https://www.peterlang.com/search?f_0=identifier&amp;level=parent&amp;q_0=9783653017496" TargetMode="External"/><Relationship Id="rId5302" Type="http://schemas.openxmlformats.org/officeDocument/2006/relationships/hyperlink" Target="https://www.peterlang.com/search?f_0=identifier&amp;level=parent&amp;q_0=9781453915202" TargetMode="External"/><Relationship Id="rId1845" Type="http://schemas.openxmlformats.org/officeDocument/2006/relationships/hyperlink" Target="https://www.peterlang.com/search?f_0=identifier&amp;level=parent&amp;q_0=9783035104110" TargetMode="External"/><Relationship Id="rId3060" Type="http://schemas.openxmlformats.org/officeDocument/2006/relationships/hyperlink" Target="https://www.peterlang.com/search?f_0=identifier&amp;level=parent&amp;q_0=9783631803240" TargetMode="External"/><Relationship Id="rId4111" Type="http://schemas.openxmlformats.org/officeDocument/2006/relationships/hyperlink" Target="https://www.peterlang.com/search?f_0=identifier&amp;level=parent&amp;q_0=9781788744188" TargetMode="External"/><Relationship Id="rId1705" Type="http://schemas.openxmlformats.org/officeDocument/2006/relationships/hyperlink" Target="https://www.peterlang.com/search?f_0=identifier&amp;level=parent&amp;q_0=9783653042801" TargetMode="External"/><Relationship Id="rId1912" Type="http://schemas.openxmlformats.org/officeDocument/2006/relationships/hyperlink" Target="https://www.peterlang.com/search?f_0=identifier&amp;level=parent&amp;q_0=9783034337243" TargetMode="External"/><Relationship Id="rId3877" Type="http://schemas.openxmlformats.org/officeDocument/2006/relationships/hyperlink" Target="https://www.peterlang.com/search?f_0=identifier&amp;level=parent&amp;q_0=9783653051988" TargetMode="External"/><Relationship Id="rId4928" Type="http://schemas.openxmlformats.org/officeDocument/2006/relationships/hyperlink" Target="https://www.peterlang.com/search?f_0=identifier&amp;level=parent&amp;q_0=9783653064926" TargetMode="External"/><Relationship Id="rId5092" Type="http://schemas.openxmlformats.org/officeDocument/2006/relationships/hyperlink" Target="https://www.peterlang.com/search?f_0=identifier&amp;level=parent&amp;q_0=9781787074002" TargetMode="External"/><Relationship Id="rId798" Type="http://schemas.openxmlformats.org/officeDocument/2006/relationships/hyperlink" Target="https://www.peterlang.com/search?f_0=identifier&amp;level=parent&amp;q_0=9783035105575" TargetMode="External"/><Relationship Id="rId2479" Type="http://schemas.openxmlformats.org/officeDocument/2006/relationships/hyperlink" Target="https://www.peterlang.com/search?f_0=identifier&amp;level=parent&amp;q_0=9781433141584" TargetMode="External"/><Relationship Id="rId2686" Type="http://schemas.openxmlformats.org/officeDocument/2006/relationships/hyperlink" Target="https://www.peterlang.com/search?f_0=identifier&amp;level=parent&amp;q_0=9781453906644" TargetMode="External"/><Relationship Id="rId2893" Type="http://schemas.openxmlformats.org/officeDocument/2006/relationships/hyperlink" Target="https://www.peterlang.com/search?f_0=identifier&amp;level=parent&amp;q_0=9781453912997" TargetMode="External"/><Relationship Id="rId3737" Type="http://schemas.openxmlformats.org/officeDocument/2006/relationships/hyperlink" Target="https://www.peterlang.com/search?f_0=identifier&amp;level=parent&amp;q_0=9783035302530" TargetMode="External"/><Relationship Id="rId3944" Type="http://schemas.openxmlformats.org/officeDocument/2006/relationships/hyperlink" Target="https://www.peterlang.com/search?f_0=identifier&amp;level=parent&amp;q_0=9783653053708" TargetMode="External"/><Relationship Id="rId658" Type="http://schemas.openxmlformats.org/officeDocument/2006/relationships/hyperlink" Target="https://www.peterlang.com/search?f_0=identifier&amp;level=parent&amp;q_0=9783653013313" TargetMode="External"/><Relationship Id="rId865" Type="http://schemas.openxmlformats.org/officeDocument/2006/relationships/hyperlink" Target="https://www.peterlang.com/search?f_0=identifier&amp;level=parent&amp;q_0=9783653030921" TargetMode="External"/><Relationship Id="rId1288" Type="http://schemas.openxmlformats.org/officeDocument/2006/relationships/hyperlink" Target="https://www.peterlang.com/search?f_0=identifier&amp;level=parent&amp;q_0=9783035305807" TargetMode="External"/><Relationship Id="rId1495" Type="http://schemas.openxmlformats.org/officeDocument/2006/relationships/hyperlink" Target="https://www.peterlang.com/search?f_0=identifier&amp;level=parent&amp;q_0=9783035306385" TargetMode="External"/><Relationship Id="rId2339" Type="http://schemas.openxmlformats.org/officeDocument/2006/relationships/hyperlink" Target="https://www.peterlang.com/search?f_0=identifier&amp;level=parent&amp;q_0=9783653049954" TargetMode="External"/><Relationship Id="rId2546" Type="http://schemas.openxmlformats.org/officeDocument/2006/relationships/hyperlink" Target="https://www.peterlang.com/search?f_0=identifier&amp;level=parent&amp;q_0=9781433161148" TargetMode="External"/><Relationship Id="rId2753" Type="http://schemas.openxmlformats.org/officeDocument/2006/relationships/hyperlink" Target="https://www.peterlang.com/search?f_0=identifier&amp;level=parent&amp;q_0=9781433159688" TargetMode="External"/><Relationship Id="rId2960" Type="http://schemas.openxmlformats.org/officeDocument/2006/relationships/hyperlink" Target="https://www.peterlang.com/search?f_0=identifier&amp;level=parent&amp;q_0=9781453910894" TargetMode="External"/><Relationship Id="rId3804" Type="http://schemas.openxmlformats.org/officeDocument/2006/relationships/hyperlink" Target="https://www.peterlang.com/search?f_0=identifier&amp;level=parent&amp;q_0=9783035303254" TargetMode="External"/><Relationship Id="rId6003" Type="http://schemas.openxmlformats.org/officeDocument/2006/relationships/hyperlink" Target="https://www.peterlang.com/search?f_0=identifier&amp;level=parent&amp;q_0=9783653032499" TargetMode="External"/><Relationship Id="rId518" Type="http://schemas.openxmlformats.org/officeDocument/2006/relationships/hyperlink" Target="https://www.peterlang.com/search?f_0=identifier&amp;level=parent&amp;q_0=9783631796900" TargetMode="External"/><Relationship Id="rId725" Type="http://schemas.openxmlformats.org/officeDocument/2006/relationships/hyperlink" Target="https://www.peterlang.com/search?f_0=identifier&amp;level=parent&amp;q_0=9783653005158" TargetMode="External"/><Relationship Id="rId932" Type="http://schemas.openxmlformats.org/officeDocument/2006/relationships/hyperlink" Target="https://www.peterlang.com/search?f_0=identifier&amp;level=parent&amp;q_0=9783631782026" TargetMode="External"/><Relationship Id="rId1148" Type="http://schemas.openxmlformats.org/officeDocument/2006/relationships/hyperlink" Target="https://www.peterlang.com/search?f_0=identifier&amp;level=parent&amp;q_0=9783035101195" TargetMode="External"/><Relationship Id="rId1355" Type="http://schemas.openxmlformats.org/officeDocument/2006/relationships/hyperlink" Target="https://www.peterlang.com/search?f_0=identifier&amp;level=parent&amp;q_0=9781789974270" TargetMode="External"/><Relationship Id="rId1562" Type="http://schemas.openxmlformats.org/officeDocument/2006/relationships/hyperlink" Target="https://www.peterlang.com/search?f_0=identifier&amp;level=parent&amp;q_0=9781788743846" TargetMode="External"/><Relationship Id="rId2406" Type="http://schemas.openxmlformats.org/officeDocument/2006/relationships/hyperlink" Target="https://www.peterlang.com/search?f_0=identifier&amp;level=parent&amp;q_0=9781787075214" TargetMode="External"/><Relationship Id="rId2613" Type="http://schemas.openxmlformats.org/officeDocument/2006/relationships/hyperlink" Target="https://www.peterlang.com/search?f_0=identifier&amp;level=parent&amp;q_0=9781433165559" TargetMode="External"/><Relationship Id="rId5769" Type="http://schemas.openxmlformats.org/officeDocument/2006/relationships/hyperlink" Target="https://www.peterlang.com/search?f_0=identifier&amp;level=parent&amp;q_0=9781433159374" TargetMode="External"/><Relationship Id="rId1008" Type="http://schemas.openxmlformats.org/officeDocument/2006/relationships/hyperlink" Target="https://www.peterlang.com/search?f_0=identifier&amp;level=parent&amp;q_0=9783631720363" TargetMode="External"/><Relationship Id="rId1215" Type="http://schemas.openxmlformats.org/officeDocument/2006/relationships/hyperlink" Target="https://www.peterlang.com/search?f_0=identifier&amp;level=parent&amp;q_0=9783035303513" TargetMode="External"/><Relationship Id="rId1422" Type="http://schemas.openxmlformats.org/officeDocument/2006/relationships/hyperlink" Target="https://www.peterlang.com/search?f_0=identifier&amp;level=parent&amp;q_0=9783035108880" TargetMode="External"/><Relationship Id="rId2820" Type="http://schemas.openxmlformats.org/officeDocument/2006/relationships/hyperlink" Target="https://www.peterlang.com/search?f_0=identifier&amp;level=parent&amp;q_0=9781433157080" TargetMode="External"/><Relationship Id="rId4578" Type="http://schemas.openxmlformats.org/officeDocument/2006/relationships/hyperlink" Target="https://www.peterlang.com/search?f_0=identifier&amp;level=parent&amp;q_0=9783653050240" TargetMode="External"/><Relationship Id="rId5976" Type="http://schemas.openxmlformats.org/officeDocument/2006/relationships/hyperlink" Target="https://www.peterlang.com/search?f_0=identifier&amp;level=parent&amp;q_0=9783653043648" TargetMode="External"/><Relationship Id="rId61" Type="http://schemas.openxmlformats.org/officeDocument/2006/relationships/hyperlink" Target="https://www.peterlang.com/search?f_0=identifier&amp;level=parent&amp;q_0=9783653022360" TargetMode="External"/><Relationship Id="rId3387" Type="http://schemas.openxmlformats.org/officeDocument/2006/relationships/hyperlink" Target="https://www.peterlang.com/search?f_0=identifier&amp;level=parent&amp;q_0=9781453905661" TargetMode="External"/><Relationship Id="rId4785" Type="http://schemas.openxmlformats.org/officeDocument/2006/relationships/hyperlink" Target="https://www.peterlang.com/search?f_0=identifier&amp;level=parent&amp;q_0=9783653070361" TargetMode="External"/><Relationship Id="rId4992" Type="http://schemas.openxmlformats.org/officeDocument/2006/relationships/hyperlink" Target="https://www.peterlang.com/search?f_0=identifier&amp;level=parent&amp;q_0=9783631734551" TargetMode="External"/><Relationship Id="rId5629" Type="http://schemas.openxmlformats.org/officeDocument/2006/relationships/hyperlink" Target="https://www.peterlang.com/search?f_0=identifier&amp;level=parent&amp;q_0=9781453913420" TargetMode="External"/><Relationship Id="rId5836" Type="http://schemas.openxmlformats.org/officeDocument/2006/relationships/hyperlink" Target="https://www.peterlang.com/search?f_0=identifier&amp;level=parent&amp;q_0=9781433152993" TargetMode="External"/><Relationship Id="rId2196" Type="http://schemas.openxmlformats.org/officeDocument/2006/relationships/hyperlink" Target="https://www.peterlang.com/search?f_0=identifier&amp;level=parent&amp;q_0=9782807613973" TargetMode="External"/><Relationship Id="rId3594" Type="http://schemas.openxmlformats.org/officeDocument/2006/relationships/hyperlink" Target="https://www.peterlang.com/search?f_0=identifier&amp;level=parent&amp;q_0=9783653054606" TargetMode="External"/><Relationship Id="rId4438" Type="http://schemas.openxmlformats.org/officeDocument/2006/relationships/hyperlink" Target="https://www.peterlang.com/search?f_0=identifier&amp;level=parent&amp;q_0=9783035302868" TargetMode="External"/><Relationship Id="rId4645" Type="http://schemas.openxmlformats.org/officeDocument/2006/relationships/hyperlink" Target="https://www.peterlang.com/search?f_0=identifier&amp;level=parent&amp;q_0=9783035264166" TargetMode="External"/><Relationship Id="rId4852" Type="http://schemas.openxmlformats.org/officeDocument/2006/relationships/hyperlink" Target="https://www.peterlang.com/search?f_0=identifier&amp;level=parent&amp;q_0=9783653070316" TargetMode="External"/><Relationship Id="rId5903" Type="http://schemas.openxmlformats.org/officeDocument/2006/relationships/hyperlink" Target="https://www.peterlang.com/search?f_0=identifier&amp;level=parent&amp;q_0=9783653043907" TargetMode="External"/><Relationship Id="rId168" Type="http://schemas.openxmlformats.org/officeDocument/2006/relationships/hyperlink" Target="https://www.peterlang.com/search?f_0=identifier&amp;level=parent&amp;q_0=9783035260014" TargetMode="External"/><Relationship Id="rId3247" Type="http://schemas.openxmlformats.org/officeDocument/2006/relationships/hyperlink" Target="https://www.peterlang.com/search?f_0=identifier&amp;level=parent&amp;q_0=9783653041613" TargetMode="External"/><Relationship Id="rId3454" Type="http://schemas.openxmlformats.org/officeDocument/2006/relationships/hyperlink" Target="https://www.peterlang.com/search?f_0=identifier&amp;level=parent&amp;q_0=9781453902219" TargetMode="External"/><Relationship Id="rId3661" Type="http://schemas.openxmlformats.org/officeDocument/2006/relationships/hyperlink" Target="https://www.peterlang.com/search?f_0=identifier&amp;level=parent&amp;q_0=9783653025743" TargetMode="External"/><Relationship Id="rId4505" Type="http://schemas.openxmlformats.org/officeDocument/2006/relationships/hyperlink" Target="https://www.peterlang.com/search?f_0=identifier&amp;level=parent&amp;q_0=9783035301786" TargetMode="External"/><Relationship Id="rId4712" Type="http://schemas.openxmlformats.org/officeDocument/2006/relationships/hyperlink" Target="https://www.peterlang.com/search?f_0=identifier&amp;level=parent&amp;q_0=9783035307733" TargetMode="External"/><Relationship Id="rId375" Type="http://schemas.openxmlformats.org/officeDocument/2006/relationships/hyperlink" Target="https://www.peterlang.com/search?f_0=identifier&amp;level=parent&amp;q_0=9783653042306" TargetMode="External"/><Relationship Id="rId582" Type="http://schemas.openxmlformats.org/officeDocument/2006/relationships/hyperlink" Target="https://www.peterlang.com/search?f_0=identifier&amp;level=parent&amp;q_0=9783653012927" TargetMode="External"/><Relationship Id="rId2056" Type="http://schemas.openxmlformats.org/officeDocument/2006/relationships/hyperlink" Target="https://www.peterlang.com/search?f_0=identifier&amp;level=parent&amp;q_0=9783631729298" TargetMode="External"/><Relationship Id="rId2263" Type="http://schemas.openxmlformats.org/officeDocument/2006/relationships/hyperlink" Target="https://www.peterlang.com/search?f_0=identifier&amp;level=parent&amp;q_0=9783653069938" TargetMode="External"/><Relationship Id="rId2470" Type="http://schemas.openxmlformats.org/officeDocument/2006/relationships/hyperlink" Target="https://www.peterlang.com/search?f_0=identifier&amp;level=parent&amp;q_0=9781433141546" TargetMode="External"/><Relationship Id="rId3107" Type="http://schemas.openxmlformats.org/officeDocument/2006/relationships/hyperlink" Target="https://www.peterlang.com/search?f_0=identifier&amp;level=parent&amp;q_0=9783653015195" TargetMode="External"/><Relationship Id="rId3314" Type="http://schemas.openxmlformats.org/officeDocument/2006/relationships/hyperlink" Target="https://www.peterlang.com/search?f_0=identifier&amp;level=parent&amp;q_0=9783653059816" TargetMode="External"/><Relationship Id="rId3521" Type="http://schemas.openxmlformats.org/officeDocument/2006/relationships/hyperlink" Target="https://www.peterlang.com/search?f_0=identifier&amp;level=parent&amp;q_0=9781453901618" TargetMode="External"/><Relationship Id="rId235" Type="http://schemas.openxmlformats.org/officeDocument/2006/relationships/hyperlink" Target="https://www.peterlang.com/search?f_0=identifier&amp;level=parent&amp;q_0=9783653038019" TargetMode="External"/><Relationship Id="rId442" Type="http://schemas.openxmlformats.org/officeDocument/2006/relationships/hyperlink" Target="https://www.peterlang.com/search?f_0=identifier&amp;level=parent&amp;q_0=9783653044966" TargetMode="External"/><Relationship Id="rId1072" Type="http://schemas.openxmlformats.org/officeDocument/2006/relationships/hyperlink" Target="https://www.peterlang.com/search?f_0=identifier&amp;level=parent&amp;q_0=9783035263763" TargetMode="External"/><Relationship Id="rId2123" Type="http://schemas.openxmlformats.org/officeDocument/2006/relationships/hyperlink" Target="https://www.peterlang.com/search?f_0=identifier&amp;level=parent&amp;q_0=9783653059601" TargetMode="External"/><Relationship Id="rId2330" Type="http://schemas.openxmlformats.org/officeDocument/2006/relationships/hyperlink" Target="https://www.peterlang.com/search?f_0=identifier&amp;level=parent&amp;q_0=9783653049480" TargetMode="External"/><Relationship Id="rId5279" Type="http://schemas.openxmlformats.org/officeDocument/2006/relationships/hyperlink" Target="https://www.peterlang.com/search?f_0=identifier&amp;level=parent&amp;q_0=9781453917404" TargetMode="External"/><Relationship Id="rId5486" Type="http://schemas.openxmlformats.org/officeDocument/2006/relationships/hyperlink" Target="https://www.peterlang.com/search?f_0=identifier&amp;level=parent&amp;q_0=9781453917152" TargetMode="External"/><Relationship Id="rId5693" Type="http://schemas.openxmlformats.org/officeDocument/2006/relationships/hyperlink" Target="https://www.peterlang.com/search?f_0=identifier&amp;level=parent&amp;q_0=9781433151002" TargetMode="External"/><Relationship Id="rId302" Type="http://schemas.openxmlformats.org/officeDocument/2006/relationships/hyperlink" Target="https://www.peterlang.com/search?f_0=identifier&amp;level=parent&amp;q_0=9783034338981" TargetMode="External"/><Relationship Id="rId4088" Type="http://schemas.openxmlformats.org/officeDocument/2006/relationships/hyperlink" Target="https://www.peterlang.com/search?f_0=identifier&amp;level=parent&amp;q_0=9783653025613" TargetMode="External"/><Relationship Id="rId4295" Type="http://schemas.openxmlformats.org/officeDocument/2006/relationships/hyperlink" Target="https://www.peterlang.com/search?f_0=identifier&amp;level=parent&amp;q_0=9783035305852" TargetMode="External"/><Relationship Id="rId5139" Type="http://schemas.openxmlformats.org/officeDocument/2006/relationships/hyperlink" Target="https://www.peterlang.com/search?f_0=identifier&amp;level=parent&amp;q_0=9781789976656" TargetMode="External"/><Relationship Id="rId5346" Type="http://schemas.openxmlformats.org/officeDocument/2006/relationships/hyperlink" Target="https://www.peterlang.com/search?f_0=identifier&amp;level=parent&amp;q_0=9781453916827" TargetMode="External"/><Relationship Id="rId5553" Type="http://schemas.openxmlformats.org/officeDocument/2006/relationships/hyperlink" Target="https://www.peterlang.com/search?f_0=identifier&amp;level=parent&amp;q_0=9781453910924" TargetMode="External"/><Relationship Id="rId1889" Type="http://schemas.openxmlformats.org/officeDocument/2006/relationships/hyperlink" Target="https://www.peterlang.com/search?f_0=identifier&amp;level=parent&amp;q_0=9783035262537" TargetMode="External"/><Relationship Id="rId4155" Type="http://schemas.openxmlformats.org/officeDocument/2006/relationships/hyperlink" Target="https://www.peterlang.com/search?f_0=identifier&amp;level=parent&amp;q_0=9783653013344" TargetMode="External"/><Relationship Id="rId4362" Type="http://schemas.openxmlformats.org/officeDocument/2006/relationships/hyperlink" Target="https://www.peterlang.com/search?f_0=identifier&amp;level=parent&amp;q_0=9783035303131" TargetMode="External"/><Relationship Id="rId5206" Type="http://schemas.openxmlformats.org/officeDocument/2006/relationships/hyperlink" Target="https://www.peterlang.com/search?f_0=identifier&amp;level=parent&amp;q_0=9781433165078" TargetMode="External"/><Relationship Id="rId5760" Type="http://schemas.openxmlformats.org/officeDocument/2006/relationships/hyperlink" Target="https://www.peterlang.com/search?f_0=identifier&amp;level=parent&amp;q_0=9781433160141" TargetMode="External"/><Relationship Id="rId1749" Type="http://schemas.openxmlformats.org/officeDocument/2006/relationships/hyperlink" Target="https://www.peterlang.com/search?f_0=identifier&amp;level=parent&amp;q_0=9783653037289" TargetMode="External"/><Relationship Id="rId1956" Type="http://schemas.openxmlformats.org/officeDocument/2006/relationships/hyperlink" Target="https://www.peterlang.com/search?f_0=identifier&amp;level=parent&amp;q_0=9783653025118" TargetMode="External"/><Relationship Id="rId3171" Type="http://schemas.openxmlformats.org/officeDocument/2006/relationships/hyperlink" Target="https://www.peterlang.com/search?f_0=identifier&amp;level=parent&amp;q_0=9781453915325" TargetMode="External"/><Relationship Id="rId4015" Type="http://schemas.openxmlformats.org/officeDocument/2006/relationships/hyperlink" Target="https://www.peterlang.com/search?f_0=identifier&amp;level=parent&amp;q_0=9783653046373" TargetMode="External"/><Relationship Id="rId5413" Type="http://schemas.openxmlformats.org/officeDocument/2006/relationships/hyperlink" Target="https://www.peterlang.com/search?f_0=identifier&amp;level=parent&amp;q_0=9781453916728" TargetMode="External"/><Relationship Id="rId5620" Type="http://schemas.openxmlformats.org/officeDocument/2006/relationships/hyperlink" Target="https://www.peterlang.com/search?f_0=identifier&amp;level=parent&amp;q_0=9781453912348" TargetMode="External"/><Relationship Id="rId1609" Type="http://schemas.openxmlformats.org/officeDocument/2006/relationships/hyperlink" Target="https://www.peterlang.com/search?f_0=identifier&amp;level=parent&amp;q_0=9783653035414" TargetMode="External"/><Relationship Id="rId1816" Type="http://schemas.openxmlformats.org/officeDocument/2006/relationships/hyperlink" Target="https://www.peterlang.com/search?f_0=identifier&amp;level=parent&amp;q_0=9783653011807" TargetMode="External"/><Relationship Id="rId4222" Type="http://schemas.openxmlformats.org/officeDocument/2006/relationships/hyperlink" Target="https://www.peterlang.com/search?f_0=identifier&amp;level=parent&amp;q_0=9783653029543" TargetMode="External"/><Relationship Id="rId3031" Type="http://schemas.openxmlformats.org/officeDocument/2006/relationships/hyperlink" Target="https://www.peterlang.com/search?f_0=identifier&amp;level=parent&amp;q_0=9781453917077" TargetMode="External"/><Relationship Id="rId3988" Type="http://schemas.openxmlformats.org/officeDocument/2006/relationships/hyperlink" Target="https://www.peterlang.com/search?f_0=identifier&amp;level=parent&amp;q_0=9783631762059" TargetMode="External"/><Relationship Id="rId2797" Type="http://schemas.openxmlformats.org/officeDocument/2006/relationships/hyperlink" Target="https://www.peterlang.com/search?f_0=identifier&amp;level=parent&amp;q_0=9781433138973" TargetMode="External"/><Relationship Id="rId3848" Type="http://schemas.openxmlformats.org/officeDocument/2006/relationships/hyperlink" Target="https://www.peterlang.com/search?f_0=identifier&amp;level=parent&amp;q_0=9783035300123" TargetMode="External"/><Relationship Id="rId6047" Type="http://schemas.openxmlformats.org/officeDocument/2006/relationships/hyperlink" Target="https://www.peterlang.com/search?f_0=identifier&amp;level=parent&amp;q_0=9781787073074" TargetMode="External"/><Relationship Id="rId769" Type="http://schemas.openxmlformats.org/officeDocument/2006/relationships/hyperlink" Target="https://www.peterlang.com/search?f_0=identifier&amp;level=parent&amp;q_0=9783631794128" TargetMode="External"/><Relationship Id="rId976" Type="http://schemas.openxmlformats.org/officeDocument/2006/relationships/hyperlink" Target="https://www.peterlang.com/search?f_0=identifier&amp;level=parent&amp;q_0=9783631802649" TargetMode="External"/><Relationship Id="rId1399" Type="http://schemas.openxmlformats.org/officeDocument/2006/relationships/hyperlink" Target="https://www.peterlang.com/search?f_0=identifier&amp;level=parent&amp;q_0=9783035308273" TargetMode="External"/><Relationship Id="rId2657" Type="http://schemas.openxmlformats.org/officeDocument/2006/relationships/hyperlink" Target="https://www.peterlang.com/search?f_0=identifier&amp;level=parent&amp;q_0=9781433151132" TargetMode="External"/><Relationship Id="rId5063" Type="http://schemas.openxmlformats.org/officeDocument/2006/relationships/hyperlink" Target="https://www.peterlang.com/search?f_0=identifier&amp;level=parent&amp;q_0=9783631721766" TargetMode="External"/><Relationship Id="rId5270" Type="http://schemas.openxmlformats.org/officeDocument/2006/relationships/hyperlink" Target="https://www.peterlang.com/search?f_0=identifier&amp;level=parent&amp;q_0=9781453918210" TargetMode="External"/><Relationship Id="rId629" Type="http://schemas.openxmlformats.org/officeDocument/2006/relationships/hyperlink" Target="https://www.peterlang.com/search?f_0=identifier&amp;level=parent&amp;q_0=9783653038613" TargetMode="External"/><Relationship Id="rId1259" Type="http://schemas.openxmlformats.org/officeDocument/2006/relationships/hyperlink" Target="https://www.peterlang.com/search?f_0=identifier&amp;level=parent&amp;q_0=9783035303025" TargetMode="External"/><Relationship Id="rId1466" Type="http://schemas.openxmlformats.org/officeDocument/2006/relationships/hyperlink" Target="https://www.peterlang.com/search?f_0=identifier&amp;level=parent&amp;q_0=9781787071322" TargetMode="External"/><Relationship Id="rId2864" Type="http://schemas.openxmlformats.org/officeDocument/2006/relationships/hyperlink" Target="https://www.peterlang.com/search?f_0=identifier&amp;level=parent&amp;q_0=9781453911259" TargetMode="External"/><Relationship Id="rId3708" Type="http://schemas.openxmlformats.org/officeDocument/2006/relationships/hyperlink" Target="https://www.peterlang.com/search?f_0=identifier&amp;level=parent&amp;q_0=9783653058062" TargetMode="External"/><Relationship Id="rId3915" Type="http://schemas.openxmlformats.org/officeDocument/2006/relationships/hyperlink" Target="https://www.peterlang.com/search?f_0=identifier&amp;level=parent&amp;q_0=9783653046113" TargetMode="External"/><Relationship Id="rId5130" Type="http://schemas.openxmlformats.org/officeDocument/2006/relationships/hyperlink" Target="https://www.peterlang.com/search?f_0=identifier&amp;level=parent&amp;q_0=9781433174285" TargetMode="External"/><Relationship Id="rId836" Type="http://schemas.openxmlformats.org/officeDocument/2006/relationships/hyperlink" Target="https://www.peterlang.com/search?f_0=identifier&amp;level=parent&amp;q_0=9783035105629" TargetMode="External"/><Relationship Id="rId1119" Type="http://schemas.openxmlformats.org/officeDocument/2006/relationships/hyperlink" Target="https://www.peterlang.com/search?f_0=identifier&amp;level=parent&amp;q_0=9783035304893" TargetMode="External"/><Relationship Id="rId1673" Type="http://schemas.openxmlformats.org/officeDocument/2006/relationships/hyperlink" Target="https://www.peterlang.com/search?f_0=identifier&amp;level=parent&amp;q_0=9783653035506" TargetMode="External"/><Relationship Id="rId1880" Type="http://schemas.openxmlformats.org/officeDocument/2006/relationships/hyperlink" Target="https://www.peterlang.com/search?f_0=identifier&amp;level=parent&amp;q_0=9781788749879" TargetMode="External"/><Relationship Id="rId2517" Type="http://schemas.openxmlformats.org/officeDocument/2006/relationships/hyperlink" Target="https://www.peterlang.com/search?f_0=identifier&amp;level=parent&amp;q_0=9781433164408" TargetMode="External"/><Relationship Id="rId2724" Type="http://schemas.openxmlformats.org/officeDocument/2006/relationships/hyperlink" Target="https://www.peterlang.com/search?f_0=identifier&amp;level=parent&amp;q_0=9781433147111" TargetMode="External"/><Relationship Id="rId2931" Type="http://schemas.openxmlformats.org/officeDocument/2006/relationships/hyperlink" Target="https://www.peterlang.com/search?f_0=identifier&amp;level=parent&amp;q_0=9781453909485" TargetMode="External"/><Relationship Id="rId903" Type="http://schemas.openxmlformats.org/officeDocument/2006/relationships/hyperlink" Target="https://www.peterlang.com/search?f_0=identifier&amp;level=parent&amp;q_0=9783035107395" TargetMode="External"/><Relationship Id="rId1326" Type="http://schemas.openxmlformats.org/officeDocument/2006/relationships/hyperlink" Target="https://www.peterlang.com/search?f_0=identifier&amp;level=parent&amp;q_0=9783035307689" TargetMode="External"/><Relationship Id="rId1533" Type="http://schemas.openxmlformats.org/officeDocument/2006/relationships/hyperlink" Target="https://www.peterlang.com/search?f_0=identifier&amp;level=parent&amp;q_0=9781789972948" TargetMode="External"/><Relationship Id="rId1740" Type="http://schemas.openxmlformats.org/officeDocument/2006/relationships/hyperlink" Target="https://www.peterlang.com/search?f_0=identifier&amp;level=parent&amp;q_0=9783653032116" TargetMode="External"/><Relationship Id="rId4689" Type="http://schemas.openxmlformats.org/officeDocument/2006/relationships/hyperlink" Target="https://www.peterlang.com/search?f_0=identifier&amp;level=parent&amp;q_0=9783035108507" TargetMode="External"/><Relationship Id="rId4896" Type="http://schemas.openxmlformats.org/officeDocument/2006/relationships/hyperlink" Target="https://www.peterlang.com/search?f_0=identifier&amp;level=parent&amp;q_0=9781787079601" TargetMode="External"/><Relationship Id="rId5947" Type="http://schemas.openxmlformats.org/officeDocument/2006/relationships/hyperlink" Target="https://www.peterlang.com/search?f_0=identifier&amp;level=parent&amp;q_0=9781433143946" TargetMode="External"/><Relationship Id="rId32" Type="http://schemas.openxmlformats.org/officeDocument/2006/relationships/hyperlink" Target="https://www.peterlang.com/search?f_0=identifier&amp;level=parent&amp;q_0=9783653004489" TargetMode="External"/><Relationship Id="rId1600" Type="http://schemas.openxmlformats.org/officeDocument/2006/relationships/hyperlink" Target="https://www.peterlang.com/search?f_0=identifier&amp;level=parent&amp;q_0=9783631821640" TargetMode="External"/><Relationship Id="rId3498" Type="http://schemas.openxmlformats.org/officeDocument/2006/relationships/hyperlink" Target="https://www.peterlang.com/search?f_0=identifier&amp;level=parent&amp;q_0=9781453900284" TargetMode="External"/><Relationship Id="rId4549" Type="http://schemas.openxmlformats.org/officeDocument/2006/relationships/hyperlink" Target="https://www.peterlang.com/search?f_0=identifier&amp;level=parent&amp;q_0=9783035102123" TargetMode="External"/><Relationship Id="rId4756" Type="http://schemas.openxmlformats.org/officeDocument/2006/relationships/hyperlink" Target="https://www.peterlang.com/search?f_0=identifier&amp;level=parent&amp;q_0=9783035305883" TargetMode="External"/><Relationship Id="rId4963" Type="http://schemas.openxmlformats.org/officeDocument/2006/relationships/hyperlink" Target="https://www.peterlang.com/search?f_0=identifier&amp;level=parent&amp;q_0=9783653062427" TargetMode="External"/><Relationship Id="rId5807" Type="http://schemas.openxmlformats.org/officeDocument/2006/relationships/hyperlink" Target="https://www.peterlang.com/search?f_0=identifier&amp;level=parent&amp;q_0=9781433160592" TargetMode="External"/><Relationship Id="rId3358" Type="http://schemas.openxmlformats.org/officeDocument/2006/relationships/hyperlink" Target="https://www.peterlang.com/search?f_0=identifier&amp;level=parent&amp;q_0=9783653068542" TargetMode="External"/><Relationship Id="rId3565" Type="http://schemas.openxmlformats.org/officeDocument/2006/relationships/hyperlink" Target="https://www.peterlang.com/search?f_0=identifier&amp;level=parent&amp;q_0=9781453907856" TargetMode="External"/><Relationship Id="rId3772" Type="http://schemas.openxmlformats.org/officeDocument/2006/relationships/hyperlink" Target="https://www.peterlang.com/search?f_0=identifier&amp;level=parent&amp;q_0=9783035302196" TargetMode="External"/><Relationship Id="rId4409" Type="http://schemas.openxmlformats.org/officeDocument/2006/relationships/hyperlink" Target="https://www.peterlang.com/search?f_0=identifier&amp;level=parent&amp;q_0=9783035303483" TargetMode="External"/><Relationship Id="rId4616" Type="http://schemas.openxmlformats.org/officeDocument/2006/relationships/hyperlink" Target="https://www.peterlang.com/search?f_0=identifier&amp;level=parent&amp;q_0=9783035395563" TargetMode="External"/><Relationship Id="rId4823" Type="http://schemas.openxmlformats.org/officeDocument/2006/relationships/hyperlink" Target="https://www.peterlang.com/search?f_0=identifier&amp;level=parent&amp;q_0=9783631814789" TargetMode="External"/><Relationship Id="rId279" Type="http://schemas.openxmlformats.org/officeDocument/2006/relationships/hyperlink" Target="https://www.peterlang.com/search?f_0=identifier&amp;level=parent&amp;q_0=9783631793275" TargetMode="External"/><Relationship Id="rId486" Type="http://schemas.openxmlformats.org/officeDocument/2006/relationships/hyperlink" Target="https://www.peterlang.com/search?f_0=identifier&amp;level=parent&amp;q_0=9783653067736" TargetMode="External"/><Relationship Id="rId693" Type="http://schemas.openxmlformats.org/officeDocument/2006/relationships/hyperlink" Target="https://www.peterlang.com/search?f_0=identifier&amp;level=parent&amp;q_0=9783653027822" TargetMode="External"/><Relationship Id="rId2167" Type="http://schemas.openxmlformats.org/officeDocument/2006/relationships/hyperlink" Target="https://www.peterlang.com/search?f_0=identifier&amp;level=parent&amp;q_0=9783653070217" TargetMode="External"/><Relationship Id="rId2374" Type="http://schemas.openxmlformats.org/officeDocument/2006/relationships/hyperlink" Target="https://www.peterlang.com/search?f_0=identifier&amp;level=parent&amp;q_0=9781433142932" TargetMode="External"/><Relationship Id="rId2581" Type="http://schemas.openxmlformats.org/officeDocument/2006/relationships/hyperlink" Target="https://www.peterlang.com/search?f_0=identifier&amp;level=parent&amp;q_0=9781433167454" TargetMode="External"/><Relationship Id="rId3218" Type="http://schemas.openxmlformats.org/officeDocument/2006/relationships/hyperlink" Target="https://www.peterlang.com/search?f_0=identifier&amp;level=parent&amp;q_0=9781433176555" TargetMode="External"/><Relationship Id="rId3425" Type="http://schemas.openxmlformats.org/officeDocument/2006/relationships/hyperlink" Target="https://www.peterlang.com/search?f_0=identifier&amp;level=parent&amp;q_0=9781453909249" TargetMode="External"/><Relationship Id="rId3632" Type="http://schemas.openxmlformats.org/officeDocument/2006/relationships/hyperlink" Target="https://www.peterlang.com/search?f_0=identifier&amp;level=parent&amp;q_0=9783035107814" TargetMode="External"/><Relationship Id="rId139" Type="http://schemas.openxmlformats.org/officeDocument/2006/relationships/hyperlink" Target="https://www.peterlang.com/search?f_0=identifier&amp;level=parent&amp;q_0=9783035304497" TargetMode="External"/><Relationship Id="rId346" Type="http://schemas.openxmlformats.org/officeDocument/2006/relationships/hyperlink" Target="https://www.peterlang.com/search?f_0=identifier&amp;level=parent&amp;q_0=9783035106855" TargetMode="External"/><Relationship Id="rId553" Type="http://schemas.openxmlformats.org/officeDocument/2006/relationships/hyperlink" Target="https://www.peterlang.com/search?f_0=identifier&amp;level=parent&amp;q_0=9783631714454" TargetMode="External"/><Relationship Id="rId760" Type="http://schemas.openxmlformats.org/officeDocument/2006/relationships/hyperlink" Target="https://www.peterlang.com/search?f_0=identifier&amp;level=parent&amp;q_0=9783653007534" TargetMode="External"/><Relationship Id="rId1183" Type="http://schemas.openxmlformats.org/officeDocument/2006/relationships/hyperlink" Target="https://www.peterlang.com/search?f_0=identifier&amp;level=parent&amp;q_0=9783035304947" TargetMode="External"/><Relationship Id="rId1390" Type="http://schemas.openxmlformats.org/officeDocument/2006/relationships/hyperlink" Target="https://www.peterlang.com/search?f_0=identifier&amp;level=parent&amp;q_0=9783653001976" TargetMode="External"/><Relationship Id="rId2027" Type="http://schemas.openxmlformats.org/officeDocument/2006/relationships/hyperlink" Target="https://www.peterlang.com/search?f_0=identifier&amp;level=parent&amp;q_0=9783653010404" TargetMode="External"/><Relationship Id="rId2234" Type="http://schemas.openxmlformats.org/officeDocument/2006/relationships/hyperlink" Target="https://www.peterlang.com/search?f_0=identifier&amp;level=parent&amp;q_0=9783653067668" TargetMode="External"/><Relationship Id="rId2441" Type="http://schemas.openxmlformats.org/officeDocument/2006/relationships/hyperlink" Target="https://www.peterlang.com/search?f_0=identifier&amp;level=parent&amp;q_0=9783653060294" TargetMode="External"/><Relationship Id="rId5597" Type="http://schemas.openxmlformats.org/officeDocument/2006/relationships/hyperlink" Target="https://www.peterlang.com/search?f_0=identifier&amp;level=parent&amp;q_0=9781453908693" TargetMode="External"/><Relationship Id="rId206" Type="http://schemas.openxmlformats.org/officeDocument/2006/relationships/hyperlink" Target="https://www.peterlang.com/search?f_0=identifier&amp;level=parent&amp;q_0=9783035201758" TargetMode="External"/><Relationship Id="rId413" Type="http://schemas.openxmlformats.org/officeDocument/2006/relationships/hyperlink" Target="https://www.peterlang.com/search?f_0=identifier&amp;level=parent&amp;q_0=9783653047172" TargetMode="External"/><Relationship Id="rId1043" Type="http://schemas.openxmlformats.org/officeDocument/2006/relationships/hyperlink" Target="https://www.peterlang.com/search?f_0=identifier&amp;level=parent&amp;q_0=9783035264906" TargetMode="External"/><Relationship Id="rId4199" Type="http://schemas.openxmlformats.org/officeDocument/2006/relationships/hyperlink" Target="https://www.peterlang.com/search?f_0=identifier&amp;level=parent&amp;q_0=9781788746137" TargetMode="External"/><Relationship Id="rId620" Type="http://schemas.openxmlformats.org/officeDocument/2006/relationships/hyperlink" Target="https://www.peterlang.com/search?f_0=identifier&amp;level=parent&amp;q_0=9783653061222" TargetMode="External"/><Relationship Id="rId1250" Type="http://schemas.openxmlformats.org/officeDocument/2006/relationships/hyperlink" Target="https://www.peterlang.com/search?f_0=identifier&amp;level=parent&amp;q_0=9783035101119" TargetMode="External"/><Relationship Id="rId2301" Type="http://schemas.openxmlformats.org/officeDocument/2006/relationships/hyperlink" Target="https://www.peterlang.com/search?f_0=identifier&amp;level=parent&amp;q_0=9783631775141" TargetMode="External"/><Relationship Id="rId4059" Type="http://schemas.openxmlformats.org/officeDocument/2006/relationships/hyperlink" Target="https://www.peterlang.com/search?f_0=identifier&amp;level=parent&amp;q_0=9783653028584" TargetMode="External"/><Relationship Id="rId5457" Type="http://schemas.openxmlformats.org/officeDocument/2006/relationships/hyperlink" Target="https://www.peterlang.com/search?f_0=identifier&amp;level=parent&amp;q_0=9781453901366" TargetMode="External"/><Relationship Id="rId5664" Type="http://schemas.openxmlformats.org/officeDocument/2006/relationships/hyperlink" Target="https://www.peterlang.com/search?f_0=identifier&amp;level=parent&amp;q_0=9781433149184" TargetMode="External"/><Relationship Id="rId5871" Type="http://schemas.openxmlformats.org/officeDocument/2006/relationships/hyperlink" Target="https://www.peterlang.com/search?f_0=identifier&amp;level=parent&amp;q_0=9781433141713" TargetMode="External"/><Relationship Id="rId1110" Type="http://schemas.openxmlformats.org/officeDocument/2006/relationships/hyperlink" Target="https://www.peterlang.com/search?f_0=identifier&amp;level=parent&amp;q_0=9783035302516" TargetMode="External"/><Relationship Id="rId4266" Type="http://schemas.openxmlformats.org/officeDocument/2006/relationships/hyperlink" Target="https://www.peterlang.com/search?f_0=identifier&amp;level=parent&amp;q_0=9781788742337" TargetMode="External"/><Relationship Id="rId4473" Type="http://schemas.openxmlformats.org/officeDocument/2006/relationships/hyperlink" Target="https://www.peterlang.com/search?f_0=identifier&amp;level=parent&amp;q_0=9783035303872" TargetMode="External"/><Relationship Id="rId4680" Type="http://schemas.openxmlformats.org/officeDocument/2006/relationships/hyperlink" Target="https://www.peterlang.com/search?f_0=identifier&amp;level=parent&amp;q_0=9783653003406" TargetMode="External"/><Relationship Id="rId5317" Type="http://schemas.openxmlformats.org/officeDocument/2006/relationships/hyperlink" Target="https://www.peterlang.com/search?f_0=identifier&amp;level=parent&amp;q_0=9781453914014" TargetMode="External"/><Relationship Id="rId5524" Type="http://schemas.openxmlformats.org/officeDocument/2006/relationships/hyperlink" Target="https://www.peterlang.com/search?f_0=identifier&amp;level=parent&amp;q_0=9781453900635" TargetMode="External"/><Relationship Id="rId5731" Type="http://schemas.openxmlformats.org/officeDocument/2006/relationships/hyperlink" Target="https://www.peterlang.com/search?f_0=identifier&amp;level=parent&amp;q_0=9781433148170" TargetMode="External"/><Relationship Id="rId1927" Type="http://schemas.openxmlformats.org/officeDocument/2006/relationships/hyperlink" Target="https://www.peterlang.com/search?f_0=identifier&amp;level=parent&amp;q_0=9783035303629" TargetMode="External"/><Relationship Id="rId3075" Type="http://schemas.openxmlformats.org/officeDocument/2006/relationships/hyperlink" Target="https://www.peterlang.com/search?f_0=identifier&amp;level=parent&amp;q_0=9781453918999" TargetMode="External"/><Relationship Id="rId3282" Type="http://schemas.openxmlformats.org/officeDocument/2006/relationships/hyperlink" Target="https://www.peterlang.com/search?f_0=identifier&amp;level=parent&amp;q_0=9781453905678" TargetMode="External"/><Relationship Id="rId4126" Type="http://schemas.openxmlformats.org/officeDocument/2006/relationships/hyperlink" Target="https://www.peterlang.com/search?f_0=identifier&amp;level=parent&amp;q_0=9783653029260" TargetMode="External"/><Relationship Id="rId4333" Type="http://schemas.openxmlformats.org/officeDocument/2006/relationships/hyperlink" Target="https://www.peterlang.com/search?f_0=identifier&amp;level=parent&amp;q_0=9783035304305" TargetMode="External"/><Relationship Id="rId4540" Type="http://schemas.openxmlformats.org/officeDocument/2006/relationships/hyperlink" Target="https://www.peterlang.com/search?f_0=identifier&amp;level=parent&amp;q_0=9783035101096" TargetMode="External"/><Relationship Id="rId2091" Type="http://schemas.openxmlformats.org/officeDocument/2006/relationships/hyperlink" Target="https://www.peterlang.com/search?f_0=identifier&amp;level=parent&amp;q_0=9783653062878" TargetMode="External"/><Relationship Id="rId3142" Type="http://schemas.openxmlformats.org/officeDocument/2006/relationships/hyperlink" Target="https://www.peterlang.com/search?f_0=identifier&amp;level=parent&amp;q_0=9781453913468" TargetMode="External"/><Relationship Id="rId4400" Type="http://schemas.openxmlformats.org/officeDocument/2006/relationships/hyperlink" Target="https://www.peterlang.com/search?f_0=identifier&amp;level=parent&amp;q_0=9783035303438" TargetMode="External"/><Relationship Id="rId270" Type="http://schemas.openxmlformats.org/officeDocument/2006/relationships/hyperlink" Target="https://www.peterlang.com/search?f_0=identifier&amp;level=parent&amp;q_0=9783653038194" TargetMode="External"/><Relationship Id="rId3002" Type="http://schemas.openxmlformats.org/officeDocument/2006/relationships/hyperlink" Target="https://www.peterlang.com/search?f_0=identifier&amp;level=parent&amp;q_0=9781453909379" TargetMode="External"/><Relationship Id="rId130" Type="http://schemas.openxmlformats.org/officeDocument/2006/relationships/hyperlink" Target="https://www.peterlang.com/search?f_0=identifier&amp;level=parent&amp;q_0=9783653066050" TargetMode="External"/><Relationship Id="rId3959" Type="http://schemas.openxmlformats.org/officeDocument/2006/relationships/hyperlink" Target="https://www.peterlang.com/search?f_0=identifier&amp;level=parent&amp;q_0=9783035300901" TargetMode="External"/><Relationship Id="rId5174" Type="http://schemas.openxmlformats.org/officeDocument/2006/relationships/hyperlink" Target="https://www.peterlang.com/search?f_0=identifier&amp;level=parent&amp;q_0=9783653014594" TargetMode="External"/><Relationship Id="rId5381" Type="http://schemas.openxmlformats.org/officeDocument/2006/relationships/hyperlink" Target="https://www.peterlang.com/search?f_0=identifier&amp;level=parent&amp;q_0=9781453918678" TargetMode="External"/><Relationship Id="rId6018" Type="http://schemas.openxmlformats.org/officeDocument/2006/relationships/hyperlink" Target="https://www.peterlang.com/search?f_0=identifier&amp;level=parent&amp;q_0=9781453913024" TargetMode="External"/><Relationship Id="rId2768" Type="http://schemas.openxmlformats.org/officeDocument/2006/relationships/hyperlink" Target="https://www.peterlang.com/search?f_0=identifier&amp;level=parent&amp;q_0=9781433159855" TargetMode="External"/><Relationship Id="rId2975" Type="http://schemas.openxmlformats.org/officeDocument/2006/relationships/hyperlink" Target="https://www.peterlang.com/search?f_0=identifier&amp;level=parent&amp;q_0=9783631812297" TargetMode="External"/><Relationship Id="rId3819" Type="http://schemas.openxmlformats.org/officeDocument/2006/relationships/hyperlink" Target="https://www.peterlang.com/search?f_0=identifier&amp;level=parent&amp;q_0=9783653053135" TargetMode="External"/><Relationship Id="rId5034" Type="http://schemas.openxmlformats.org/officeDocument/2006/relationships/hyperlink" Target="https://www.peterlang.com/search?f_0=identifier&amp;level=parent&amp;q_0=9781787071636" TargetMode="External"/><Relationship Id="rId947" Type="http://schemas.openxmlformats.org/officeDocument/2006/relationships/hyperlink" Target="https://www.peterlang.com/search?f_0=identifier&amp;level=parent&amp;q_0=9783035264845" TargetMode="External"/><Relationship Id="rId1577" Type="http://schemas.openxmlformats.org/officeDocument/2006/relationships/hyperlink" Target="https://www.peterlang.com/search?f_0=identifier&amp;level=parent&amp;q_0=9782807607330" TargetMode="External"/><Relationship Id="rId1784" Type="http://schemas.openxmlformats.org/officeDocument/2006/relationships/hyperlink" Target="https://www.peterlang.com/search?f_0=identifier&amp;level=parent&amp;q_0=9783631783863" TargetMode="External"/><Relationship Id="rId1991" Type="http://schemas.openxmlformats.org/officeDocument/2006/relationships/hyperlink" Target="https://www.peterlang.com/search?f_0=identifier&amp;level=parent&amp;q_0=9783653019148" TargetMode="External"/><Relationship Id="rId2628" Type="http://schemas.openxmlformats.org/officeDocument/2006/relationships/hyperlink" Target="https://www.peterlang.com/search?f_0=identifier&amp;level=parent&amp;q_0=9781433154423" TargetMode="External"/><Relationship Id="rId2835" Type="http://schemas.openxmlformats.org/officeDocument/2006/relationships/hyperlink" Target="https://www.peterlang.com/search?f_0=identifier&amp;level=parent&amp;q_0=9781453912720" TargetMode="External"/><Relationship Id="rId4190" Type="http://schemas.openxmlformats.org/officeDocument/2006/relationships/hyperlink" Target="https://www.peterlang.com/search?f_0=identifier&amp;level=parent&amp;q_0=9781788746489" TargetMode="External"/><Relationship Id="rId5241" Type="http://schemas.openxmlformats.org/officeDocument/2006/relationships/hyperlink" Target="https://www.peterlang.com/search?f_0=identifier&amp;level=parent&amp;q_0=9781453918012" TargetMode="External"/><Relationship Id="rId76" Type="http://schemas.openxmlformats.org/officeDocument/2006/relationships/hyperlink" Target="https://www.peterlang.com/search?f_0=identifier&amp;level=parent&amp;q_0=9783653025965" TargetMode="External"/><Relationship Id="rId807" Type="http://schemas.openxmlformats.org/officeDocument/2006/relationships/hyperlink" Target="https://www.peterlang.com/search?f_0=identifier&amp;level=parent&amp;q_0=9783035102765" TargetMode="External"/><Relationship Id="rId1437" Type="http://schemas.openxmlformats.org/officeDocument/2006/relationships/hyperlink" Target="https://www.peterlang.com/search?f_0=identifier&amp;level=parent&amp;q_0=9783035304336" TargetMode="External"/><Relationship Id="rId1644" Type="http://schemas.openxmlformats.org/officeDocument/2006/relationships/hyperlink" Target="https://www.peterlang.com/search?f_0=identifier&amp;level=parent&amp;q_0=9783631787724" TargetMode="External"/><Relationship Id="rId1851" Type="http://schemas.openxmlformats.org/officeDocument/2006/relationships/hyperlink" Target="https://www.peterlang.com/search?f_0=identifier&amp;level=parent&amp;q_0=9781788748285" TargetMode="External"/><Relationship Id="rId2902" Type="http://schemas.openxmlformats.org/officeDocument/2006/relationships/hyperlink" Target="https://www.peterlang.com/search?f_0=identifier&amp;level=parent&amp;q_0=9781453912041" TargetMode="External"/><Relationship Id="rId4050" Type="http://schemas.openxmlformats.org/officeDocument/2006/relationships/hyperlink" Target="https://www.peterlang.com/search?f_0=identifier&amp;level=parent&amp;q_0=9783653030488" TargetMode="External"/><Relationship Id="rId5101" Type="http://schemas.openxmlformats.org/officeDocument/2006/relationships/hyperlink" Target="https://www.peterlang.com/search?f_0=identifier&amp;level=parent&amp;q_0=9783631726129" TargetMode="External"/><Relationship Id="rId1504" Type="http://schemas.openxmlformats.org/officeDocument/2006/relationships/hyperlink" Target="https://www.peterlang.com/search?f_0=identifier&amp;level=parent&amp;q_0=9783035300574" TargetMode="External"/><Relationship Id="rId1711" Type="http://schemas.openxmlformats.org/officeDocument/2006/relationships/hyperlink" Target="https://www.peterlang.com/search?f_0=identifier&amp;level=parent&amp;q_0=9783653046564" TargetMode="External"/><Relationship Id="rId4867" Type="http://schemas.openxmlformats.org/officeDocument/2006/relationships/hyperlink" Target="https://www.peterlang.com/search?f_0=identifier&amp;level=parent&amp;q_0=9781789972535" TargetMode="External"/><Relationship Id="rId3469" Type="http://schemas.openxmlformats.org/officeDocument/2006/relationships/hyperlink" Target="https://www.peterlang.com/search?f_0=identifier&amp;level=parent&amp;q_0=9781453900222" TargetMode="External"/><Relationship Id="rId3676" Type="http://schemas.openxmlformats.org/officeDocument/2006/relationships/hyperlink" Target="https://www.peterlang.com/search?f_0=identifier&amp;level=parent&amp;q_0=9783035300048" TargetMode="External"/><Relationship Id="rId5918" Type="http://schemas.openxmlformats.org/officeDocument/2006/relationships/hyperlink" Target="https://www.peterlang.com/search?f_0=identifier&amp;level=parent&amp;q_0=9781453914182" TargetMode="External"/><Relationship Id="rId597" Type="http://schemas.openxmlformats.org/officeDocument/2006/relationships/hyperlink" Target="https://www.peterlang.com/search?f_0=identifier&amp;level=parent&amp;q_0=9783631733233" TargetMode="External"/><Relationship Id="rId2278" Type="http://schemas.openxmlformats.org/officeDocument/2006/relationships/hyperlink" Target="https://www.peterlang.com/search?f_0=identifier&amp;level=parent&amp;q_0=9783631746745" TargetMode="External"/><Relationship Id="rId2485" Type="http://schemas.openxmlformats.org/officeDocument/2006/relationships/hyperlink" Target="https://www.peterlang.com/search?f_0=identifier&amp;level=parent&amp;q_0=9781787074170" TargetMode="External"/><Relationship Id="rId3329" Type="http://schemas.openxmlformats.org/officeDocument/2006/relationships/hyperlink" Target="https://www.peterlang.com/search?f_0=identifier&amp;level=parent&amp;q_0=9783653057003" TargetMode="External"/><Relationship Id="rId3883" Type="http://schemas.openxmlformats.org/officeDocument/2006/relationships/hyperlink" Target="https://www.peterlang.com/search?f_0=identifier&amp;level=parent&amp;q_0=9781788740159" TargetMode="External"/><Relationship Id="rId4727" Type="http://schemas.openxmlformats.org/officeDocument/2006/relationships/hyperlink" Target="https://www.peterlang.com/search?f_0=identifier&amp;level=parent&amp;q_0=9783035306170" TargetMode="External"/><Relationship Id="rId4934" Type="http://schemas.openxmlformats.org/officeDocument/2006/relationships/hyperlink" Target="https://www.peterlang.com/search?f_0=identifier&amp;level=parent&amp;q_0=9783653063059" TargetMode="External"/><Relationship Id="rId457" Type="http://schemas.openxmlformats.org/officeDocument/2006/relationships/hyperlink" Target="https://www.peterlang.com/search?f_0=identifier&amp;level=parent&amp;q_0=9783653072570" TargetMode="External"/><Relationship Id="rId1087" Type="http://schemas.openxmlformats.org/officeDocument/2006/relationships/hyperlink" Target="https://www.peterlang.com/search?f_0=identifier&amp;level=parent&amp;q_0=9783035104479" TargetMode="External"/><Relationship Id="rId1294" Type="http://schemas.openxmlformats.org/officeDocument/2006/relationships/hyperlink" Target="https://www.peterlang.com/search?f_0=identifier&amp;level=parent&amp;q_0=9783035304145" TargetMode="External"/><Relationship Id="rId2138" Type="http://schemas.openxmlformats.org/officeDocument/2006/relationships/hyperlink" Target="https://www.peterlang.com/search?f_0=identifier&amp;level=parent&amp;q_0=9783653061192" TargetMode="External"/><Relationship Id="rId2692" Type="http://schemas.openxmlformats.org/officeDocument/2006/relationships/hyperlink" Target="https://www.peterlang.com/search?f_0=identifier&amp;level=parent&amp;q_0=9781433150715" TargetMode="External"/><Relationship Id="rId3536" Type="http://schemas.openxmlformats.org/officeDocument/2006/relationships/hyperlink" Target="https://www.peterlang.com/search?f_0=identifier&amp;level=parent&amp;q_0=9781454194514" TargetMode="External"/><Relationship Id="rId3743" Type="http://schemas.openxmlformats.org/officeDocument/2006/relationships/hyperlink" Target="https://www.peterlang.com/search?f_0=identifier&amp;level=parent&amp;q_0=9783035300239" TargetMode="External"/><Relationship Id="rId3950" Type="http://schemas.openxmlformats.org/officeDocument/2006/relationships/hyperlink" Target="https://www.peterlang.com/search?f_0=identifier&amp;level=parent&amp;q_0=9783653054736" TargetMode="External"/><Relationship Id="rId664" Type="http://schemas.openxmlformats.org/officeDocument/2006/relationships/hyperlink" Target="https://www.peterlang.com/search?f_0=identifier&amp;level=parent&amp;q_0=9783653020267" TargetMode="External"/><Relationship Id="rId871" Type="http://schemas.openxmlformats.org/officeDocument/2006/relationships/hyperlink" Target="https://www.peterlang.com/search?f_0=identifier&amp;level=parent&amp;q_0=9783653032000" TargetMode="External"/><Relationship Id="rId2345" Type="http://schemas.openxmlformats.org/officeDocument/2006/relationships/hyperlink" Target="https://www.peterlang.com/search?f_0=identifier&amp;level=parent&amp;q_0=9783631782606" TargetMode="External"/><Relationship Id="rId2552" Type="http://schemas.openxmlformats.org/officeDocument/2006/relationships/hyperlink" Target="https://www.peterlang.com/search?f_0=identifier&amp;level=parent&amp;q_0=9781433144035" TargetMode="External"/><Relationship Id="rId3603" Type="http://schemas.openxmlformats.org/officeDocument/2006/relationships/hyperlink" Target="https://www.peterlang.com/search?f_0=identifier&amp;level=parent&amp;q_0=9783035106640" TargetMode="External"/><Relationship Id="rId3810" Type="http://schemas.openxmlformats.org/officeDocument/2006/relationships/hyperlink" Target="https://www.peterlang.com/search?f_0=identifier&amp;level=parent&amp;q_0=9783035308259" TargetMode="External"/><Relationship Id="rId317" Type="http://schemas.openxmlformats.org/officeDocument/2006/relationships/hyperlink" Target="https://www.peterlang.com/search?f_0=identifier&amp;level=parent&amp;q_0=9783035102192" TargetMode="External"/><Relationship Id="rId524" Type="http://schemas.openxmlformats.org/officeDocument/2006/relationships/hyperlink" Target="https://www.peterlang.com/search?f_0=identifier&amp;level=parent&amp;q_0=9783653019230" TargetMode="External"/><Relationship Id="rId731" Type="http://schemas.openxmlformats.org/officeDocument/2006/relationships/hyperlink" Target="https://www.peterlang.com/search?f_0=identifier&amp;level=parent&amp;q_0=9783653009583" TargetMode="External"/><Relationship Id="rId1154" Type="http://schemas.openxmlformats.org/officeDocument/2006/relationships/hyperlink" Target="https://www.peterlang.com/search?f_0=identifier&amp;level=parent&amp;q_0=9783034339049" TargetMode="External"/><Relationship Id="rId1361" Type="http://schemas.openxmlformats.org/officeDocument/2006/relationships/hyperlink" Target="https://www.peterlang.com/search?f_0=identifier&amp;level=parent&amp;q_0=9783035306361" TargetMode="External"/><Relationship Id="rId2205" Type="http://schemas.openxmlformats.org/officeDocument/2006/relationships/hyperlink" Target="https://www.peterlang.com/search?f_0=identifier&amp;level=parent&amp;q_0=9783653072204" TargetMode="External"/><Relationship Id="rId2412" Type="http://schemas.openxmlformats.org/officeDocument/2006/relationships/hyperlink" Target="https://www.peterlang.com/search?f_0=identifier&amp;level=parent&amp;q_0=9783034332149" TargetMode="External"/><Relationship Id="rId5568" Type="http://schemas.openxmlformats.org/officeDocument/2006/relationships/hyperlink" Target="https://www.peterlang.com/search?f_0=identifier&amp;level=parent&amp;q_0=9781454199922" TargetMode="External"/><Relationship Id="rId5775" Type="http://schemas.openxmlformats.org/officeDocument/2006/relationships/hyperlink" Target="https://www.peterlang.com/search?f_0=identifier&amp;level=parent&amp;q_0=9781433158711" TargetMode="External"/><Relationship Id="rId5982" Type="http://schemas.openxmlformats.org/officeDocument/2006/relationships/hyperlink" Target="https://www.peterlang.com/search?f_0=identifier&amp;level=parent&amp;q_0=9783653013733" TargetMode="External"/><Relationship Id="rId1014" Type="http://schemas.openxmlformats.org/officeDocument/2006/relationships/hyperlink" Target="https://www.peterlang.com/search?f_0=identifier&amp;level=parent&amp;q_0=9783034326865" TargetMode="External"/><Relationship Id="rId1221" Type="http://schemas.openxmlformats.org/officeDocument/2006/relationships/hyperlink" Target="https://www.peterlang.com/search?f_0=identifier&amp;level=parent&amp;q_0=9783035307320" TargetMode="External"/><Relationship Id="rId4377" Type="http://schemas.openxmlformats.org/officeDocument/2006/relationships/hyperlink" Target="https://www.peterlang.com/search?f_0=identifier&amp;level=parent&amp;q_0=9783035308303" TargetMode="External"/><Relationship Id="rId4584" Type="http://schemas.openxmlformats.org/officeDocument/2006/relationships/hyperlink" Target="https://www.peterlang.com/search?f_0=identifier&amp;level=parent&amp;q_0=9783631789612" TargetMode="External"/><Relationship Id="rId4791" Type="http://schemas.openxmlformats.org/officeDocument/2006/relationships/hyperlink" Target="https://www.peterlang.com/search?f_0=identifier&amp;level=parent&amp;q_0=9783653067200" TargetMode="External"/><Relationship Id="rId5428" Type="http://schemas.openxmlformats.org/officeDocument/2006/relationships/hyperlink" Target="https://www.peterlang.com/search?f_0=identifier&amp;level=parent&amp;q_0=9781453917107" TargetMode="External"/><Relationship Id="rId5635" Type="http://schemas.openxmlformats.org/officeDocument/2006/relationships/hyperlink" Target="https://www.peterlang.com/search?f_0=identifier&amp;level=parent&amp;q_0=9781453915134" TargetMode="External"/><Relationship Id="rId5842" Type="http://schemas.openxmlformats.org/officeDocument/2006/relationships/hyperlink" Target="https://www.peterlang.com/search?f_0=identifier&amp;level=parent&amp;q_0=9781433155185" TargetMode="External"/><Relationship Id="rId3186" Type="http://schemas.openxmlformats.org/officeDocument/2006/relationships/hyperlink" Target="https://www.peterlang.com/search?f_0=identifier&amp;level=parent&amp;q_0=9781453915073" TargetMode="External"/><Relationship Id="rId3393" Type="http://schemas.openxmlformats.org/officeDocument/2006/relationships/hyperlink" Target="https://www.peterlang.com/search?f_0=identifier&amp;level=parent&amp;q_0=9781453908372" TargetMode="External"/><Relationship Id="rId4237" Type="http://schemas.openxmlformats.org/officeDocument/2006/relationships/hyperlink" Target="https://www.peterlang.com/search?f_0=identifier&amp;level=parent&amp;q_0=9781788745420" TargetMode="External"/><Relationship Id="rId4444" Type="http://schemas.openxmlformats.org/officeDocument/2006/relationships/hyperlink" Target="https://www.peterlang.com/search?f_0=identifier&amp;level=parent&amp;q_0=9783035302660" TargetMode="External"/><Relationship Id="rId4651" Type="http://schemas.openxmlformats.org/officeDocument/2006/relationships/hyperlink" Target="https://www.peterlang.com/search?f_0=identifier&amp;level=parent&amp;q_0=9783653000030" TargetMode="External"/><Relationship Id="rId3046" Type="http://schemas.openxmlformats.org/officeDocument/2006/relationships/hyperlink" Target="https://www.peterlang.com/search?f_0=identifier&amp;level=parent&amp;q_0=9781789977943" TargetMode="External"/><Relationship Id="rId3253" Type="http://schemas.openxmlformats.org/officeDocument/2006/relationships/hyperlink" Target="https://www.peterlang.com/search?f_0=identifier&amp;level=parent&amp;q_0=9781453903490" TargetMode="External"/><Relationship Id="rId3460" Type="http://schemas.openxmlformats.org/officeDocument/2006/relationships/hyperlink" Target="https://www.peterlang.com/search?f_0=identifier&amp;level=parent&amp;q_0=9781453902318" TargetMode="External"/><Relationship Id="rId4304" Type="http://schemas.openxmlformats.org/officeDocument/2006/relationships/hyperlink" Target="https://www.peterlang.com/search?f_0=identifier&amp;level=parent&amp;q_0=9783035304381" TargetMode="External"/><Relationship Id="rId5702" Type="http://schemas.openxmlformats.org/officeDocument/2006/relationships/hyperlink" Target="https://www.peterlang.com/search?f_0=identifier&amp;level=parent&amp;q_0=9781433148057" TargetMode="External"/><Relationship Id="rId174" Type="http://schemas.openxmlformats.org/officeDocument/2006/relationships/hyperlink" Target="https://www.peterlang.com/search?f_0=identifier&amp;level=parent&amp;q_0=9783035302554" TargetMode="External"/><Relationship Id="rId381" Type="http://schemas.openxmlformats.org/officeDocument/2006/relationships/hyperlink" Target="https://www.peterlang.com/search?f_0=identifier&amp;level=parent&amp;q_0=9783653042139" TargetMode="External"/><Relationship Id="rId2062" Type="http://schemas.openxmlformats.org/officeDocument/2006/relationships/hyperlink" Target="https://www.peterlang.com/search?f_0=identifier&amp;level=parent&amp;q_0=9781787075863" TargetMode="External"/><Relationship Id="rId3113" Type="http://schemas.openxmlformats.org/officeDocument/2006/relationships/hyperlink" Target="https://www.peterlang.com/search?f_0=identifier&amp;level=parent&amp;q_0=9781453914687" TargetMode="External"/><Relationship Id="rId4511" Type="http://schemas.openxmlformats.org/officeDocument/2006/relationships/hyperlink" Target="https://www.peterlang.com/search?f_0=identifier&amp;level=parent&amp;q_0=9783035301519" TargetMode="External"/><Relationship Id="rId241" Type="http://schemas.openxmlformats.org/officeDocument/2006/relationships/hyperlink" Target="https://www.peterlang.com/search?f_0=identifier&amp;level=parent&amp;q_0=9783035263282" TargetMode="External"/><Relationship Id="rId3320" Type="http://schemas.openxmlformats.org/officeDocument/2006/relationships/hyperlink" Target="https://www.peterlang.com/search?f_0=identifier&amp;level=parent&amp;q_0=9783653062823" TargetMode="External"/><Relationship Id="rId5078" Type="http://schemas.openxmlformats.org/officeDocument/2006/relationships/hyperlink" Target="https://www.peterlang.com/search?f_0=identifier&amp;level=parent&amp;q_0=9781787072015" TargetMode="External"/><Relationship Id="rId2879" Type="http://schemas.openxmlformats.org/officeDocument/2006/relationships/hyperlink" Target="https://www.peterlang.com/search?f_0=identifier&amp;level=parent&amp;q_0=9781453913093" TargetMode="External"/><Relationship Id="rId5285" Type="http://schemas.openxmlformats.org/officeDocument/2006/relationships/hyperlink" Target="https://www.peterlang.com/search?f_0=identifier&amp;level=parent&amp;q_0=9781453916209" TargetMode="External"/><Relationship Id="rId5492" Type="http://schemas.openxmlformats.org/officeDocument/2006/relationships/hyperlink" Target="https://www.peterlang.com/search?f_0=identifier&amp;level=parent&amp;q_0=9781453913857" TargetMode="External"/><Relationship Id="rId101" Type="http://schemas.openxmlformats.org/officeDocument/2006/relationships/hyperlink" Target="https://www.peterlang.com/search?f_0=identifier&amp;level=parent&amp;q_0=9783653016741" TargetMode="External"/><Relationship Id="rId1688" Type="http://schemas.openxmlformats.org/officeDocument/2006/relationships/hyperlink" Target="https://www.peterlang.com/search?f_0=identifier&amp;level=parent&amp;q_0=9783631744703" TargetMode="External"/><Relationship Id="rId1895" Type="http://schemas.openxmlformats.org/officeDocument/2006/relationships/hyperlink" Target="https://www.peterlang.com/search?f_0=identifier&amp;level=parent&amp;q_0=9783035261158" TargetMode="External"/><Relationship Id="rId2739" Type="http://schemas.openxmlformats.org/officeDocument/2006/relationships/hyperlink" Target="https://www.peterlang.com/search?f_0=identifier&amp;level=parent&amp;q_0=9781433160226" TargetMode="External"/><Relationship Id="rId2946" Type="http://schemas.openxmlformats.org/officeDocument/2006/relationships/hyperlink" Target="https://www.peterlang.com/search?f_0=identifier&amp;level=parent&amp;q_0=9781433174360" TargetMode="External"/><Relationship Id="rId4094" Type="http://schemas.openxmlformats.org/officeDocument/2006/relationships/hyperlink" Target="https://www.peterlang.com/search?f_0=identifier&amp;level=parent&amp;q_0=9783653027440" TargetMode="External"/><Relationship Id="rId5145" Type="http://schemas.openxmlformats.org/officeDocument/2006/relationships/hyperlink" Target="https://www.peterlang.com/search?f_0=identifier&amp;level=parent&amp;q_0=9783631823927" TargetMode="External"/><Relationship Id="rId5352" Type="http://schemas.openxmlformats.org/officeDocument/2006/relationships/hyperlink" Target="https://www.peterlang.com/search?f_0=identifier&amp;level=parent&amp;q_0=9781453917237" TargetMode="External"/><Relationship Id="rId918" Type="http://schemas.openxmlformats.org/officeDocument/2006/relationships/hyperlink" Target="https://www.peterlang.com/search?f_0=identifier&amp;level=parent&amp;q_0=9783035106398" TargetMode="External"/><Relationship Id="rId1548" Type="http://schemas.openxmlformats.org/officeDocument/2006/relationships/hyperlink" Target="https://www.peterlang.com/search?f_0=identifier&amp;level=parent&amp;q_0=9783653041521" TargetMode="External"/><Relationship Id="rId1755" Type="http://schemas.openxmlformats.org/officeDocument/2006/relationships/hyperlink" Target="https://www.peterlang.com/search?f_0=identifier&amp;level=parent&amp;q_0=9783631828526" TargetMode="External"/><Relationship Id="rId4161" Type="http://schemas.openxmlformats.org/officeDocument/2006/relationships/hyperlink" Target="https://www.peterlang.com/search?f_0=identifier&amp;level=parent&amp;q_0=9782807606753" TargetMode="External"/><Relationship Id="rId5005" Type="http://schemas.openxmlformats.org/officeDocument/2006/relationships/hyperlink" Target="https://www.peterlang.com/search?f_0=identifier&amp;level=parent&amp;q_0=9781787072510" TargetMode="External"/><Relationship Id="rId5212" Type="http://schemas.openxmlformats.org/officeDocument/2006/relationships/hyperlink" Target="https://www.peterlang.com/search?f_0=identifier&amp;level=parent&amp;q_0=9781433174926" TargetMode="External"/><Relationship Id="rId1408" Type="http://schemas.openxmlformats.org/officeDocument/2006/relationships/hyperlink" Target="https://www.peterlang.com/search?f_0=identifier&amp;level=parent&amp;q_0=9781789974553" TargetMode="External"/><Relationship Id="rId1962" Type="http://schemas.openxmlformats.org/officeDocument/2006/relationships/hyperlink" Target="https://www.peterlang.com/search?f_0=identifier&amp;level=parent&amp;q_0=9781788745055" TargetMode="External"/><Relationship Id="rId2806" Type="http://schemas.openxmlformats.org/officeDocument/2006/relationships/hyperlink" Target="https://www.peterlang.com/search?f_0=identifier&amp;level=parent&amp;q_0=9781433139499" TargetMode="External"/><Relationship Id="rId4021" Type="http://schemas.openxmlformats.org/officeDocument/2006/relationships/hyperlink" Target="https://www.peterlang.com/search?f_0=identifier&amp;level=parent&amp;q_0=9781788744515" TargetMode="External"/><Relationship Id="rId47" Type="http://schemas.openxmlformats.org/officeDocument/2006/relationships/hyperlink" Target="https://www.peterlang.com/search?f_0=identifier&amp;level=parent&amp;q_0=9783631785133" TargetMode="External"/><Relationship Id="rId1615" Type="http://schemas.openxmlformats.org/officeDocument/2006/relationships/hyperlink" Target="https://www.peterlang.com/search?f_0=identifier&amp;level=parent&amp;q_0=9783631779590" TargetMode="External"/><Relationship Id="rId1822" Type="http://schemas.openxmlformats.org/officeDocument/2006/relationships/hyperlink" Target="https://www.peterlang.com/search?f_0=identifier&amp;level=parent&amp;q_0=9783035262162" TargetMode="External"/><Relationship Id="rId4978" Type="http://schemas.openxmlformats.org/officeDocument/2006/relationships/hyperlink" Target="https://www.peterlang.com/search?f_0=identifier&amp;level=parent&amp;q_0=9783631719763" TargetMode="External"/><Relationship Id="rId3787" Type="http://schemas.openxmlformats.org/officeDocument/2006/relationships/hyperlink" Target="https://www.peterlang.com/search?f_0=identifier&amp;level=parent&amp;q_0=9783653037333" TargetMode="External"/><Relationship Id="rId3994" Type="http://schemas.openxmlformats.org/officeDocument/2006/relationships/hyperlink" Target="https://www.peterlang.com/search?f_0=identifier&amp;level=parent&amp;q_0=9783653057652" TargetMode="External"/><Relationship Id="rId4838" Type="http://schemas.openxmlformats.org/officeDocument/2006/relationships/hyperlink" Target="https://www.peterlang.com/search?f_0=identifier&amp;level=parent&amp;q_0=9781787076198" TargetMode="External"/><Relationship Id="rId6053" Type="http://schemas.openxmlformats.org/officeDocument/2006/relationships/hyperlink" Target="https://www.peterlang.com/search?f_0=identifier&amp;level=parent&amp;q_0=9781433154645" TargetMode="External"/><Relationship Id="rId2389" Type="http://schemas.openxmlformats.org/officeDocument/2006/relationships/hyperlink" Target="https://www.peterlang.com/search?f_0=identifier&amp;level=parent&amp;q_0=9783631747162" TargetMode="External"/><Relationship Id="rId2596" Type="http://schemas.openxmlformats.org/officeDocument/2006/relationships/hyperlink" Target="https://www.peterlang.com/search?f_0=identifier&amp;level=parent&amp;q_0=9783631820186" TargetMode="External"/><Relationship Id="rId3647" Type="http://schemas.openxmlformats.org/officeDocument/2006/relationships/hyperlink" Target="https://www.peterlang.com/search?f_0=identifier&amp;level=parent&amp;q_0=9783035300406" TargetMode="External"/><Relationship Id="rId3854" Type="http://schemas.openxmlformats.org/officeDocument/2006/relationships/hyperlink" Target="https://www.peterlang.com/search?f_0=identifier&amp;level=parent&amp;q_0=9783653047660" TargetMode="External"/><Relationship Id="rId4905" Type="http://schemas.openxmlformats.org/officeDocument/2006/relationships/hyperlink" Target="https://www.peterlang.com/search?f_0=identifier&amp;level=parent&amp;q_0=9783653053425" TargetMode="External"/><Relationship Id="rId568" Type="http://schemas.openxmlformats.org/officeDocument/2006/relationships/hyperlink" Target="https://www.peterlang.com/search?f_0=identifier&amp;level=parent&amp;q_0=9783035100129" TargetMode="External"/><Relationship Id="rId775" Type="http://schemas.openxmlformats.org/officeDocument/2006/relationships/hyperlink" Target="https://www.peterlang.com/search?f_0=identifier&amp;level=parent&amp;q_0=9783653009033" TargetMode="External"/><Relationship Id="rId982" Type="http://schemas.openxmlformats.org/officeDocument/2006/relationships/hyperlink" Target="https://www.peterlang.com/search?f_0=identifier&amp;level=parent&amp;q_0=9783035265279" TargetMode="External"/><Relationship Id="rId1198" Type="http://schemas.openxmlformats.org/officeDocument/2006/relationships/hyperlink" Target="https://www.peterlang.com/search?f_0=identifier&amp;level=parent&amp;q_0=9783035306972" TargetMode="External"/><Relationship Id="rId2249" Type="http://schemas.openxmlformats.org/officeDocument/2006/relationships/hyperlink" Target="https://www.peterlang.com/search?f_0=identifier&amp;level=parent&amp;q_0=9783631758083" TargetMode="External"/><Relationship Id="rId2456" Type="http://schemas.openxmlformats.org/officeDocument/2006/relationships/hyperlink" Target="https://www.peterlang.com/search?f_0=identifier&amp;level=parent&amp;q_0=9783653063462" TargetMode="External"/><Relationship Id="rId2663" Type="http://schemas.openxmlformats.org/officeDocument/2006/relationships/hyperlink" Target="https://www.peterlang.com/search?f_0=identifier&amp;level=parent&amp;q_0=9781433151668" TargetMode="External"/><Relationship Id="rId2870" Type="http://schemas.openxmlformats.org/officeDocument/2006/relationships/hyperlink" Target="https://www.peterlang.com/search?f_0=identifier&amp;level=parent&amp;q_0=9781433173066" TargetMode="External"/><Relationship Id="rId3507" Type="http://schemas.openxmlformats.org/officeDocument/2006/relationships/hyperlink" Target="https://www.peterlang.com/search?f_0=identifier&amp;level=parent&amp;q_0=9781453908518" TargetMode="External"/><Relationship Id="rId3714" Type="http://schemas.openxmlformats.org/officeDocument/2006/relationships/hyperlink" Target="https://www.peterlang.com/search?f_0=identifier&amp;level=parent&amp;q_0=9783035300284" TargetMode="External"/><Relationship Id="rId3921" Type="http://schemas.openxmlformats.org/officeDocument/2006/relationships/hyperlink" Target="https://www.peterlang.com/search?f_0=identifier&amp;level=parent&amp;q_0=9783653048087" TargetMode="External"/><Relationship Id="rId428" Type="http://schemas.openxmlformats.org/officeDocument/2006/relationships/hyperlink" Target="https://www.peterlang.com/search?f_0=identifier&amp;level=parent&amp;q_0=9783035102604" TargetMode="External"/><Relationship Id="rId635" Type="http://schemas.openxmlformats.org/officeDocument/2006/relationships/hyperlink" Target="https://www.peterlang.com/search?f_0=identifier&amp;level=parent&amp;q_0=9783035109108" TargetMode="External"/><Relationship Id="rId842" Type="http://schemas.openxmlformats.org/officeDocument/2006/relationships/hyperlink" Target="https://www.peterlang.com/search?f_0=identifier&amp;level=parent&amp;q_0=9783653030181" TargetMode="External"/><Relationship Id="rId1058" Type="http://schemas.openxmlformats.org/officeDocument/2006/relationships/hyperlink" Target="https://www.peterlang.com/search?f_0=identifier&amp;level=parent&amp;q_0=9783631807040" TargetMode="External"/><Relationship Id="rId1265" Type="http://schemas.openxmlformats.org/officeDocument/2006/relationships/hyperlink" Target="https://www.peterlang.com/search?f_0=identifier&amp;level=parent&amp;q_0=9783035104622" TargetMode="External"/><Relationship Id="rId1472" Type="http://schemas.openxmlformats.org/officeDocument/2006/relationships/hyperlink" Target="https://www.peterlang.com/search?f_0=identifier&amp;level=parent&amp;q_0=9783035305562" TargetMode="External"/><Relationship Id="rId2109" Type="http://schemas.openxmlformats.org/officeDocument/2006/relationships/hyperlink" Target="https://www.peterlang.com/search?f_0=identifier&amp;level=parent&amp;q_0=9783653057423" TargetMode="External"/><Relationship Id="rId2316" Type="http://schemas.openxmlformats.org/officeDocument/2006/relationships/hyperlink" Target="https://www.peterlang.com/search?f_0=identifier&amp;level=parent&amp;q_0=9783653054644" TargetMode="External"/><Relationship Id="rId2523" Type="http://schemas.openxmlformats.org/officeDocument/2006/relationships/hyperlink" Target="https://www.peterlang.com/search?f_0=identifier&amp;level=parent&amp;q_0=9781433137389" TargetMode="External"/><Relationship Id="rId2730" Type="http://schemas.openxmlformats.org/officeDocument/2006/relationships/hyperlink" Target="https://www.peterlang.com/search?f_0=identifier&amp;level=parent&amp;q_0=9781433158650" TargetMode="External"/><Relationship Id="rId5679" Type="http://schemas.openxmlformats.org/officeDocument/2006/relationships/hyperlink" Target="https://www.peterlang.com/search?f_0=identifier&amp;level=parent&amp;q_0=9781433152122" TargetMode="External"/><Relationship Id="rId5886" Type="http://schemas.openxmlformats.org/officeDocument/2006/relationships/hyperlink" Target="https://www.peterlang.com/search?f_0=identifier&amp;level=parent&amp;q_0=9781433138201" TargetMode="External"/><Relationship Id="rId702" Type="http://schemas.openxmlformats.org/officeDocument/2006/relationships/hyperlink" Target="https://www.peterlang.com/search?f_0=identifier&amp;level=parent&amp;q_0=9783631775561" TargetMode="External"/><Relationship Id="rId1125" Type="http://schemas.openxmlformats.org/officeDocument/2006/relationships/hyperlink" Target="https://www.peterlang.com/search?f_0=identifier&amp;level=parent&amp;q_0=9783035302615" TargetMode="External"/><Relationship Id="rId1332" Type="http://schemas.openxmlformats.org/officeDocument/2006/relationships/hyperlink" Target="https://www.peterlang.com/search?f_0=identifier&amp;level=parent&amp;q_0=9783035306934" TargetMode="External"/><Relationship Id="rId4488" Type="http://schemas.openxmlformats.org/officeDocument/2006/relationships/hyperlink" Target="https://www.peterlang.com/search?f_0=identifier&amp;level=parent&amp;q_0=9783035305708" TargetMode="External"/><Relationship Id="rId4695" Type="http://schemas.openxmlformats.org/officeDocument/2006/relationships/hyperlink" Target="https://www.peterlang.com/search?f_0=identifier&amp;level=parent&amp;q_0=9783035307382" TargetMode="External"/><Relationship Id="rId5539" Type="http://schemas.openxmlformats.org/officeDocument/2006/relationships/hyperlink" Target="https://www.peterlang.com/search?f_0=identifier&amp;level=parent&amp;q_0=9781453900529" TargetMode="External"/><Relationship Id="rId3297" Type="http://schemas.openxmlformats.org/officeDocument/2006/relationships/hyperlink" Target="https://www.peterlang.com/search?f_0=identifier&amp;level=parent&amp;q_0=9781453908457" TargetMode="External"/><Relationship Id="rId4348" Type="http://schemas.openxmlformats.org/officeDocument/2006/relationships/hyperlink" Target="https://www.peterlang.com/search?f_0=identifier&amp;level=parent&amp;q_0=9783631722435" TargetMode="External"/><Relationship Id="rId5746" Type="http://schemas.openxmlformats.org/officeDocument/2006/relationships/hyperlink" Target="https://www.peterlang.com/search?f_0=identifier&amp;level=parent&amp;q_0=9781787078383" TargetMode="External"/><Relationship Id="rId5953" Type="http://schemas.openxmlformats.org/officeDocument/2006/relationships/hyperlink" Target="https://www.peterlang.com/search?f_0=identifier&amp;level=parent&amp;q_0=9781433143113" TargetMode="External"/><Relationship Id="rId3157" Type="http://schemas.openxmlformats.org/officeDocument/2006/relationships/hyperlink" Target="https://www.peterlang.com/search?f_0=identifier&amp;level=parent&amp;q_0=9781453914038" TargetMode="External"/><Relationship Id="rId4555" Type="http://schemas.openxmlformats.org/officeDocument/2006/relationships/hyperlink" Target="https://www.peterlang.com/search?f_0=identifier&amp;level=parent&amp;q_0=9783035103632" TargetMode="External"/><Relationship Id="rId4762" Type="http://schemas.openxmlformats.org/officeDocument/2006/relationships/hyperlink" Target="https://www.peterlang.com/search?f_0=identifier&amp;level=parent&amp;q_0=9783035301618" TargetMode="External"/><Relationship Id="rId5606" Type="http://schemas.openxmlformats.org/officeDocument/2006/relationships/hyperlink" Target="https://www.peterlang.com/search?f_0=identifier&amp;level=parent&amp;q_0=9781453909423" TargetMode="External"/><Relationship Id="rId5813" Type="http://schemas.openxmlformats.org/officeDocument/2006/relationships/hyperlink" Target="https://www.peterlang.com/search?f_0=identifier&amp;level=parent&amp;q_0=9781433157455" TargetMode="External"/><Relationship Id="rId285" Type="http://schemas.openxmlformats.org/officeDocument/2006/relationships/hyperlink" Target="https://www.peterlang.com/search?f_0=identifier&amp;level=parent&amp;q_0=9783631753071" TargetMode="External"/><Relationship Id="rId3364" Type="http://schemas.openxmlformats.org/officeDocument/2006/relationships/hyperlink" Target="https://www.peterlang.com/search?f_0=identifier&amp;level=parent&amp;q_0=9783653039047" TargetMode="External"/><Relationship Id="rId3571" Type="http://schemas.openxmlformats.org/officeDocument/2006/relationships/hyperlink" Target="https://www.peterlang.com/search?f_0=identifier&amp;level=parent&amp;q_0=9783653025033" TargetMode="External"/><Relationship Id="rId4208" Type="http://schemas.openxmlformats.org/officeDocument/2006/relationships/hyperlink" Target="https://www.peterlang.com/search?f_0=identifier&amp;level=parent&amp;q_0=9783631833766" TargetMode="External"/><Relationship Id="rId4415" Type="http://schemas.openxmlformats.org/officeDocument/2006/relationships/hyperlink" Target="https://www.peterlang.com/search?f_0=identifier&amp;level=parent&amp;q_0=9783035303674" TargetMode="External"/><Relationship Id="rId4622" Type="http://schemas.openxmlformats.org/officeDocument/2006/relationships/hyperlink" Target="https://www.peterlang.com/search?f_0=identifier&amp;level=parent&amp;q_0=9783035308167" TargetMode="External"/><Relationship Id="rId492" Type="http://schemas.openxmlformats.org/officeDocument/2006/relationships/hyperlink" Target="https://www.peterlang.com/search?f_0=identifier&amp;level=parent&amp;q_0=9783631762240" TargetMode="External"/><Relationship Id="rId2173" Type="http://schemas.openxmlformats.org/officeDocument/2006/relationships/hyperlink" Target="https://www.peterlang.com/search?f_0=identifier&amp;level=parent&amp;q_0=9783035307474" TargetMode="External"/><Relationship Id="rId2380" Type="http://schemas.openxmlformats.org/officeDocument/2006/relationships/hyperlink" Target="https://www.peterlang.com/search?f_0=identifier&amp;level=parent&amp;q_0=9783653058055" TargetMode="External"/><Relationship Id="rId3017" Type="http://schemas.openxmlformats.org/officeDocument/2006/relationships/hyperlink" Target="https://www.peterlang.com/search?f_0=identifier&amp;level=parent&amp;q_0=9781453916452" TargetMode="External"/><Relationship Id="rId3224" Type="http://schemas.openxmlformats.org/officeDocument/2006/relationships/hyperlink" Target="https://www.peterlang.com/search?f_0=identifier&amp;level=parent&amp;q_0=9781453908969" TargetMode="External"/><Relationship Id="rId3431" Type="http://schemas.openxmlformats.org/officeDocument/2006/relationships/hyperlink" Target="https://www.peterlang.com/search?f_0=identifier&amp;level=parent&amp;q_0=9781453905746" TargetMode="External"/><Relationship Id="rId145" Type="http://schemas.openxmlformats.org/officeDocument/2006/relationships/hyperlink" Target="https://www.peterlang.com/search?f_0=identifier&amp;level=parent&amp;q_0=9783653036565" TargetMode="External"/><Relationship Id="rId352" Type="http://schemas.openxmlformats.org/officeDocument/2006/relationships/hyperlink" Target="https://www.peterlang.com/search?f_0=identifier&amp;level=parent&amp;q_0=9783631745182" TargetMode="External"/><Relationship Id="rId2033" Type="http://schemas.openxmlformats.org/officeDocument/2006/relationships/hyperlink" Target="https://www.peterlang.com/search?f_0=identifier&amp;level=parent&amp;q_0=9783653017113" TargetMode="External"/><Relationship Id="rId2240" Type="http://schemas.openxmlformats.org/officeDocument/2006/relationships/hyperlink" Target="https://www.peterlang.com/search?f_0=identifier&amp;level=parent&amp;q_0=9783034338011" TargetMode="External"/><Relationship Id="rId5189" Type="http://schemas.openxmlformats.org/officeDocument/2006/relationships/hyperlink" Target="https://www.peterlang.com/search?f_0=identifier&amp;level=parent&amp;q_0=9781433172908" TargetMode="External"/><Relationship Id="rId5396" Type="http://schemas.openxmlformats.org/officeDocument/2006/relationships/hyperlink" Target="https://www.peterlang.com/search?f_0=identifier&amp;level=parent&amp;q_0=9781453917978" TargetMode="External"/><Relationship Id="rId212" Type="http://schemas.openxmlformats.org/officeDocument/2006/relationships/hyperlink" Target="https://www.peterlang.com/search?f_0=identifier&amp;level=parent&amp;q_0=9783035300604" TargetMode="External"/><Relationship Id="rId1799" Type="http://schemas.openxmlformats.org/officeDocument/2006/relationships/hyperlink" Target="https://www.peterlang.com/search?f_0=identifier&amp;level=parent&amp;q_0=9781788746618" TargetMode="External"/><Relationship Id="rId2100" Type="http://schemas.openxmlformats.org/officeDocument/2006/relationships/hyperlink" Target="https://www.peterlang.com/search?f_0=identifier&amp;level=parent&amp;q_0=9781453902677" TargetMode="External"/><Relationship Id="rId5049" Type="http://schemas.openxmlformats.org/officeDocument/2006/relationships/hyperlink" Target="https://www.peterlang.com/search?f_0=identifier&amp;level=parent&amp;q_0=9783631716786" TargetMode="External"/><Relationship Id="rId5256" Type="http://schemas.openxmlformats.org/officeDocument/2006/relationships/hyperlink" Target="https://www.peterlang.com/search?f_0=identifier&amp;level=parent&amp;q_0=9781453914830" TargetMode="External"/><Relationship Id="rId5463" Type="http://schemas.openxmlformats.org/officeDocument/2006/relationships/hyperlink" Target="https://www.peterlang.com/search?f_0=identifier&amp;level=parent&amp;q_0=9781453900802" TargetMode="External"/><Relationship Id="rId5670" Type="http://schemas.openxmlformats.org/officeDocument/2006/relationships/hyperlink" Target="https://www.peterlang.com/search?f_0=identifier&amp;level=parent&amp;q_0=9781433148569" TargetMode="External"/><Relationship Id="rId4065" Type="http://schemas.openxmlformats.org/officeDocument/2006/relationships/hyperlink" Target="https://www.peterlang.com/search?f_0=identifier&amp;level=parent&amp;q_0=9783653029253" TargetMode="External"/><Relationship Id="rId4272" Type="http://schemas.openxmlformats.org/officeDocument/2006/relationships/hyperlink" Target="https://www.peterlang.com/search?f_0=identifier&amp;level=parent&amp;q_0=9783631786710" TargetMode="External"/><Relationship Id="rId5116" Type="http://schemas.openxmlformats.org/officeDocument/2006/relationships/hyperlink" Target="https://www.peterlang.com/search?f_0=identifier&amp;level=parent&amp;q_0=9781789976366" TargetMode="External"/><Relationship Id="rId5323" Type="http://schemas.openxmlformats.org/officeDocument/2006/relationships/hyperlink" Target="https://www.peterlang.com/search?f_0=identifier&amp;level=parent&amp;q_0=9781453914403" TargetMode="External"/><Relationship Id="rId1659" Type="http://schemas.openxmlformats.org/officeDocument/2006/relationships/hyperlink" Target="https://www.peterlang.com/search?f_0=identifier&amp;level=parent&amp;q_0=9783631749524" TargetMode="External"/><Relationship Id="rId1866" Type="http://schemas.openxmlformats.org/officeDocument/2006/relationships/hyperlink" Target="https://www.peterlang.com/search?f_0=identifier&amp;level=parent&amp;q_0=9781788749367" TargetMode="External"/><Relationship Id="rId2917" Type="http://schemas.openxmlformats.org/officeDocument/2006/relationships/hyperlink" Target="https://www.peterlang.com/search?f_0=identifier&amp;level=parent&amp;q_0=9781453912973" TargetMode="External"/><Relationship Id="rId3081" Type="http://schemas.openxmlformats.org/officeDocument/2006/relationships/hyperlink" Target="https://www.peterlang.com/search?f_0=identifier&amp;level=parent&amp;q_0=9781453919002" TargetMode="External"/><Relationship Id="rId4132" Type="http://schemas.openxmlformats.org/officeDocument/2006/relationships/hyperlink" Target="https://www.peterlang.com/search?f_0=identifier&amp;level=parent&amp;q_0=9783653021875" TargetMode="External"/><Relationship Id="rId5530" Type="http://schemas.openxmlformats.org/officeDocument/2006/relationships/hyperlink" Target="https://www.peterlang.com/search?f_0=identifier&amp;level=parent&amp;q_0=9781453913826" TargetMode="External"/><Relationship Id="rId1519" Type="http://schemas.openxmlformats.org/officeDocument/2006/relationships/hyperlink" Target="https://www.peterlang.com/search?f_0=identifier&amp;level=parent&amp;q_0=9783035302325" TargetMode="External"/><Relationship Id="rId1726" Type="http://schemas.openxmlformats.org/officeDocument/2006/relationships/hyperlink" Target="https://www.peterlang.com/search?f_0=identifier&amp;level=parent&amp;q_0=9783653033199" TargetMode="External"/><Relationship Id="rId1933" Type="http://schemas.openxmlformats.org/officeDocument/2006/relationships/hyperlink" Target="https://www.peterlang.com/search?f_0=identifier&amp;level=parent&amp;q_0=9783653037876" TargetMode="External"/><Relationship Id="rId18" Type="http://schemas.openxmlformats.org/officeDocument/2006/relationships/hyperlink" Target="https://www.peterlang.com/search?f_0=identifier&amp;level=parent&amp;q_0=9783653012965" TargetMode="External"/><Relationship Id="rId3898" Type="http://schemas.openxmlformats.org/officeDocument/2006/relationships/hyperlink" Target="https://www.peterlang.com/search?f_0=identifier&amp;level=parent&amp;q_0=9783653051759" TargetMode="External"/><Relationship Id="rId4949" Type="http://schemas.openxmlformats.org/officeDocument/2006/relationships/hyperlink" Target="https://www.peterlang.com/search?f_0=identifier&amp;level=parent&amp;q_0=9783653066791" TargetMode="External"/><Relationship Id="rId3758" Type="http://schemas.openxmlformats.org/officeDocument/2006/relationships/hyperlink" Target="https://www.peterlang.com/search?f_0=identifier&amp;level=parent&amp;q_0=9783653057133" TargetMode="External"/><Relationship Id="rId3965" Type="http://schemas.openxmlformats.org/officeDocument/2006/relationships/hyperlink" Target="https://www.peterlang.com/search?f_0=identifier&amp;level=parent&amp;q_0=9783035305418" TargetMode="External"/><Relationship Id="rId4809" Type="http://schemas.openxmlformats.org/officeDocument/2006/relationships/hyperlink" Target="https://www.peterlang.com/search?f_0=identifier&amp;level=parent&amp;q_0=9783653066548" TargetMode="External"/><Relationship Id="rId679" Type="http://schemas.openxmlformats.org/officeDocument/2006/relationships/hyperlink" Target="https://www.peterlang.com/search?f_0=identifier&amp;level=parent&amp;q_0=9783653033502" TargetMode="External"/><Relationship Id="rId886" Type="http://schemas.openxmlformats.org/officeDocument/2006/relationships/hyperlink" Target="https://www.peterlang.com/search?f_0=identifier&amp;level=parent&amp;q_0=9783653032680" TargetMode="External"/><Relationship Id="rId2567" Type="http://schemas.openxmlformats.org/officeDocument/2006/relationships/hyperlink" Target="https://www.peterlang.com/search?f_0=identifier&amp;level=parent&amp;q_0=9781433142192" TargetMode="External"/><Relationship Id="rId2774" Type="http://schemas.openxmlformats.org/officeDocument/2006/relationships/hyperlink" Target="https://www.peterlang.com/search?f_0=identifier&amp;level=parent&amp;q_0=9781433156311" TargetMode="External"/><Relationship Id="rId3618" Type="http://schemas.openxmlformats.org/officeDocument/2006/relationships/hyperlink" Target="https://www.peterlang.com/search?f_0=identifier&amp;level=parent&amp;q_0=9783653027808" TargetMode="External"/><Relationship Id="rId5180" Type="http://schemas.openxmlformats.org/officeDocument/2006/relationships/hyperlink" Target="https://www.peterlang.com/search?f_0=identifier&amp;level=parent&amp;q_0=9783653044492" TargetMode="External"/><Relationship Id="rId6024" Type="http://schemas.openxmlformats.org/officeDocument/2006/relationships/hyperlink" Target="https://www.peterlang.com/search?f_0=identifier&amp;level=parent&amp;q_0=9781453909966" TargetMode="External"/><Relationship Id="rId2" Type="http://schemas.openxmlformats.org/officeDocument/2006/relationships/hyperlink" Target="https://www.peterlang.com/search?f_0=identifier&amp;level=parent&amp;q_0=9783035306118" TargetMode="External"/><Relationship Id="rId539" Type="http://schemas.openxmlformats.org/officeDocument/2006/relationships/hyperlink" Target="https://www.peterlang.com/search?f_0=identifier&amp;level=parent&amp;q_0=9783631744864" TargetMode="External"/><Relationship Id="rId746" Type="http://schemas.openxmlformats.org/officeDocument/2006/relationships/hyperlink" Target="https://www.peterlang.com/search?f_0=identifier&amp;level=parent&amp;q_0=9783653024180" TargetMode="External"/><Relationship Id="rId1169" Type="http://schemas.openxmlformats.org/officeDocument/2006/relationships/hyperlink" Target="https://www.peterlang.com/search?f_0=identifier&amp;level=parent&amp;q_0=9783035106954" TargetMode="External"/><Relationship Id="rId1376" Type="http://schemas.openxmlformats.org/officeDocument/2006/relationships/hyperlink" Target="https://www.peterlang.com/search?f_0=identifier&amp;level=parent&amp;q_0=9783035109412" TargetMode="External"/><Relationship Id="rId1583" Type="http://schemas.openxmlformats.org/officeDocument/2006/relationships/hyperlink" Target="https://www.peterlang.com/search?f_0=identifier&amp;level=parent&amp;q_0=9783653029413" TargetMode="External"/><Relationship Id="rId2427" Type="http://schemas.openxmlformats.org/officeDocument/2006/relationships/hyperlink" Target="https://www.peterlang.com/search?f_0=identifier&amp;level=parent&amp;q_0=9783035263428" TargetMode="External"/><Relationship Id="rId2981" Type="http://schemas.openxmlformats.org/officeDocument/2006/relationships/hyperlink" Target="https://www.peterlang.com/search?f_0=identifier&amp;level=parent&amp;q_0=9781453914632" TargetMode="External"/><Relationship Id="rId3825" Type="http://schemas.openxmlformats.org/officeDocument/2006/relationships/hyperlink" Target="https://www.peterlang.com/search?f_0=identifier&amp;level=parent&amp;q_0=9783035260038" TargetMode="External"/><Relationship Id="rId5040" Type="http://schemas.openxmlformats.org/officeDocument/2006/relationships/hyperlink" Target="https://www.peterlang.com/search?f_0=identifier&amp;level=parent&amp;q_0=9781787071605" TargetMode="External"/><Relationship Id="rId953" Type="http://schemas.openxmlformats.org/officeDocument/2006/relationships/hyperlink" Target="https://www.peterlang.com/search?f_0=identifier&amp;level=parent&amp;q_0=9783653010619" TargetMode="External"/><Relationship Id="rId1029" Type="http://schemas.openxmlformats.org/officeDocument/2006/relationships/hyperlink" Target="https://www.peterlang.com/search?f_0=identifier&amp;level=parent&amp;q_0=9783035264272" TargetMode="External"/><Relationship Id="rId1236" Type="http://schemas.openxmlformats.org/officeDocument/2006/relationships/hyperlink" Target="https://www.peterlang.com/search?f_0=identifier&amp;level=parent&amp;q_0=9783035304558" TargetMode="External"/><Relationship Id="rId1790" Type="http://schemas.openxmlformats.org/officeDocument/2006/relationships/hyperlink" Target="https://www.peterlang.com/search?f_0=identifier&amp;level=parent&amp;q_0=9783035261721" TargetMode="External"/><Relationship Id="rId2634" Type="http://schemas.openxmlformats.org/officeDocument/2006/relationships/hyperlink" Target="https://www.peterlang.com/search?f_0=identifier&amp;level=parent&amp;q_0=9781787070004" TargetMode="External"/><Relationship Id="rId2841" Type="http://schemas.openxmlformats.org/officeDocument/2006/relationships/hyperlink" Target="https://www.peterlang.com/search?f_0=identifier&amp;level=parent&amp;q_0=9781453912508" TargetMode="External"/><Relationship Id="rId5997" Type="http://schemas.openxmlformats.org/officeDocument/2006/relationships/hyperlink" Target="https://www.peterlang.com/search?f_0=identifier&amp;level=parent&amp;q_0=9783653003574" TargetMode="External"/><Relationship Id="rId82" Type="http://schemas.openxmlformats.org/officeDocument/2006/relationships/hyperlink" Target="https://www.peterlang.com/search?f_0=identifier&amp;level=parent&amp;q_0=9783035302264" TargetMode="External"/><Relationship Id="rId606" Type="http://schemas.openxmlformats.org/officeDocument/2006/relationships/hyperlink" Target="https://www.peterlang.com/search?f_0=identifier&amp;level=parent&amp;q_0=9783653059229" TargetMode="External"/><Relationship Id="rId813" Type="http://schemas.openxmlformats.org/officeDocument/2006/relationships/hyperlink" Target="https://www.peterlang.com/search?f_0=identifier&amp;level=parent&amp;q_0=9783035265958" TargetMode="External"/><Relationship Id="rId1443" Type="http://schemas.openxmlformats.org/officeDocument/2006/relationships/hyperlink" Target="https://www.peterlang.com/search?f_0=identifier&amp;level=parent&amp;q_0=9783035301441" TargetMode="External"/><Relationship Id="rId1650" Type="http://schemas.openxmlformats.org/officeDocument/2006/relationships/hyperlink" Target="https://www.peterlang.com/search?f_0=identifier&amp;level=parent&amp;q_0=9783631795309" TargetMode="External"/><Relationship Id="rId2701" Type="http://schemas.openxmlformats.org/officeDocument/2006/relationships/hyperlink" Target="https://www.peterlang.com/search?f_0=identifier&amp;level=parent&amp;q_0=9781453903087" TargetMode="External"/><Relationship Id="rId4599" Type="http://schemas.openxmlformats.org/officeDocument/2006/relationships/hyperlink" Target="https://www.peterlang.com/search?f_0=identifier&amp;level=parent&amp;q_0=9783035307870" TargetMode="External"/><Relationship Id="rId5857" Type="http://schemas.openxmlformats.org/officeDocument/2006/relationships/hyperlink" Target="https://www.peterlang.com/search?f_0=identifier&amp;level=parent&amp;q_0=9781433156090" TargetMode="External"/><Relationship Id="rId1303" Type="http://schemas.openxmlformats.org/officeDocument/2006/relationships/hyperlink" Target="https://www.peterlang.com/search?f_0=identifier&amp;level=parent&amp;q_0=9783631717363" TargetMode="External"/><Relationship Id="rId1510" Type="http://schemas.openxmlformats.org/officeDocument/2006/relationships/hyperlink" Target="https://www.peterlang.com/search?f_0=identifier&amp;level=parent&amp;q_0=9783035108422" TargetMode="External"/><Relationship Id="rId4459" Type="http://schemas.openxmlformats.org/officeDocument/2006/relationships/hyperlink" Target="https://www.peterlang.com/search?f_0=identifier&amp;level=parent&amp;q_0=9783035301526" TargetMode="External"/><Relationship Id="rId4666" Type="http://schemas.openxmlformats.org/officeDocument/2006/relationships/hyperlink" Target="https://www.peterlang.com/search?f_0=identifier&amp;level=parent&amp;q_0=9783035107463" TargetMode="External"/><Relationship Id="rId4873" Type="http://schemas.openxmlformats.org/officeDocument/2006/relationships/hyperlink" Target="https://www.peterlang.com/search?f_0=identifier&amp;level=parent&amp;q_0=9783653071733" TargetMode="External"/><Relationship Id="rId5717" Type="http://schemas.openxmlformats.org/officeDocument/2006/relationships/hyperlink" Target="https://www.peterlang.com/search?f_0=identifier&amp;level=parent&amp;q_0=9781433145018" TargetMode="External"/><Relationship Id="rId5924" Type="http://schemas.openxmlformats.org/officeDocument/2006/relationships/hyperlink" Target="https://www.peterlang.com/search?f_0=identifier&amp;level=parent&amp;q_0=9781453918159" TargetMode="External"/><Relationship Id="rId3268" Type="http://schemas.openxmlformats.org/officeDocument/2006/relationships/hyperlink" Target="https://www.peterlang.com/search?f_0=identifier&amp;level=parent&amp;q_0=9781453900611" TargetMode="External"/><Relationship Id="rId3475" Type="http://schemas.openxmlformats.org/officeDocument/2006/relationships/hyperlink" Target="https://www.peterlang.com/search?f_0=identifier&amp;level=parent&amp;q_0=9781453900178" TargetMode="External"/><Relationship Id="rId3682" Type="http://schemas.openxmlformats.org/officeDocument/2006/relationships/hyperlink" Target="https://www.peterlang.com/search?f_0=identifier&amp;level=parent&amp;q_0=9783035103175" TargetMode="External"/><Relationship Id="rId4319" Type="http://schemas.openxmlformats.org/officeDocument/2006/relationships/hyperlink" Target="https://www.peterlang.com/search?f_0=identifier&amp;level=parent&amp;q_0=9783035304046" TargetMode="External"/><Relationship Id="rId4526" Type="http://schemas.openxmlformats.org/officeDocument/2006/relationships/hyperlink" Target="https://www.peterlang.com/search?f_0=identifier&amp;level=parent&amp;q_0=9783035305029" TargetMode="External"/><Relationship Id="rId4733" Type="http://schemas.openxmlformats.org/officeDocument/2006/relationships/hyperlink" Target="https://www.peterlang.com/search?f_0=identifier&amp;level=parent&amp;q_0=9783035306262" TargetMode="External"/><Relationship Id="rId4940" Type="http://schemas.openxmlformats.org/officeDocument/2006/relationships/hyperlink" Target="https://www.peterlang.com/search?f_0=identifier&amp;level=parent&amp;q_0=9781789972450" TargetMode="External"/><Relationship Id="rId189" Type="http://schemas.openxmlformats.org/officeDocument/2006/relationships/hyperlink" Target="https://www.peterlang.com/search?f_0=identifier&amp;level=parent&amp;q_0=9783631788011" TargetMode="External"/><Relationship Id="rId396" Type="http://schemas.openxmlformats.org/officeDocument/2006/relationships/hyperlink" Target="https://www.peterlang.com/search?f_0=identifier&amp;level=parent&amp;q_0=9783035304374" TargetMode="External"/><Relationship Id="rId2077" Type="http://schemas.openxmlformats.org/officeDocument/2006/relationships/hyperlink" Target="https://www.peterlang.com/search?f_0=identifier&amp;level=parent&amp;q_0=9783631741603" TargetMode="External"/><Relationship Id="rId2284" Type="http://schemas.openxmlformats.org/officeDocument/2006/relationships/hyperlink" Target="https://www.peterlang.com/search?f_0=identifier&amp;level=parent&amp;q_0=9783653056471" TargetMode="External"/><Relationship Id="rId2491" Type="http://schemas.openxmlformats.org/officeDocument/2006/relationships/hyperlink" Target="https://www.peterlang.com/search?f_0=identifier&amp;level=parent&amp;q_0=9781433162275" TargetMode="External"/><Relationship Id="rId3128" Type="http://schemas.openxmlformats.org/officeDocument/2006/relationships/hyperlink" Target="https://www.peterlang.com/search?f_0=identifier&amp;level=parent&amp;q_0=9781453915509" TargetMode="External"/><Relationship Id="rId3335" Type="http://schemas.openxmlformats.org/officeDocument/2006/relationships/hyperlink" Target="https://www.peterlang.com/search?f_0=identifier&amp;level=parent&amp;q_0=9783653057218" TargetMode="External"/><Relationship Id="rId3542" Type="http://schemas.openxmlformats.org/officeDocument/2006/relationships/hyperlink" Target="https://www.peterlang.com/search?f_0=identifier&amp;level=parent&amp;q_0=9781453905906" TargetMode="External"/><Relationship Id="rId256" Type="http://schemas.openxmlformats.org/officeDocument/2006/relationships/hyperlink" Target="https://www.peterlang.com/search?f_0=identifier&amp;level=parent&amp;q_0=9783035104752" TargetMode="External"/><Relationship Id="rId463" Type="http://schemas.openxmlformats.org/officeDocument/2006/relationships/hyperlink" Target="https://www.peterlang.com/search?f_0=identifier&amp;level=parent&amp;q_0=9783631743997" TargetMode="External"/><Relationship Id="rId670" Type="http://schemas.openxmlformats.org/officeDocument/2006/relationships/hyperlink" Target="https://www.peterlang.com/search?f_0=identifier&amp;level=parent&amp;q_0=9783653032628" TargetMode="External"/><Relationship Id="rId1093" Type="http://schemas.openxmlformats.org/officeDocument/2006/relationships/hyperlink" Target="https://www.peterlang.com/search?f_0=identifier&amp;level=parent&amp;q_0=9783653005547" TargetMode="External"/><Relationship Id="rId2144" Type="http://schemas.openxmlformats.org/officeDocument/2006/relationships/hyperlink" Target="https://www.peterlang.com/search?f_0=identifier&amp;level=parent&amp;q_0=9783653062090" TargetMode="External"/><Relationship Id="rId2351" Type="http://schemas.openxmlformats.org/officeDocument/2006/relationships/hyperlink" Target="https://www.peterlang.com/search?f_0=identifier&amp;level=parent&amp;q_0=9783631820384" TargetMode="External"/><Relationship Id="rId3402" Type="http://schemas.openxmlformats.org/officeDocument/2006/relationships/hyperlink" Target="https://www.peterlang.com/search?f_0=identifier&amp;level=parent&amp;q_0=9781453913253" TargetMode="External"/><Relationship Id="rId4800" Type="http://schemas.openxmlformats.org/officeDocument/2006/relationships/hyperlink" Target="https://www.peterlang.com/search?f_0=identifier&amp;level=parent&amp;q_0=9783653065886" TargetMode="External"/><Relationship Id="rId116" Type="http://schemas.openxmlformats.org/officeDocument/2006/relationships/hyperlink" Target="https://www.peterlang.com/search?f_0=identifier&amp;level=parent&amp;q_0=9783035103816" TargetMode="External"/><Relationship Id="rId323" Type="http://schemas.openxmlformats.org/officeDocument/2006/relationships/hyperlink" Target="https://www.peterlang.com/search?f_0=identifier&amp;level=parent&amp;q_0=9783653054132" TargetMode="External"/><Relationship Id="rId530" Type="http://schemas.openxmlformats.org/officeDocument/2006/relationships/hyperlink" Target="https://www.peterlang.com/search?f_0=identifier&amp;level=parent&amp;q_0=9783631741184" TargetMode="External"/><Relationship Id="rId1160" Type="http://schemas.openxmlformats.org/officeDocument/2006/relationships/hyperlink" Target="https://www.peterlang.com/search?f_0=identifier&amp;level=parent&amp;q_0=9783035101812" TargetMode="External"/><Relationship Id="rId2004" Type="http://schemas.openxmlformats.org/officeDocument/2006/relationships/hyperlink" Target="https://www.peterlang.com/search?f_0=identifier&amp;level=parent&amp;q_0=9781433160448" TargetMode="External"/><Relationship Id="rId2211" Type="http://schemas.openxmlformats.org/officeDocument/2006/relationships/hyperlink" Target="https://www.peterlang.com/search?f_0=identifier&amp;level=parent&amp;q_0=9783631764954" TargetMode="External"/><Relationship Id="rId5367" Type="http://schemas.openxmlformats.org/officeDocument/2006/relationships/hyperlink" Target="https://www.peterlang.com/search?f_0=identifier&amp;level=parent&amp;q_0=9781453916919" TargetMode="External"/><Relationship Id="rId4176" Type="http://schemas.openxmlformats.org/officeDocument/2006/relationships/hyperlink" Target="https://www.peterlang.com/search?f_0=identifier&amp;level=parent&amp;q_0=9783653001075" TargetMode="External"/><Relationship Id="rId5574" Type="http://schemas.openxmlformats.org/officeDocument/2006/relationships/hyperlink" Target="https://www.peterlang.com/search?f_0=identifier&amp;level=parent&amp;q_0=9781453913437" TargetMode="External"/><Relationship Id="rId5781" Type="http://schemas.openxmlformats.org/officeDocument/2006/relationships/hyperlink" Target="https://www.peterlang.com/search?f_0=identifier&amp;level=parent&amp;q_0=9781433157882" TargetMode="External"/><Relationship Id="rId1020" Type="http://schemas.openxmlformats.org/officeDocument/2006/relationships/hyperlink" Target="https://www.peterlang.com/search?f_0=identifier&amp;level=parent&amp;q_0=9783631828496" TargetMode="External"/><Relationship Id="rId1977" Type="http://schemas.openxmlformats.org/officeDocument/2006/relationships/hyperlink" Target="https://www.peterlang.com/search?f_0=identifier&amp;level=parent&amp;q_0=9783653036534" TargetMode="External"/><Relationship Id="rId4383" Type="http://schemas.openxmlformats.org/officeDocument/2006/relationships/hyperlink" Target="https://www.peterlang.com/search?f_0=identifier&amp;level=parent&amp;q_0=9783035305005" TargetMode="External"/><Relationship Id="rId4590" Type="http://schemas.openxmlformats.org/officeDocument/2006/relationships/hyperlink" Target="https://www.peterlang.com/search?f_0=identifier&amp;level=parent&amp;q_0=9782807611771" TargetMode="External"/><Relationship Id="rId5227" Type="http://schemas.openxmlformats.org/officeDocument/2006/relationships/hyperlink" Target="https://www.peterlang.com/search?f_0=identifier&amp;level=parent&amp;q_0=9781433165764" TargetMode="External"/><Relationship Id="rId5434" Type="http://schemas.openxmlformats.org/officeDocument/2006/relationships/hyperlink" Target="https://www.peterlang.com/search?f_0=identifier&amp;level=parent&amp;q_0=9781453916711" TargetMode="External"/><Relationship Id="rId5641" Type="http://schemas.openxmlformats.org/officeDocument/2006/relationships/hyperlink" Target="https://www.peterlang.com/search?f_0=identifier&amp;level=parent&amp;q_0=9781453911761" TargetMode="External"/><Relationship Id="rId1837" Type="http://schemas.openxmlformats.org/officeDocument/2006/relationships/hyperlink" Target="https://www.peterlang.com/search?f_0=identifier&amp;level=parent&amp;q_0=9783034337045" TargetMode="External"/><Relationship Id="rId3192" Type="http://schemas.openxmlformats.org/officeDocument/2006/relationships/hyperlink" Target="https://www.peterlang.com/search?f_0=identifier&amp;level=parent&amp;q_0=9783653024357" TargetMode="External"/><Relationship Id="rId4036" Type="http://schemas.openxmlformats.org/officeDocument/2006/relationships/hyperlink" Target="https://www.peterlang.com/search?f_0=identifier&amp;level=parent&amp;q_0=9783653020069" TargetMode="External"/><Relationship Id="rId4243" Type="http://schemas.openxmlformats.org/officeDocument/2006/relationships/hyperlink" Target="https://www.peterlang.com/search?f_0=identifier&amp;level=parent&amp;q_0=9783653034585" TargetMode="External"/><Relationship Id="rId4450" Type="http://schemas.openxmlformats.org/officeDocument/2006/relationships/hyperlink" Target="https://www.peterlang.com/search?f_0=identifier&amp;level=parent&amp;q_0=9783035305166" TargetMode="External"/><Relationship Id="rId5501" Type="http://schemas.openxmlformats.org/officeDocument/2006/relationships/hyperlink" Target="https://www.peterlang.com/search?f_0=identifier&amp;level=parent&amp;q_0=9781453900321" TargetMode="External"/><Relationship Id="rId3052" Type="http://schemas.openxmlformats.org/officeDocument/2006/relationships/hyperlink" Target="https://www.peterlang.com/search?f_0=identifier&amp;level=parent&amp;q_0=9781433170713" TargetMode="External"/><Relationship Id="rId4103" Type="http://schemas.openxmlformats.org/officeDocument/2006/relationships/hyperlink" Target="https://www.peterlang.com/search?f_0=identifier&amp;level=parent&amp;q_0=9783653024470" TargetMode="External"/><Relationship Id="rId4310" Type="http://schemas.openxmlformats.org/officeDocument/2006/relationships/hyperlink" Target="https://www.peterlang.com/search?f_0=identifier&amp;level=parent&amp;q_0=9783035304343" TargetMode="External"/><Relationship Id="rId180" Type="http://schemas.openxmlformats.org/officeDocument/2006/relationships/hyperlink" Target="https://www.peterlang.com/search?f_0=identifier&amp;level=parent&amp;q_0=9783653029550" TargetMode="External"/><Relationship Id="rId1904" Type="http://schemas.openxmlformats.org/officeDocument/2006/relationships/hyperlink" Target="https://www.peterlang.com/search?f_0=identifier&amp;level=parent&amp;q_0=9783035301922" TargetMode="External"/><Relationship Id="rId3869" Type="http://schemas.openxmlformats.org/officeDocument/2006/relationships/hyperlink" Target="https://www.peterlang.com/search?f_0=identifier&amp;level=parent&amp;q_0=9783653047080" TargetMode="External"/><Relationship Id="rId5084" Type="http://schemas.openxmlformats.org/officeDocument/2006/relationships/hyperlink" Target="https://www.peterlang.com/search?f_0=identifier&amp;level=parent&amp;q_0=9781787075979" TargetMode="External"/><Relationship Id="rId5291" Type="http://schemas.openxmlformats.org/officeDocument/2006/relationships/hyperlink" Target="https://www.peterlang.com/search?f_0=identifier&amp;level=parent&amp;q_0=9781453918098" TargetMode="External"/><Relationship Id="rId997" Type="http://schemas.openxmlformats.org/officeDocument/2006/relationships/hyperlink" Target="https://www.peterlang.com/search?f_0=identifier&amp;level=parent&amp;q_0=9783631743539" TargetMode="External"/><Relationship Id="rId2678" Type="http://schemas.openxmlformats.org/officeDocument/2006/relationships/hyperlink" Target="https://www.peterlang.com/search?f_0=identifier&amp;level=parent&amp;q_0=9781453902882" TargetMode="External"/><Relationship Id="rId2885" Type="http://schemas.openxmlformats.org/officeDocument/2006/relationships/hyperlink" Target="https://www.peterlang.com/search?f_0=identifier&amp;level=parent&amp;q_0=9781453915127" TargetMode="External"/><Relationship Id="rId3729" Type="http://schemas.openxmlformats.org/officeDocument/2006/relationships/hyperlink" Target="https://www.peterlang.com/search?f_0=identifier&amp;level=parent&amp;q_0=9783035300543" TargetMode="External"/><Relationship Id="rId3936" Type="http://schemas.openxmlformats.org/officeDocument/2006/relationships/hyperlink" Target="https://www.peterlang.com/search?f_0=identifier&amp;level=parent&amp;q_0=9781788747097" TargetMode="External"/><Relationship Id="rId5151" Type="http://schemas.openxmlformats.org/officeDocument/2006/relationships/hyperlink" Target="https://www.peterlang.com/search?f_0=identifier&amp;level=parent&amp;q_0=9783653006599" TargetMode="External"/><Relationship Id="rId857" Type="http://schemas.openxmlformats.org/officeDocument/2006/relationships/hyperlink" Target="https://www.peterlang.com/search?f_0=identifier&amp;level=parent&amp;q_0=9783035103120" TargetMode="External"/><Relationship Id="rId1487" Type="http://schemas.openxmlformats.org/officeDocument/2006/relationships/hyperlink" Target="https://www.peterlang.com/search?f_0=identifier&amp;level=parent&amp;q_0=9783035301090" TargetMode="External"/><Relationship Id="rId1694" Type="http://schemas.openxmlformats.org/officeDocument/2006/relationships/hyperlink" Target="https://www.peterlang.com/search?f_0=identifier&amp;level=parent&amp;q_0=9783653044959" TargetMode="External"/><Relationship Id="rId2538" Type="http://schemas.openxmlformats.org/officeDocument/2006/relationships/hyperlink" Target="https://www.peterlang.com/search?f_0=identifier&amp;level=parent&amp;q_0=9781433166617" TargetMode="External"/><Relationship Id="rId2745" Type="http://schemas.openxmlformats.org/officeDocument/2006/relationships/hyperlink" Target="https://www.peterlang.com/search?f_0=identifier&amp;level=parent&amp;q_0=9781433168932" TargetMode="External"/><Relationship Id="rId2952" Type="http://schemas.openxmlformats.org/officeDocument/2006/relationships/hyperlink" Target="https://www.peterlang.com/search?f_0=identifier&amp;level=parent&amp;q_0=9781453910764" TargetMode="External"/><Relationship Id="rId717" Type="http://schemas.openxmlformats.org/officeDocument/2006/relationships/hyperlink" Target="https://www.peterlang.com/search?f_0=identifier&amp;level=parent&amp;q_0=9783653002980" TargetMode="External"/><Relationship Id="rId924" Type="http://schemas.openxmlformats.org/officeDocument/2006/relationships/hyperlink" Target="https://www.peterlang.com/search?f_0=identifier&amp;level=parent&amp;q_0=9783653027723" TargetMode="External"/><Relationship Id="rId1347" Type="http://schemas.openxmlformats.org/officeDocument/2006/relationships/hyperlink" Target="https://www.peterlang.com/search?f_0=identifier&amp;level=parent&amp;q_0=9783035103410" TargetMode="External"/><Relationship Id="rId1554" Type="http://schemas.openxmlformats.org/officeDocument/2006/relationships/hyperlink" Target="https://www.peterlang.com/search?f_0=identifier&amp;level=parent&amp;q_0=9783653025101" TargetMode="External"/><Relationship Id="rId1761" Type="http://schemas.openxmlformats.org/officeDocument/2006/relationships/hyperlink" Target="https://www.peterlang.com/search?f_0=identifier&amp;level=parent&amp;q_0=9783653042641" TargetMode="External"/><Relationship Id="rId2605" Type="http://schemas.openxmlformats.org/officeDocument/2006/relationships/hyperlink" Target="https://www.peterlang.com/search?f_0=identifier&amp;level=parent&amp;q_0=9781433155154" TargetMode="External"/><Relationship Id="rId2812" Type="http://schemas.openxmlformats.org/officeDocument/2006/relationships/hyperlink" Target="https://www.peterlang.com/search?f_0=identifier&amp;level=parent&amp;q_0=9781433156854" TargetMode="External"/><Relationship Id="rId5011" Type="http://schemas.openxmlformats.org/officeDocument/2006/relationships/hyperlink" Target="https://www.peterlang.com/search?f_0=identifier&amp;level=parent&amp;q_0=9781433141140" TargetMode="External"/><Relationship Id="rId5968" Type="http://schemas.openxmlformats.org/officeDocument/2006/relationships/hyperlink" Target="https://www.peterlang.com/search?f_0=identifier&amp;level=parent&amp;q_0=9781433140082" TargetMode="External"/><Relationship Id="rId53" Type="http://schemas.openxmlformats.org/officeDocument/2006/relationships/hyperlink" Target="https://www.peterlang.com/search?f_0=identifier&amp;level=parent&amp;q_0=9783653018295" TargetMode="External"/><Relationship Id="rId1207" Type="http://schemas.openxmlformats.org/officeDocument/2006/relationships/hyperlink" Target="https://www.peterlang.com/search?f_0=identifier&amp;level=parent&amp;q_0=9783035307283" TargetMode="External"/><Relationship Id="rId1414" Type="http://schemas.openxmlformats.org/officeDocument/2006/relationships/hyperlink" Target="https://www.peterlang.com/search?f_0=identifier&amp;level=parent&amp;q_0=9783034326001" TargetMode="External"/><Relationship Id="rId1621" Type="http://schemas.openxmlformats.org/officeDocument/2006/relationships/hyperlink" Target="https://www.peterlang.com/search?f_0=identifier&amp;level=parent&amp;q_0=9783653058079" TargetMode="External"/><Relationship Id="rId4777" Type="http://schemas.openxmlformats.org/officeDocument/2006/relationships/hyperlink" Target="https://www.peterlang.com/search?f_0=identifier&amp;level=parent&amp;q_0=9783653070415" TargetMode="External"/><Relationship Id="rId4984" Type="http://schemas.openxmlformats.org/officeDocument/2006/relationships/hyperlink" Target="https://www.peterlang.com/search?f_0=identifier&amp;level=parent&amp;q_0=9781433167072" TargetMode="External"/><Relationship Id="rId5828" Type="http://schemas.openxmlformats.org/officeDocument/2006/relationships/hyperlink" Target="https://www.peterlang.com/search?f_0=identifier&amp;level=parent&amp;q_0=9781433153839" TargetMode="External"/><Relationship Id="rId3379" Type="http://schemas.openxmlformats.org/officeDocument/2006/relationships/hyperlink" Target="https://www.peterlang.com/search?f_0=identifier&amp;level=parent&amp;q_0=9781453907832" TargetMode="External"/><Relationship Id="rId3586" Type="http://schemas.openxmlformats.org/officeDocument/2006/relationships/hyperlink" Target="https://www.peterlang.com/search?f_0=identifier&amp;level=parent&amp;q_0=9783035305876" TargetMode="External"/><Relationship Id="rId3793" Type="http://schemas.openxmlformats.org/officeDocument/2006/relationships/hyperlink" Target="https://www.peterlang.com/search?f_0=identifier&amp;level=parent&amp;q_0=9783653036817" TargetMode="External"/><Relationship Id="rId4637" Type="http://schemas.openxmlformats.org/officeDocument/2006/relationships/hyperlink" Target="https://www.peterlang.com/search?f_0=identifier&amp;level=parent&amp;q_0=9783035265231" TargetMode="External"/><Relationship Id="rId2188" Type="http://schemas.openxmlformats.org/officeDocument/2006/relationships/hyperlink" Target="https://www.peterlang.com/search?f_0=identifier&amp;level=parent&amp;q_0=9781787077089" TargetMode="External"/><Relationship Id="rId2395" Type="http://schemas.openxmlformats.org/officeDocument/2006/relationships/hyperlink" Target="https://www.peterlang.com/search?f_0=identifier&amp;level=parent&amp;q_0=9783653054293" TargetMode="External"/><Relationship Id="rId3239" Type="http://schemas.openxmlformats.org/officeDocument/2006/relationships/hyperlink" Target="https://www.peterlang.com/search?f_0=identifier&amp;level=parent&amp;q_0=9783653042665" TargetMode="External"/><Relationship Id="rId3446" Type="http://schemas.openxmlformats.org/officeDocument/2006/relationships/hyperlink" Target="https://www.peterlang.com/search?f_0=identifier&amp;level=parent&amp;q_0=9781453902608" TargetMode="External"/><Relationship Id="rId4844" Type="http://schemas.openxmlformats.org/officeDocument/2006/relationships/hyperlink" Target="https://www.peterlang.com/search?f_0=identifier&amp;level=parent&amp;q_0=9783631732540" TargetMode="External"/><Relationship Id="rId367" Type="http://schemas.openxmlformats.org/officeDocument/2006/relationships/hyperlink" Target="https://www.peterlang.com/search?f_0=identifier&amp;level=parent&amp;q_0=9783653040739" TargetMode="External"/><Relationship Id="rId574" Type="http://schemas.openxmlformats.org/officeDocument/2006/relationships/hyperlink" Target="https://www.peterlang.com/search?f_0=identifier&amp;level=parent&amp;q_0=9783035100884" TargetMode="External"/><Relationship Id="rId2048" Type="http://schemas.openxmlformats.org/officeDocument/2006/relationships/hyperlink" Target="https://www.peterlang.com/search?f_0=identifier&amp;level=parent&amp;q_0=9783653063097" TargetMode="External"/><Relationship Id="rId2255" Type="http://schemas.openxmlformats.org/officeDocument/2006/relationships/hyperlink" Target="https://www.peterlang.com/search?f_0=identifier&amp;level=parent&amp;q_0=9783653069709" TargetMode="External"/><Relationship Id="rId3653" Type="http://schemas.openxmlformats.org/officeDocument/2006/relationships/hyperlink" Target="https://www.peterlang.com/search?f_0=identifier&amp;level=parent&amp;q_0=9783653006261" TargetMode="External"/><Relationship Id="rId3860" Type="http://schemas.openxmlformats.org/officeDocument/2006/relationships/hyperlink" Target="https://www.peterlang.com/search?f_0=identifier&amp;level=parent&amp;q_0=9783035301830" TargetMode="External"/><Relationship Id="rId4704" Type="http://schemas.openxmlformats.org/officeDocument/2006/relationships/hyperlink" Target="https://www.peterlang.com/search?f_0=identifier&amp;level=parent&amp;q_0=9783035306613" TargetMode="External"/><Relationship Id="rId4911" Type="http://schemas.openxmlformats.org/officeDocument/2006/relationships/hyperlink" Target="https://www.peterlang.com/search?f_0=identifier&amp;level=parent&amp;q_0=9783653057492" TargetMode="External"/><Relationship Id="rId227" Type="http://schemas.openxmlformats.org/officeDocument/2006/relationships/hyperlink" Target="https://www.peterlang.com/search?f_0=identifier&amp;level=parent&amp;q_0=9783653019117" TargetMode="External"/><Relationship Id="rId781" Type="http://schemas.openxmlformats.org/officeDocument/2006/relationships/hyperlink" Target="https://www.peterlang.com/search?f_0=identifier&amp;level=parent&amp;q_0=9783653015539" TargetMode="External"/><Relationship Id="rId2462" Type="http://schemas.openxmlformats.org/officeDocument/2006/relationships/hyperlink" Target="https://www.peterlang.com/search?f_0=identifier&amp;level=parent&amp;q_0=9783653050790" TargetMode="External"/><Relationship Id="rId3306" Type="http://schemas.openxmlformats.org/officeDocument/2006/relationships/hyperlink" Target="https://www.peterlang.com/search?f_0=identifier&amp;level=parent&amp;q_0=9781453904480" TargetMode="External"/><Relationship Id="rId3513" Type="http://schemas.openxmlformats.org/officeDocument/2006/relationships/hyperlink" Target="https://www.peterlang.com/search?f_0=identifier&amp;level=parent&amp;q_0=9781453900246" TargetMode="External"/><Relationship Id="rId3720" Type="http://schemas.openxmlformats.org/officeDocument/2006/relationships/hyperlink" Target="https://www.peterlang.com/search?f_0=identifier&amp;level=parent&amp;q_0=9783035307009" TargetMode="External"/><Relationship Id="rId434" Type="http://schemas.openxmlformats.org/officeDocument/2006/relationships/hyperlink" Target="https://www.peterlang.com/search?f_0=identifier&amp;level=parent&amp;q_0=9783653047219" TargetMode="External"/><Relationship Id="rId641" Type="http://schemas.openxmlformats.org/officeDocument/2006/relationships/hyperlink" Target="https://www.peterlang.com/search?f_0=identifier&amp;level=parent&amp;q_0=9783653018806" TargetMode="External"/><Relationship Id="rId1064" Type="http://schemas.openxmlformats.org/officeDocument/2006/relationships/hyperlink" Target="https://www.peterlang.com/search?f_0=identifier&amp;level=parent&amp;q_0=9783035264548" TargetMode="External"/><Relationship Id="rId1271" Type="http://schemas.openxmlformats.org/officeDocument/2006/relationships/hyperlink" Target="https://www.peterlang.com/search?f_0=identifier&amp;level=parent&amp;q_0=9783035302301" TargetMode="External"/><Relationship Id="rId2115" Type="http://schemas.openxmlformats.org/officeDocument/2006/relationships/hyperlink" Target="https://www.peterlang.com/search?f_0=identifier&amp;level=parent&amp;q_0=9783653052114" TargetMode="External"/><Relationship Id="rId2322" Type="http://schemas.openxmlformats.org/officeDocument/2006/relationships/hyperlink" Target="https://www.peterlang.com/search?f_0=identifier&amp;level=parent&amp;q_0=9783653051858" TargetMode="External"/><Relationship Id="rId5478" Type="http://schemas.openxmlformats.org/officeDocument/2006/relationships/hyperlink" Target="https://www.peterlang.com/search?f_0=identifier&amp;level=parent&amp;q_0=9781453912294" TargetMode="External"/><Relationship Id="rId5685" Type="http://schemas.openxmlformats.org/officeDocument/2006/relationships/hyperlink" Target="https://www.peterlang.com/search?f_0=identifier&amp;level=parent&amp;q_0=9781433151606" TargetMode="External"/><Relationship Id="rId5892" Type="http://schemas.openxmlformats.org/officeDocument/2006/relationships/hyperlink" Target="https://www.peterlang.com/search?f_0=identifier&amp;level=parent&amp;q_0=9781433139598" TargetMode="External"/><Relationship Id="rId501" Type="http://schemas.openxmlformats.org/officeDocument/2006/relationships/hyperlink" Target="https://www.peterlang.com/search?f_0=identifier&amp;level=parent&amp;q_0=9783631808153" TargetMode="External"/><Relationship Id="rId1131" Type="http://schemas.openxmlformats.org/officeDocument/2006/relationships/hyperlink" Target="https://www.peterlang.com/search?f_0=identifier&amp;level=parent&amp;q_0=9783035101225" TargetMode="External"/><Relationship Id="rId4287" Type="http://schemas.openxmlformats.org/officeDocument/2006/relationships/hyperlink" Target="https://www.peterlang.com/search?f_0=identifier&amp;level=parent&amp;q_0=9781788745536" TargetMode="External"/><Relationship Id="rId4494" Type="http://schemas.openxmlformats.org/officeDocument/2006/relationships/hyperlink" Target="https://www.peterlang.com/search?f_0=identifier&amp;level=parent&amp;q_0=9783035304367" TargetMode="External"/><Relationship Id="rId5338" Type="http://schemas.openxmlformats.org/officeDocument/2006/relationships/hyperlink" Target="https://www.peterlang.com/search?f_0=identifier&amp;level=parent&amp;q_0=9781453917633" TargetMode="External"/><Relationship Id="rId5545" Type="http://schemas.openxmlformats.org/officeDocument/2006/relationships/hyperlink" Target="https://www.peterlang.com/search?f_0=identifier&amp;level=parent&amp;q_0=9781453912331" TargetMode="External"/><Relationship Id="rId5752" Type="http://schemas.openxmlformats.org/officeDocument/2006/relationships/hyperlink" Target="https://www.peterlang.com/search?f_0=identifier&amp;level=parent&amp;q_0=9781433146145" TargetMode="External"/><Relationship Id="rId3096" Type="http://schemas.openxmlformats.org/officeDocument/2006/relationships/hyperlink" Target="https://www.peterlang.com/search?f_0=identifier&amp;level=parent&amp;q_0=9781453917688" TargetMode="External"/><Relationship Id="rId4147" Type="http://schemas.openxmlformats.org/officeDocument/2006/relationships/hyperlink" Target="https://www.peterlang.com/search?f_0=identifier&amp;level=parent&amp;q_0=9783631832455" TargetMode="External"/><Relationship Id="rId4354" Type="http://schemas.openxmlformats.org/officeDocument/2006/relationships/hyperlink" Target="https://www.peterlang.com/search?f_0=identifier&amp;level=parent&amp;q_0=9783035304510" TargetMode="External"/><Relationship Id="rId4561" Type="http://schemas.openxmlformats.org/officeDocument/2006/relationships/hyperlink" Target="https://www.peterlang.com/search?f_0=identifier&amp;level=parent&amp;q_0=9783035102383" TargetMode="External"/><Relationship Id="rId5405" Type="http://schemas.openxmlformats.org/officeDocument/2006/relationships/hyperlink" Target="https://www.peterlang.com/search?f_0=identifier&amp;level=parent&amp;q_0=9781453917039" TargetMode="External"/><Relationship Id="rId5612" Type="http://schemas.openxmlformats.org/officeDocument/2006/relationships/hyperlink" Target="https://www.peterlang.com/search?f_0=identifier&amp;level=parent&amp;q_0=9781453908310" TargetMode="External"/><Relationship Id="rId1948" Type="http://schemas.openxmlformats.org/officeDocument/2006/relationships/hyperlink" Target="https://www.peterlang.com/search?f_0=identifier&amp;level=parent&amp;q_0=9783653019834" TargetMode="External"/><Relationship Id="rId3163" Type="http://schemas.openxmlformats.org/officeDocument/2006/relationships/hyperlink" Target="https://www.peterlang.com/search?f_0=identifier&amp;level=parent&amp;q_0=9783653022193" TargetMode="External"/><Relationship Id="rId3370" Type="http://schemas.openxmlformats.org/officeDocument/2006/relationships/hyperlink" Target="https://www.peterlang.com/search?f_0=identifier&amp;level=parent&amp;q_0=9781453908396" TargetMode="External"/><Relationship Id="rId4007" Type="http://schemas.openxmlformats.org/officeDocument/2006/relationships/hyperlink" Target="https://www.peterlang.com/search?f_0=identifier&amp;level=parent&amp;q_0=9781788744409" TargetMode="External"/><Relationship Id="rId4214" Type="http://schemas.openxmlformats.org/officeDocument/2006/relationships/hyperlink" Target="https://www.peterlang.com/search?f_0=identifier&amp;level=parent&amp;q_0=9781788742634" TargetMode="External"/><Relationship Id="rId4421" Type="http://schemas.openxmlformats.org/officeDocument/2006/relationships/hyperlink" Target="https://www.peterlang.com/search?f_0=identifier&amp;level=parent&amp;q_0=9783035305944" TargetMode="External"/><Relationship Id="rId291" Type="http://schemas.openxmlformats.org/officeDocument/2006/relationships/hyperlink" Target="https://www.peterlang.com/search?f_0=identifier&amp;level=parent&amp;q_0=9783035101799" TargetMode="External"/><Relationship Id="rId1808" Type="http://schemas.openxmlformats.org/officeDocument/2006/relationships/hyperlink" Target="https://www.peterlang.com/search?f_0=identifier&amp;level=parent&amp;q_0=9783653009484" TargetMode="External"/><Relationship Id="rId3023" Type="http://schemas.openxmlformats.org/officeDocument/2006/relationships/hyperlink" Target="https://www.peterlang.com/search?f_0=identifier&amp;level=parent&amp;q_0=9781453916803" TargetMode="External"/><Relationship Id="rId151" Type="http://schemas.openxmlformats.org/officeDocument/2006/relationships/hyperlink" Target="https://www.peterlang.com/search?f_0=identifier&amp;level=parent&amp;q_0=9783035103519" TargetMode="External"/><Relationship Id="rId3230" Type="http://schemas.openxmlformats.org/officeDocument/2006/relationships/hyperlink" Target="https://www.peterlang.com/search?f_0=identifier&amp;level=parent&amp;q_0=9781453903940" TargetMode="External"/><Relationship Id="rId5195" Type="http://schemas.openxmlformats.org/officeDocument/2006/relationships/hyperlink" Target="https://www.peterlang.com/search?f_0=identifier&amp;level=parent&amp;q_0=9781433168925" TargetMode="External"/><Relationship Id="rId6039" Type="http://schemas.openxmlformats.org/officeDocument/2006/relationships/hyperlink" Target="https://www.peterlang.com/search?f_0=identifier&amp;level=parent&amp;q_0=9783653012903" TargetMode="External"/><Relationship Id="rId2789" Type="http://schemas.openxmlformats.org/officeDocument/2006/relationships/hyperlink" Target="https://www.peterlang.com/search?f_0=identifier&amp;level=parent&amp;q_0=9781433156618" TargetMode="External"/><Relationship Id="rId2996" Type="http://schemas.openxmlformats.org/officeDocument/2006/relationships/hyperlink" Target="https://www.peterlang.com/search?f_0=identifier&amp;level=parent&amp;q_0=9781433178498" TargetMode="External"/><Relationship Id="rId968" Type="http://schemas.openxmlformats.org/officeDocument/2006/relationships/hyperlink" Target="https://www.peterlang.com/search?f_0=identifier&amp;level=parent&amp;q_0=9783035263299" TargetMode="External"/><Relationship Id="rId1598" Type="http://schemas.openxmlformats.org/officeDocument/2006/relationships/hyperlink" Target="https://www.peterlang.com/search?f_0=identifier&amp;level=parent&amp;q_0=9783653026375" TargetMode="External"/><Relationship Id="rId2649" Type="http://schemas.openxmlformats.org/officeDocument/2006/relationships/hyperlink" Target="https://www.peterlang.com/search?f_0=identifier&amp;level=parent&amp;q_0=9781433138652" TargetMode="External"/><Relationship Id="rId2856" Type="http://schemas.openxmlformats.org/officeDocument/2006/relationships/hyperlink" Target="https://www.peterlang.com/search?f_0=identifier&amp;level=parent&amp;q_0=9781453911181" TargetMode="External"/><Relationship Id="rId3907" Type="http://schemas.openxmlformats.org/officeDocument/2006/relationships/hyperlink" Target="https://www.peterlang.com/search?f_0=identifier&amp;level=parent&amp;q_0=9781788748964" TargetMode="External"/><Relationship Id="rId5055" Type="http://schemas.openxmlformats.org/officeDocument/2006/relationships/hyperlink" Target="https://www.peterlang.com/search?f_0=identifier&amp;level=parent&amp;q_0=9783035100716" TargetMode="External"/><Relationship Id="rId5262" Type="http://schemas.openxmlformats.org/officeDocument/2006/relationships/hyperlink" Target="https://www.peterlang.com/search?f_0=identifier&amp;level=parent&amp;q_0=9781453915387" TargetMode="External"/><Relationship Id="rId97" Type="http://schemas.openxmlformats.org/officeDocument/2006/relationships/hyperlink" Target="https://www.peterlang.com/search?f_0=identifier&amp;level=parent&amp;q_0=9783035200805" TargetMode="External"/><Relationship Id="rId828" Type="http://schemas.openxmlformats.org/officeDocument/2006/relationships/hyperlink" Target="https://www.peterlang.com/search?f_0=identifier&amp;level=parent&amp;q_0=9783631816110" TargetMode="External"/><Relationship Id="rId1458" Type="http://schemas.openxmlformats.org/officeDocument/2006/relationships/hyperlink" Target="https://www.peterlang.com/search?f_0=identifier&amp;level=parent&amp;q_0=9783035102109" TargetMode="External"/><Relationship Id="rId1665" Type="http://schemas.openxmlformats.org/officeDocument/2006/relationships/hyperlink" Target="https://www.peterlang.com/search?f_0=identifier&amp;level=parent&amp;q_0=9783653039894" TargetMode="External"/><Relationship Id="rId1872" Type="http://schemas.openxmlformats.org/officeDocument/2006/relationships/hyperlink" Target="https://www.peterlang.com/search?f_0=identifier&amp;level=parent&amp;q_0=9783631816042" TargetMode="External"/><Relationship Id="rId2509" Type="http://schemas.openxmlformats.org/officeDocument/2006/relationships/hyperlink" Target="https://www.peterlang.com/search?f_0=identifier&amp;level=parent&amp;q_0=9781433164682" TargetMode="External"/><Relationship Id="rId2716" Type="http://schemas.openxmlformats.org/officeDocument/2006/relationships/hyperlink" Target="https://www.peterlang.com/search?f_0=identifier&amp;level=parent&amp;q_0=9781433141744" TargetMode="External"/><Relationship Id="rId4071" Type="http://schemas.openxmlformats.org/officeDocument/2006/relationships/hyperlink" Target="https://www.peterlang.com/search?f_0=identifier&amp;level=parent&amp;q_0=9783653018271" TargetMode="External"/><Relationship Id="rId5122" Type="http://schemas.openxmlformats.org/officeDocument/2006/relationships/hyperlink" Target="https://www.peterlang.com/search?f_0=identifier&amp;level=parent&amp;q_0=9783034340656" TargetMode="External"/><Relationship Id="rId1318" Type="http://schemas.openxmlformats.org/officeDocument/2006/relationships/hyperlink" Target="https://www.peterlang.com/search?f_0=identifier&amp;level=parent&amp;q_0=9783653007190" TargetMode="External"/><Relationship Id="rId1525" Type="http://schemas.openxmlformats.org/officeDocument/2006/relationships/hyperlink" Target="https://www.peterlang.com/search?f_0=identifier&amp;level=parent&amp;q_0=9783631698297" TargetMode="External"/><Relationship Id="rId2923" Type="http://schemas.openxmlformats.org/officeDocument/2006/relationships/hyperlink" Target="https://www.peterlang.com/search?f_0=identifier&amp;level=parent&amp;q_0=9781453910559" TargetMode="External"/><Relationship Id="rId1732" Type="http://schemas.openxmlformats.org/officeDocument/2006/relationships/hyperlink" Target="https://www.peterlang.com/search?f_0=identifier&amp;level=parent&amp;q_0=9783631833100" TargetMode="External"/><Relationship Id="rId4888" Type="http://schemas.openxmlformats.org/officeDocument/2006/relationships/hyperlink" Target="https://www.peterlang.com/search?f_0=identifier&amp;level=parent&amp;q_0=9783653060980" TargetMode="External"/><Relationship Id="rId5939" Type="http://schemas.openxmlformats.org/officeDocument/2006/relationships/hyperlink" Target="https://www.peterlang.com/search?f_0=identifier&amp;level=parent&amp;q_0=9781433142413" TargetMode="External"/><Relationship Id="rId24" Type="http://schemas.openxmlformats.org/officeDocument/2006/relationships/hyperlink" Target="https://www.peterlang.com/search?f_0=identifier&amp;level=parent&amp;q_0=9783653022520" TargetMode="External"/><Relationship Id="rId2299" Type="http://schemas.openxmlformats.org/officeDocument/2006/relationships/hyperlink" Target="https://www.peterlang.com/search?f_0=identifier&amp;level=parent&amp;q_0=9783631831236" TargetMode="External"/><Relationship Id="rId3697" Type="http://schemas.openxmlformats.org/officeDocument/2006/relationships/hyperlink" Target="https://www.peterlang.com/search?f_0=identifier&amp;level=parent&amp;q_0=9781453919170" TargetMode="External"/><Relationship Id="rId4748" Type="http://schemas.openxmlformats.org/officeDocument/2006/relationships/hyperlink" Target="https://www.peterlang.com/search?f_0=identifier&amp;level=parent&amp;q_0=9783035307191" TargetMode="External"/><Relationship Id="rId4955" Type="http://schemas.openxmlformats.org/officeDocument/2006/relationships/hyperlink" Target="https://www.peterlang.com/search?f_0=identifier&amp;level=parent&amp;q_0=9783653063172" TargetMode="External"/><Relationship Id="rId3557" Type="http://schemas.openxmlformats.org/officeDocument/2006/relationships/hyperlink" Target="https://www.peterlang.com/search?f_0=identifier&amp;level=parent&amp;q_0=9781453907849" TargetMode="External"/><Relationship Id="rId3764" Type="http://schemas.openxmlformats.org/officeDocument/2006/relationships/hyperlink" Target="https://www.peterlang.com/search?f_0=identifier&amp;level=parent&amp;q_0=9783035301045" TargetMode="External"/><Relationship Id="rId3971" Type="http://schemas.openxmlformats.org/officeDocument/2006/relationships/hyperlink" Target="https://www.peterlang.com/search?f_0=identifier&amp;level=parent&amp;q_0=9783035305432" TargetMode="External"/><Relationship Id="rId4608" Type="http://schemas.openxmlformats.org/officeDocument/2006/relationships/hyperlink" Target="https://www.peterlang.com/search?f_0=identifier&amp;level=parent&amp;q_0=9783035308082" TargetMode="External"/><Relationship Id="rId4815" Type="http://schemas.openxmlformats.org/officeDocument/2006/relationships/hyperlink" Target="https://www.peterlang.com/search?f_0=identifier&amp;level=parent&amp;q_0=9783653066470" TargetMode="External"/><Relationship Id="rId478" Type="http://schemas.openxmlformats.org/officeDocument/2006/relationships/hyperlink" Target="https://www.peterlang.com/search?f_0=identifier&amp;level=parent&amp;q_0=9783653070965" TargetMode="External"/><Relationship Id="rId685" Type="http://schemas.openxmlformats.org/officeDocument/2006/relationships/hyperlink" Target="https://www.peterlang.com/search?f_0=identifier&amp;level=parent&amp;q_0=9783035108279" TargetMode="External"/><Relationship Id="rId892" Type="http://schemas.openxmlformats.org/officeDocument/2006/relationships/hyperlink" Target="https://www.peterlang.com/search?f_0=identifier&amp;level=parent&amp;q_0=9783653033212" TargetMode="External"/><Relationship Id="rId2159" Type="http://schemas.openxmlformats.org/officeDocument/2006/relationships/hyperlink" Target="https://www.peterlang.com/search?f_0=identifier&amp;level=parent&amp;q_0=9783631733868" TargetMode="External"/><Relationship Id="rId2366" Type="http://schemas.openxmlformats.org/officeDocument/2006/relationships/hyperlink" Target="https://www.peterlang.com/search?f_0=identifier&amp;level=parent&amp;q_0=9783034339131" TargetMode="External"/><Relationship Id="rId2573" Type="http://schemas.openxmlformats.org/officeDocument/2006/relationships/hyperlink" Target="https://www.peterlang.com/search?f_0=identifier&amp;level=parent&amp;q_0=9783631745977" TargetMode="External"/><Relationship Id="rId2780" Type="http://schemas.openxmlformats.org/officeDocument/2006/relationships/hyperlink" Target="https://www.peterlang.com/search?f_0=identifier&amp;level=parent&amp;q_0=9783631720714" TargetMode="External"/><Relationship Id="rId3417" Type="http://schemas.openxmlformats.org/officeDocument/2006/relationships/hyperlink" Target="https://www.peterlang.com/search?f_0=identifier&amp;level=parent&amp;q_0=9781453902561" TargetMode="External"/><Relationship Id="rId3624" Type="http://schemas.openxmlformats.org/officeDocument/2006/relationships/hyperlink" Target="https://www.peterlang.com/search?f_0=identifier&amp;level=parent&amp;q_0=9783035306699" TargetMode="External"/><Relationship Id="rId3831" Type="http://schemas.openxmlformats.org/officeDocument/2006/relationships/hyperlink" Target="https://www.peterlang.com/search?f_0=identifier&amp;level=parent&amp;q_0=9783653048704" TargetMode="External"/><Relationship Id="rId6030" Type="http://schemas.openxmlformats.org/officeDocument/2006/relationships/hyperlink" Target="https://www.peterlang.com/search?f_0=identifier&amp;level=parent&amp;q_0=9782807609822" TargetMode="External"/><Relationship Id="rId338" Type="http://schemas.openxmlformats.org/officeDocument/2006/relationships/hyperlink" Target="https://www.peterlang.com/search?f_0=identifier&amp;level=parent&amp;q_0=9783653050981" TargetMode="External"/><Relationship Id="rId545" Type="http://schemas.openxmlformats.org/officeDocument/2006/relationships/hyperlink" Target="https://www.peterlang.com/search?f_0=identifier&amp;level=parent&amp;q_0=9783035100365" TargetMode="External"/><Relationship Id="rId752" Type="http://schemas.openxmlformats.org/officeDocument/2006/relationships/hyperlink" Target="https://www.peterlang.com/search?f_0=identifier&amp;level=parent&amp;q_0=9783631828557" TargetMode="External"/><Relationship Id="rId1175" Type="http://schemas.openxmlformats.org/officeDocument/2006/relationships/hyperlink" Target="https://www.peterlang.com/search?f_0=identifier&amp;level=parent&amp;q_0=9783035103908" TargetMode="External"/><Relationship Id="rId1382" Type="http://schemas.openxmlformats.org/officeDocument/2006/relationships/hyperlink" Target="https://www.peterlang.com/search?f_0=identifier&amp;level=parent&amp;q_0=9783631797730" TargetMode="External"/><Relationship Id="rId2019" Type="http://schemas.openxmlformats.org/officeDocument/2006/relationships/hyperlink" Target="https://www.peterlang.com/search?f_0=identifier&amp;level=parent&amp;q_0=9783653013245" TargetMode="External"/><Relationship Id="rId2226" Type="http://schemas.openxmlformats.org/officeDocument/2006/relationships/hyperlink" Target="https://www.peterlang.com/search?f_0=identifier&amp;level=parent&amp;q_0=9783653067712" TargetMode="External"/><Relationship Id="rId2433" Type="http://schemas.openxmlformats.org/officeDocument/2006/relationships/hyperlink" Target="https://www.peterlang.com/search?f_0=identifier&amp;level=parent&amp;q_0=9783035302004" TargetMode="External"/><Relationship Id="rId2640" Type="http://schemas.openxmlformats.org/officeDocument/2006/relationships/hyperlink" Target="https://www.peterlang.com/search?f_0=identifier&amp;level=parent&amp;q_0=9781433150906" TargetMode="External"/><Relationship Id="rId5589" Type="http://schemas.openxmlformats.org/officeDocument/2006/relationships/hyperlink" Target="https://www.peterlang.com/search?f_0=identifier&amp;level=parent&amp;q_0=9781453913574" TargetMode="External"/><Relationship Id="rId5796" Type="http://schemas.openxmlformats.org/officeDocument/2006/relationships/hyperlink" Target="https://www.peterlang.com/search?f_0=identifier&amp;level=parent&amp;q_0=9781433162589" TargetMode="External"/><Relationship Id="rId405" Type="http://schemas.openxmlformats.org/officeDocument/2006/relationships/hyperlink" Target="https://www.peterlang.com/search?f_0=identifier&amp;level=parent&amp;q_0=9783035102567" TargetMode="External"/><Relationship Id="rId612" Type="http://schemas.openxmlformats.org/officeDocument/2006/relationships/hyperlink" Target="https://www.peterlang.com/search?f_0=identifier&amp;level=parent&amp;q_0=9783653062359" TargetMode="External"/><Relationship Id="rId1035" Type="http://schemas.openxmlformats.org/officeDocument/2006/relationships/hyperlink" Target="https://www.peterlang.com/search?f_0=identifier&amp;level=parent&amp;q_0=9781433178863" TargetMode="External"/><Relationship Id="rId1242" Type="http://schemas.openxmlformats.org/officeDocument/2006/relationships/hyperlink" Target="https://www.peterlang.com/search?f_0=identifier&amp;level=parent&amp;q_0=9783035305043" TargetMode="External"/><Relationship Id="rId2500" Type="http://schemas.openxmlformats.org/officeDocument/2006/relationships/hyperlink" Target="https://www.peterlang.com/search?f_0=identifier&amp;level=parent&amp;q_0=9781433166747" TargetMode="External"/><Relationship Id="rId4398" Type="http://schemas.openxmlformats.org/officeDocument/2006/relationships/hyperlink" Target="https://www.peterlang.com/search?f_0=identifier&amp;level=parent&amp;q_0=9783035303414" TargetMode="External"/><Relationship Id="rId5449" Type="http://schemas.openxmlformats.org/officeDocument/2006/relationships/hyperlink" Target="https://www.peterlang.com/search?f_0=identifier&amp;level=parent&amp;q_0=9781453909737" TargetMode="External"/><Relationship Id="rId5656" Type="http://schemas.openxmlformats.org/officeDocument/2006/relationships/hyperlink" Target="https://www.peterlang.com/search?f_0=identifier&amp;level=parent&amp;q_0=9781433149665" TargetMode="External"/><Relationship Id="rId1102" Type="http://schemas.openxmlformats.org/officeDocument/2006/relationships/hyperlink" Target="https://www.peterlang.com/search?f_0=identifier&amp;level=parent&amp;q_0=9783631739495" TargetMode="External"/><Relationship Id="rId4258" Type="http://schemas.openxmlformats.org/officeDocument/2006/relationships/hyperlink" Target="https://www.peterlang.com/search?f_0=identifier&amp;level=parent&amp;q_0=9783631790267" TargetMode="External"/><Relationship Id="rId4465" Type="http://schemas.openxmlformats.org/officeDocument/2006/relationships/hyperlink" Target="https://www.peterlang.com/search?f_0=identifier&amp;level=parent&amp;q_0=9783035305241" TargetMode="External"/><Relationship Id="rId5309" Type="http://schemas.openxmlformats.org/officeDocument/2006/relationships/hyperlink" Target="https://www.peterlang.com/search?f_0=identifier&amp;level=parent&amp;q_0=9781453912072" TargetMode="External"/><Relationship Id="rId5863" Type="http://schemas.openxmlformats.org/officeDocument/2006/relationships/hyperlink" Target="https://www.peterlang.com/search?f_0=identifier&amp;level=parent&amp;q_0=9781433155369" TargetMode="External"/><Relationship Id="rId3067" Type="http://schemas.openxmlformats.org/officeDocument/2006/relationships/hyperlink" Target="https://www.peterlang.com/search?f_0=identifier&amp;level=parent&amp;q_0=9781453918869" TargetMode="External"/><Relationship Id="rId3274" Type="http://schemas.openxmlformats.org/officeDocument/2006/relationships/hyperlink" Target="https://www.peterlang.com/search?f_0=identifier&amp;level=parent&amp;q_0=9781453904770" TargetMode="External"/><Relationship Id="rId4118" Type="http://schemas.openxmlformats.org/officeDocument/2006/relationships/hyperlink" Target="https://www.peterlang.com/search?f_0=identifier&amp;level=parent&amp;q_0=9781433156458" TargetMode="External"/><Relationship Id="rId4672" Type="http://schemas.openxmlformats.org/officeDocument/2006/relationships/hyperlink" Target="https://www.peterlang.com/search?f_0=identifier&amp;level=parent&amp;q_0=9783035106824" TargetMode="External"/><Relationship Id="rId5516" Type="http://schemas.openxmlformats.org/officeDocument/2006/relationships/hyperlink" Target="https://www.peterlang.com/search?f_0=identifier&amp;level=parent&amp;q_0=9781453900987" TargetMode="External"/><Relationship Id="rId5723" Type="http://schemas.openxmlformats.org/officeDocument/2006/relationships/hyperlink" Target="https://www.peterlang.com/search?f_0=identifier&amp;level=parent&amp;q_0=9781433144714" TargetMode="External"/><Relationship Id="rId5930" Type="http://schemas.openxmlformats.org/officeDocument/2006/relationships/hyperlink" Target="https://www.peterlang.com/search?f_0=identifier&amp;level=parent&amp;q_0=9781433141676" TargetMode="External"/><Relationship Id="rId195" Type="http://schemas.openxmlformats.org/officeDocument/2006/relationships/hyperlink" Target="https://www.peterlang.com/search?f_0=identifier&amp;level=parent&amp;q_0=9783035300819" TargetMode="External"/><Relationship Id="rId1919" Type="http://schemas.openxmlformats.org/officeDocument/2006/relationships/hyperlink" Target="https://www.peterlang.com/search?f_0=identifier&amp;level=parent&amp;q_0=9783631788691" TargetMode="External"/><Relationship Id="rId3481" Type="http://schemas.openxmlformats.org/officeDocument/2006/relationships/hyperlink" Target="https://www.peterlang.com/search?f_0=identifier&amp;level=parent&amp;q_0=9781453905296" TargetMode="External"/><Relationship Id="rId4325" Type="http://schemas.openxmlformats.org/officeDocument/2006/relationships/hyperlink" Target="https://www.peterlang.com/search?f_0=identifier&amp;level=parent&amp;q_0=9783035303926" TargetMode="External"/><Relationship Id="rId4532" Type="http://schemas.openxmlformats.org/officeDocument/2006/relationships/hyperlink" Target="https://www.peterlang.com/search?f_0=identifier&amp;level=parent&amp;q_0=9783631735626" TargetMode="External"/><Relationship Id="rId2083" Type="http://schemas.openxmlformats.org/officeDocument/2006/relationships/hyperlink" Target="https://www.peterlang.com/search?f_0=identifier&amp;level=parent&amp;q_0=9783653065015" TargetMode="External"/><Relationship Id="rId2290" Type="http://schemas.openxmlformats.org/officeDocument/2006/relationships/hyperlink" Target="https://www.peterlang.com/search?f_0=identifier&amp;level=parent&amp;q_0=9782807611283" TargetMode="External"/><Relationship Id="rId3134" Type="http://schemas.openxmlformats.org/officeDocument/2006/relationships/hyperlink" Target="https://www.peterlang.com/search?f_0=identifier&amp;level=parent&amp;q_0=9783653024401" TargetMode="External"/><Relationship Id="rId3341" Type="http://schemas.openxmlformats.org/officeDocument/2006/relationships/hyperlink" Target="https://www.peterlang.com/search?f_0=identifier&amp;level=parent&amp;q_0=9783653045970" TargetMode="External"/><Relationship Id="rId262" Type="http://schemas.openxmlformats.org/officeDocument/2006/relationships/hyperlink" Target="https://www.peterlang.com/search?f_0=identifier&amp;level=parent&amp;q_0=9783653053357" TargetMode="External"/><Relationship Id="rId2150" Type="http://schemas.openxmlformats.org/officeDocument/2006/relationships/hyperlink" Target="https://www.peterlang.com/search?f_0=identifier&amp;level=parent&amp;q_0=9783653058963" TargetMode="External"/><Relationship Id="rId3201" Type="http://schemas.openxmlformats.org/officeDocument/2006/relationships/hyperlink" Target="https://www.peterlang.com/search?f_0=identifier&amp;level=parent&amp;q_0=9781453914809" TargetMode="External"/><Relationship Id="rId5099" Type="http://schemas.openxmlformats.org/officeDocument/2006/relationships/hyperlink" Target="https://www.peterlang.com/search?f_0=identifier&amp;level=parent&amp;q_0=9783631721261" TargetMode="External"/><Relationship Id="rId122" Type="http://schemas.openxmlformats.org/officeDocument/2006/relationships/hyperlink" Target="https://www.peterlang.com/search?f_0=identifier&amp;level=parent&amp;q_0=9783035105339" TargetMode="External"/><Relationship Id="rId2010" Type="http://schemas.openxmlformats.org/officeDocument/2006/relationships/hyperlink" Target="https://www.peterlang.com/search?f_0=identifier&amp;level=parent&amp;q_0=9783653020045" TargetMode="External"/><Relationship Id="rId5166" Type="http://schemas.openxmlformats.org/officeDocument/2006/relationships/hyperlink" Target="https://www.peterlang.com/search?f_0=identifier&amp;level=parent&amp;q_0=9783653019759" TargetMode="External"/><Relationship Id="rId5373" Type="http://schemas.openxmlformats.org/officeDocument/2006/relationships/hyperlink" Target="https://www.peterlang.com/search?f_0=identifier&amp;level=parent&amp;q_0=9781453918876" TargetMode="External"/><Relationship Id="rId5580" Type="http://schemas.openxmlformats.org/officeDocument/2006/relationships/hyperlink" Target="https://www.peterlang.com/search?f_0=identifier&amp;level=parent&amp;q_0=9781453911792" TargetMode="External"/><Relationship Id="rId1569" Type="http://schemas.openxmlformats.org/officeDocument/2006/relationships/hyperlink" Target="https://www.peterlang.com/search?f_0=identifier&amp;level=parent&amp;q_0=9783653021943" TargetMode="External"/><Relationship Id="rId2967" Type="http://schemas.openxmlformats.org/officeDocument/2006/relationships/hyperlink" Target="https://www.peterlang.com/search?f_0=identifier&amp;level=parent&amp;q_0=9781453915080" TargetMode="External"/><Relationship Id="rId4182" Type="http://schemas.openxmlformats.org/officeDocument/2006/relationships/hyperlink" Target="https://www.peterlang.com/search?f_0=identifier&amp;level=parent&amp;q_0=9781788746441" TargetMode="External"/><Relationship Id="rId5026" Type="http://schemas.openxmlformats.org/officeDocument/2006/relationships/hyperlink" Target="https://www.peterlang.com/search?f_0=identifier&amp;level=parent&amp;q_0=9781787073296" TargetMode="External"/><Relationship Id="rId5233" Type="http://schemas.openxmlformats.org/officeDocument/2006/relationships/hyperlink" Target="https://www.peterlang.com/search?f_0=identifier&amp;level=parent&amp;q_0=9781433177637" TargetMode="External"/><Relationship Id="rId5440" Type="http://schemas.openxmlformats.org/officeDocument/2006/relationships/hyperlink" Target="https://www.peterlang.com/search?f_0=identifier&amp;level=parent&amp;q_0=9781453918401" TargetMode="External"/><Relationship Id="rId939" Type="http://schemas.openxmlformats.org/officeDocument/2006/relationships/hyperlink" Target="https://www.peterlang.com/search?f_0=identifier&amp;level=parent&amp;q_0=9781433173639" TargetMode="External"/><Relationship Id="rId1776" Type="http://schemas.openxmlformats.org/officeDocument/2006/relationships/hyperlink" Target="https://www.peterlang.com/search?f_0=identifier&amp;level=parent&amp;q_0=9781788741972" TargetMode="External"/><Relationship Id="rId1983" Type="http://schemas.openxmlformats.org/officeDocument/2006/relationships/hyperlink" Target="https://www.peterlang.com/search?f_0=identifier&amp;level=parent&amp;q_0=9783631792506" TargetMode="External"/><Relationship Id="rId2827" Type="http://schemas.openxmlformats.org/officeDocument/2006/relationships/hyperlink" Target="https://www.peterlang.com/search?f_0=identifier&amp;level=parent&amp;q_0=9781453911419" TargetMode="External"/><Relationship Id="rId4042" Type="http://schemas.openxmlformats.org/officeDocument/2006/relationships/hyperlink" Target="https://www.peterlang.com/search?f_0=identifier&amp;level=parent&amp;q_0=9783653032352" TargetMode="External"/><Relationship Id="rId68" Type="http://schemas.openxmlformats.org/officeDocument/2006/relationships/hyperlink" Target="https://www.peterlang.com/search?f_0=identifier&amp;level=parent&amp;q_0=9783653071122" TargetMode="External"/><Relationship Id="rId1429" Type="http://schemas.openxmlformats.org/officeDocument/2006/relationships/hyperlink" Target="https://www.peterlang.com/search?f_0=identifier&amp;level=parent&amp;q_0=9781787077935" TargetMode="External"/><Relationship Id="rId1636" Type="http://schemas.openxmlformats.org/officeDocument/2006/relationships/hyperlink" Target="https://www.peterlang.com/search?f_0=identifier&amp;level=parent&amp;q_0=9783653014266" TargetMode="External"/><Relationship Id="rId1843" Type="http://schemas.openxmlformats.org/officeDocument/2006/relationships/hyperlink" Target="https://www.peterlang.com/search?f_0=identifier&amp;level=parent&amp;q_0=9783035102901" TargetMode="External"/><Relationship Id="rId4999" Type="http://schemas.openxmlformats.org/officeDocument/2006/relationships/hyperlink" Target="https://www.peterlang.com/search?f_0=identifier&amp;level=parent&amp;q_0=9781787078178" TargetMode="External"/><Relationship Id="rId5300" Type="http://schemas.openxmlformats.org/officeDocument/2006/relationships/hyperlink" Target="https://www.peterlang.com/search?f_0=identifier&amp;level=parent&amp;q_0=9781453916674" TargetMode="External"/><Relationship Id="rId1703" Type="http://schemas.openxmlformats.org/officeDocument/2006/relationships/hyperlink" Target="https://www.peterlang.com/search?f_0=identifier&amp;level=parent&amp;q_0=9783653040432" TargetMode="External"/><Relationship Id="rId1910" Type="http://schemas.openxmlformats.org/officeDocument/2006/relationships/hyperlink" Target="https://www.peterlang.com/search?f_0=identifier&amp;level=parent&amp;q_0=9783035300666" TargetMode="External"/><Relationship Id="rId4859" Type="http://schemas.openxmlformats.org/officeDocument/2006/relationships/hyperlink" Target="https://www.peterlang.com/search?f_0=identifier&amp;level=parent&amp;q_0=9783653072471" TargetMode="External"/><Relationship Id="rId3668" Type="http://schemas.openxmlformats.org/officeDocument/2006/relationships/hyperlink" Target="https://www.peterlang.com/search?f_0=identifier&amp;level=parent&amp;q_0=9783035300420" TargetMode="External"/><Relationship Id="rId3875" Type="http://schemas.openxmlformats.org/officeDocument/2006/relationships/hyperlink" Target="https://www.peterlang.com/search?f_0=identifier&amp;level=parent&amp;q_0=9783035304640" TargetMode="External"/><Relationship Id="rId4719" Type="http://schemas.openxmlformats.org/officeDocument/2006/relationships/hyperlink" Target="https://www.peterlang.com/search?f_0=identifier&amp;level=parent&amp;q_0=9783035306873" TargetMode="External"/><Relationship Id="rId4926" Type="http://schemas.openxmlformats.org/officeDocument/2006/relationships/hyperlink" Target="https://www.peterlang.com/search?f_0=identifier&amp;level=parent&amp;q_0=9783653060041" TargetMode="External"/><Relationship Id="rId589" Type="http://schemas.openxmlformats.org/officeDocument/2006/relationships/hyperlink" Target="https://www.peterlang.com/search?f_0=identifier&amp;level=parent&amp;q_0=9783653063295" TargetMode="External"/><Relationship Id="rId796" Type="http://schemas.openxmlformats.org/officeDocument/2006/relationships/hyperlink" Target="https://www.peterlang.com/search?f_0=identifier&amp;level=parent&amp;q_0=9783035100594" TargetMode="External"/><Relationship Id="rId2477" Type="http://schemas.openxmlformats.org/officeDocument/2006/relationships/hyperlink" Target="https://www.peterlang.com/search?f_0=identifier&amp;level=parent&amp;q_0=9781433166372" TargetMode="External"/><Relationship Id="rId2684" Type="http://schemas.openxmlformats.org/officeDocument/2006/relationships/hyperlink" Target="https://www.peterlang.com/search?f_0=identifier&amp;level=parent&amp;q_0=9781453909652" TargetMode="External"/><Relationship Id="rId3528" Type="http://schemas.openxmlformats.org/officeDocument/2006/relationships/hyperlink" Target="https://www.peterlang.com/search?f_0=identifier&amp;level=parent&amp;q_0=9781453902516" TargetMode="External"/><Relationship Id="rId3735" Type="http://schemas.openxmlformats.org/officeDocument/2006/relationships/hyperlink" Target="https://www.peterlang.com/search?f_0=identifier&amp;level=parent&amp;q_0=9783035300321" TargetMode="External"/><Relationship Id="rId5090" Type="http://schemas.openxmlformats.org/officeDocument/2006/relationships/hyperlink" Target="https://www.peterlang.com/search?f_0=identifier&amp;level=parent&amp;q_0=9783631757741" TargetMode="External"/><Relationship Id="rId449" Type="http://schemas.openxmlformats.org/officeDocument/2006/relationships/hyperlink" Target="https://www.peterlang.com/search?f_0=identifier&amp;level=parent&amp;q_0=9783653070989" TargetMode="External"/><Relationship Id="rId656" Type="http://schemas.openxmlformats.org/officeDocument/2006/relationships/hyperlink" Target="https://www.peterlang.com/search?f_0=identifier&amp;level=parent&amp;q_0=9783653021752" TargetMode="External"/><Relationship Id="rId863" Type="http://schemas.openxmlformats.org/officeDocument/2006/relationships/hyperlink" Target="https://www.peterlang.com/search?f_0=identifier&amp;level=parent&amp;q_0=9783631786451" TargetMode="External"/><Relationship Id="rId1079" Type="http://schemas.openxmlformats.org/officeDocument/2006/relationships/hyperlink" Target="https://www.peterlang.com/search?f_0=identifier&amp;level=parent&amp;q_0=9783035263954" TargetMode="External"/><Relationship Id="rId1286" Type="http://schemas.openxmlformats.org/officeDocument/2006/relationships/hyperlink" Target="https://www.peterlang.com/search?f_0=identifier&amp;level=parent&amp;q_0=9783035105810" TargetMode="External"/><Relationship Id="rId1493" Type="http://schemas.openxmlformats.org/officeDocument/2006/relationships/hyperlink" Target="https://www.peterlang.com/search?f_0=identifier&amp;level=parent&amp;q_0=9783035301663" TargetMode="External"/><Relationship Id="rId2337" Type="http://schemas.openxmlformats.org/officeDocument/2006/relationships/hyperlink" Target="https://www.peterlang.com/search?f_0=identifier&amp;level=parent&amp;q_0=9783653050530" TargetMode="External"/><Relationship Id="rId2544" Type="http://schemas.openxmlformats.org/officeDocument/2006/relationships/hyperlink" Target="https://www.peterlang.com/search?f_0=identifier&amp;level=parent&amp;q_0=9781433160745" TargetMode="External"/><Relationship Id="rId2891" Type="http://schemas.openxmlformats.org/officeDocument/2006/relationships/hyperlink" Target="https://www.peterlang.com/search?f_0=identifier&amp;level=parent&amp;q_0=9781453913529" TargetMode="External"/><Relationship Id="rId3942" Type="http://schemas.openxmlformats.org/officeDocument/2006/relationships/hyperlink" Target="https://www.peterlang.com/search?f_0=identifier&amp;level=parent&amp;q_0=9783035300772" TargetMode="External"/><Relationship Id="rId6001" Type="http://schemas.openxmlformats.org/officeDocument/2006/relationships/hyperlink" Target="https://www.peterlang.com/search?f_0=identifier&amp;level=parent&amp;q_0=9783653068665" TargetMode="External"/><Relationship Id="rId309" Type="http://schemas.openxmlformats.org/officeDocument/2006/relationships/hyperlink" Target="https://www.peterlang.com/search?f_0=identifier&amp;level=parent&amp;q_0=9783034337212" TargetMode="External"/><Relationship Id="rId516" Type="http://schemas.openxmlformats.org/officeDocument/2006/relationships/hyperlink" Target="https://www.peterlang.com/search?f_0=identifier&amp;level=parent&amp;q_0=9783631725108" TargetMode="External"/><Relationship Id="rId1146" Type="http://schemas.openxmlformats.org/officeDocument/2006/relationships/hyperlink" Target="https://www.peterlang.com/search?f_0=identifier&amp;level=parent&amp;q_0=9783035108101" TargetMode="External"/><Relationship Id="rId2751" Type="http://schemas.openxmlformats.org/officeDocument/2006/relationships/hyperlink" Target="https://www.peterlang.com/search?f_0=identifier&amp;level=parent&amp;q_0=9781433139871" TargetMode="External"/><Relationship Id="rId3802" Type="http://schemas.openxmlformats.org/officeDocument/2006/relationships/hyperlink" Target="https://www.peterlang.com/search?f_0=identifier&amp;level=parent&amp;q_0=9783035260564" TargetMode="External"/><Relationship Id="rId723" Type="http://schemas.openxmlformats.org/officeDocument/2006/relationships/hyperlink" Target="https://www.peterlang.com/search?f_0=identifier&amp;level=parent&amp;q_0=9783653000375" TargetMode="External"/><Relationship Id="rId930" Type="http://schemas.openxmlformats.org/officeDocument/2006/relationships/hyperlink" Target="https://www.peterlang.com/search?f_0=identifier&amp;level=parent&amp;q_0=9783035106862" TargetMode="External"/><Relationship Id="rId1006" Type="http://schemas.openxmlformats.org/officeDocument/2006/relationships/hyperlink" Target="https://www.peterlang.com/search?f_0=identifier&amp;level=parent&amp;q_0=9783631717790" TargetMode="External"/><Relationship Id="rId1353" Type="http://schemas.openxmlformats.org/officeDocument/2006/relationships/hyperlink" Target="https://www.peterlang.com/search?f_0=identifier&amp;level=parent&amp;q_0=9783035307825" TargetMode="External"/><Relationship Id="rId1560" Type="http://schemas.openxmlformats.org/officeDocument/2006/relationships/hyperlink" Target="https://www.peterlang.com/search?f_0=identifier&amp;level=parent&amp;q_0=9783631772652" TargetMode="External"/><Relationship Id="rId2404" Type="http://schemas.openxmlformats.org/officeDocument/2006/relationships/hyperlink" Target="https://www.peterlang.com/search?f_0=identifier&amp;level=parent&amp;q_0=9783653055870" TargetMode="External"/><Relationship Id="rId2611" Type="http://schemas.openxmlformats.org/officeDocument/2006/relationships/hyperlink" Target="https://www.peterlang.com/search?f_0=identifier&amp;level=parent&amp;q_0=9783653001341" TargetMode="External"/><Relationship Id="rId5767" Type="http://schemas.openxmlformats.org/officeDocument/2006/relationships/hyperlink" Target="https://www.peterlang.com/search?f_0=identifier&amp;level=parent&amp;q_0=9781433159534" TargetMode="External"/><Relationship Id="rId5974" Type="http://schemas.openxmlformats.org/officeDocument/2006/relationships/hyperlink" Target="https://www.peterlang.com/search?f_0=identifier&amp;level=parent&amp;q_0=9781433140723" TargetMode="External"/><Relationship Id="rId1213" Type="http://schemas.openxmlformats.org/officeDocument/2006/relationships/hyperlink" Target="https://www.peterlang.com/search?f_0=identifier&amp;level=parent&amp;q_0=9783035303896" TargetMode="External"/><Relationship Id="rId1420" Type="http://schemas.openxmlformats.org/officeDocument/2006/relationships/hyperlink" Target="https://www.peterlang.com/search?f_0=identifier&amp;level=parent&amp;q_0=9783035305982" TargetMode="External"/><Relationship Id="rId4369" Type="http://schemas.openxmlformats.org/officeDocument/2006/relationships/hyperlink" Target="https://www.peterlang.com/search?f_0=identifier&amp;level=parent&amp;q_0=9783035303452" TargetMode="External"/><Relationship Id="rId4576" Type="http://schemas.openxmlformats.org/officeDocument/2006/relationships/hyperlink" Target="https://www.peterlang.com/search?f_0=identifier&amp;level=parent&amp;q_0=9783035109207" TargetMode="External"/><Relationship Id="rId4783" Type="http://schemas.openxmlformats.org/officeDocument/2006/relationships/hyperlink" Target="https://www.peterlang.com/search?f_0=identifier&amp;level=parent&amp;q_0=9783653070675" TargetMode="External"/><Relationship Id="rId4990" Type="http://schemas.openxmlformats.org/officeDocument/2006/relationships/hyperlink" Target="https://www.peterlang.com/search?f_0=identifier&amp;level=parent&amp;q_0=9783631826881" TargetMode="External"/><Relationship Id="rId5627" Type="http://schemas.openxmlformats.org/officeDocument/2006/relationships/hyperlink" Target="https://www.peterlang.com/search?f_0=identifier&amp;level=parent&amp;q_0=9781453909645" TargetMode="External"/><Relationship Id="rId5834" Type="http://schemas.openxmlformats.org/officeDocument/2006/relationships/hyperlink" Target="https://www.peterlang.com/search?f_0=identifier&amp;level=parent&amp;q_0=9781433153068" TargetMode="External"/><Relationship Id="rId3178" Type="http://schemas.openxmlformats.org/officeDocument/2006/relationships/hyperlink" Target="https://www.peterlang.com/search?f_0=identifier&amp;level=parent&amp;q_0=9781433170959" TargetMode="External"/><Relationship Id="rId3385" Type="http://schemas.openxmlformats.org/officeDocument/2006/relationships/hyperlink" Target="https://www.peterlang.com/search?f_0=identifier&amp;level=parent&amp;q_0=9781453908365" TargetMode="External"/><Relationship Id="rId3592" Type="http://schemas.openxmlformats.org/officeDocument/2006/relationships/hyperlink" Target="https://www.peterlang.com/search?f_0=identifier&amp;level=parent&amp;q_0=9781433169335" TargetMode="External"/><Relationship Id="rId4229" Type="http://schemas.openxmlformats.org/officeDocument/2006/relationships/hyperlink" Target="https://www.peterlang.com/search?f_0=identifier&amp;level=parent&amp;q_0=9783653036756" TargetMode="External"/><Relationship Id="rId4436" Type="http://schemas.openxmlformats.org/officeDocument/2006/relationships/hyperlink" Target="https://www.peterlang.com/search?f_0=identifier&amp;level=parent&amp;q_0=9783035307498" TargetMode="External"/><Relationship Id="rId4643" Type="http://schemas.openxmlformats.org/officeDocument/2006/relationships/hyperlink" Target="https://www.peterlang.com/search?f_0=identifier&amp;level=parent&amp;q_0=9783035109528" TargetMode="External"/><Relationship Id="rId4850" Type="http://schemas.openxmlformats.org/officeDocument/2006/relationships/hyperlink" Target="https://www.peterlang.com/search?f_0=identifier&amp;level=parent&amp;q_0=9783631729618" TargetMode="External"/><Relationship Id="rId5901" Type="http://schemas.openxmlformats.org/officeDocument/2006/relationships/hyperlink" Target="https://www.peterlang.com/search?f_0=identifier&amp;level=parent&amp;q_0=9781453918265" TargetMode="External"/><Relationship Id="rId2194" Type="http://schemas.openxmlformats.org/officeDocument/2006/relationships/hyperlink" Target="https://www.peterlang.com/search?f_0=identifier&amp;level=parent&amp;q_0=9783631813492" TargetMode="External"/><Relationship Id="rId3038" Type="http://schemas.openxmlformats.org/officeDocument/2006/relationships/hyperlink" Target="https://www.peterlang.com/search?f_0=identifier&amp;level=parent&amp;q_0=9781453915639" TargetMode="External"/><Relationship Id="rId3245" Type="http://schemas.openxmlformats.org/officeDocument/2006/relationships/hyperlink" Target="https://www.peterlang.com/search?f_0=identifier&amp;level=parent&amp;q_0=9781453902523" TargetMode="External"/><Relationship Id="rId3452" Type="http://schemas.openxmlformats.org/officeDocument/2006/relationships/hyperlink" Target="https://www.peterlang.com/search?f_0=identifier&amp;level=parent&amp;q_0=9781453905630" TargetMode="External"/><Relationship Id="rId4503" Type="http://schemas.openxmlformats.org/officeDocument/2006/relationships/hyperlink" Target="https://www.peterlang.com/search?f_0=identifier&amp;level=parent&amp;q_0=9782807600928" TargetMode="External"/><Relationship Id="rId4710" Type="http://schemas.openxmlformats.org/officeDocument/2006/relationships/hyperlink" Target="https://www.peterlang.com/search?f_0=identifier&amp;level=parent&amp;q_0=9783035307207" TargetMode="External"/><Relationship Id="rId166" Type="http://schemas.openxmlformats.org/officeDocument/2006/relationships/hyperlink" Target="https://www.peterlang.com/search?f_0=identifier&amp;level=parent&amp;q_0=9783035100341" TargetMode="External"/><Relationship Id="rId373" Type="http://schemas.openxmlformats.org/officeDocument/2006/relationships/hyperlink" Target="https://www.peterlang.com/search?f_0=identifier&amp;level=parent&amp;q_0=9783653043150" TargetMode="External"/><Relationship Id="rId580" Type="http://schemas.openxmlformats.org/officeDocument/2006/relationships/hyperlink" Target="https://www.peterlang.com/search?f_0=identifier&amp;level=parent&amp;q_0=9783653061789" TargetMode="External"/><Relationship Id="rId2054" Type="http://schemas.openxmlformats.org/officeDocument/2006/relationships/hyperlink" Target="https://www.peterlang.com/search?f_0=identifier&amp;level=parent&amp;q_0=9783631766910" TargetMode="External"/><Relationship Id="rId2261" Type="http://schemas.openxmlformats.org/officeDocument/2006/relationships/hyperlink" Target="https://www.peterlang.com/search?f_0=identifier&amp;level=parent&amp;q_0=9783631743416" TargetMode="External"/><Relationship Id="rId3105" Type="http://schemas.openxmlformats.org/officeDocument/2006/relationships/hyperlink" Target="https://www.peterlang.com/search?f_0=identifier&amp;level=parent&amp;q_0=9781453918296" TargetMode="External"/><Relationship Id="rId3312" Type="http://schemas.openxmlformats.org/officeDocument/2006/relationships/hyperlink" Target="https://www.peterlang.com/search?f_0=identifier&amp;level=parent&amp;q_0=9783653062786" TargetMode="External"/><Relationship Id="rId233" Type="http://schemas.openxmlformats.org/officeDocument/2006/relationships/hyperlink" Target="https://www.peterlang.com/search?f_0=identifier&amp;level=parent&amp;q_0=9783035261257" TargetMode="External"/><Relationship Id="rId440" Type="http://schemas.openxmlformats.org/officeDocument/2006/relationships/hyperlink" Target="https://www.peterlang.com/search?f_0=identifier&amp;level=parent&amp;q_0=9783631715444" TargetMode="External"/><Relationship Id="rId1070" Type="http://schemas.openxmlformats.org/officeDocument/2006/relationships/hyperlink" Target="https://www.peterlang.com/search?f_0=identifier&amp;level=parent&amp;q_0=9783034326575" TargetMode="External"/><Relationship Id="rId2121" Type="http://schemas.openxmlformats.org/officeDocument/2006/relationships/hyperlink" Target="https://www.peterlang.com/search?f_0=identifier&amp;level=parent&amp;q_0=9781788740302" TargetMode="External"/><Relationship Id="rId5277" Type="http://schemas.openxmlformats.org/officeDocument/2006/relationships/hyperlink" Target="https://www.peterlang.com/search?f_0=identifier&amp;level=parent&amp;q_0=9781453916179" TargetMode="External"/><Relationship Id="rId5484" Type="http://schemas.openxmlformats.org/officeDocument/2006/relationships/hyperlink" Target="https://www.peterlang.com/search?f_0=identifier&amp;level=parent&amp;q_0=9781453911082" TargetMode="External"/><Relationship Id="rId300" Type="http://schemas.openxmlformats.org/officeDocument/2006/relationships/hyperlink" Target="https://www.peterlang.com/search?f_0=identifier&amp;level=parent&amp;q_0=9781433161322" TargetMode="External"/><Relationship Id="rId4086" Type="http://schemas.openxmlformats.org/officeDocument/2006/relationships/hyperlink" Target="https://www.peterlang.com/search?f_0=identifier&amp;level=parent&amp;q_0=9783653024364" TargetMode="External"/><Relationship Id="rId5137" Type="http://schemas.openxmlformats.org/officeDocument/2006/relationships/hyperlink" Target="https://www.peterlang.com/search?f_0=identifier&amp;level=parent&amp;q_0=9781433175657" TargetMode="External"/><Relationship Id="rId5691" Type="http://schemas.openxmlformats.org/officeDocument/2006/relationships/hyperlink" Target="https://www.peterlang.com/search?f_0=identifier&amp;level=parent&amp;q_0=9781433151163" TargetMode="External"/><Relationship Id="rId1887" Type="http://schemas.openxmlformats.org/officeDocument/2006/relationships/hyperlink" Target="https://www.peterlang.com/search?f_0=identifier&amp;level=parent&amp;q_0=9783035305630" TargetMode="External"/><Relationship Id="rId2938" Type="http://schemas.openxmlformats.org/officeDocument/2006/relationships/hyperlink" Target="https://www.peterlang.com/search?f_0=identifier&amp;level=parent&amp;q_0=9781453911815" TargetMode="External"/><Relationship Id="rId4293" Type="http://schemas.openxmlformats.org/officeDocument/2006/relationships/hyperlink" Target="https://www.peterlang.com/search?f_0=identifier&amp;level=parent&amp;q_0=9783631767603" TargetMode="External"/><Relationship Id="rId5344" Type="http://schemas.openxmlformats.org/officeDocument/2006/relationships/hyperlink" Target="https://www.peterlang.com/search?f_0=identifier&amp;level=parent&amp;q_0=9781453915677" TargetMode="External"/><Relationship Id="rId5551" Type="http://schemas.openxmlformats.org/officeDocument/2006/relationships/hyperlink" Target="https://www.peterlang.com/search?f_0=identifier&amp;level=parent&amp;q_0=9781453912355" TargetMode="External"/><Relationship Id="rId1747" Type="http://schemas.openxmlformats.org/officeDocument/2006/relationships/hyperlink" Target="https://www.peterlang.com/search?f_0=identifier&amp;level=parent&amp;q_0=9783034333450" TargetMode="External"/><Relationship Id="rId1954" Type="http://schemas.openxmlformats.org/officeDocument/2006/relationships/hyperlink" Target="https://www.peterlang.com/search?f_0=identifier&amp;level=parent&amp;q_0=9783653016628" TargetMode="External"/><Relationship Id="rId4153" Type="http://schemas.openxmlformats.org/officeDocument/2006/relationships/hyperlink" Target="https://www.peterlang.com/search?f_0=identifier&amp;level=parent&amp;q_0=9783653039566" TargetMode="External"/><Relationship Id="rId4360" Type="http://schemas.openxmlformats.org/officeDocument/2006/relationships/hyperlink" Target="https://www.peterlang.com/search?f_0=identifier&amp;level=parent&amp;q_0=9783035305272" TargetMode="External"/><Relationship Id="rId5204" Type="http://schemas.openxmlformats.org/officeDocument/2006/relationships/hyperlink" Target="https://www.peterlang.com/search?f_0=identifier&amp;level=parent&amp;q_0=9781433169533" TargetMode="External"/><Relationship Id="rId5411" Type="http://schemas.openxmlformats.org/officeDocument/2006/relationships/hyperlink" Target="https://www.peterlang.com/search?f_0=identifier&amp;level=parent&amp;q_0=9781453916650" TargetMode="External"/><Relationship Id="rId39" Type="http://schemas.openxmlformats.org/officeDocument/2006/relationships/hyperlink" Target="https://www.peterlang.com/search?f_0=identifier&amp;level=parent&amp;q_0=9783653070378" TargetMode="External"/><Relationship Id="rId1607" Type="http://schemas.openxmlformats.org/officeDocument/2006/relationships/hyperlink" Target="https://www.peterlang.com/search?f_0=identifier&amp;level=parent&amp;q_0=9783653046595" TargetMode="External"/><Relationship Id="rId1814" Type="http://schemas.openxmlformats.org/officeDocument/2006/relationships/hyperlink" Target="https://www.peterlang.com/search?f_0=identifier&amp;level=parent&amp;q_0=9783653007565" TargetMode="External"/><Relationship Id="rId4013" Type="http://schemas.openxmlformats.org/officeDocument/2006/relationships/hyperlink" Target="https://www.peterlang.com/search?f_0=identifier&amp;level=parent&amp;q_0=9783653030822" TargetMode="External"/><Relationship Id="rId4220" Type="http://schemas.openxmlformats.org/officeDocument/2006/relationships/hyperlink" Target="https://www.peterlang.com/search?f_0=identifier&amp;level=parent&amp;q_0=9783631759646" TargetMode="External"/><Relationship Id="rId3779" Type="http://schemas.openxmlformats.org/officeDocument/2006/relationships/hyperlink" Target="https://www.peterlang.com/search?f_0=identifier&amp;level=parent&amp;q_0=9783035260779" TargetMode="External"/><Relationship Id="rId2588" Type="http://schemas.openxmlformats.org/officeDocument/2006/relationships/hyperlink" Target="https://www.peterlang.com/search?f_0=identifier&amp;level=parent&amp;q_0=9781453916469" TargetMode="External"/><Relationship Id="rId3986" Type="http://schemas.openxmlformats.org/officeDocument/2006/relationships/hyperlink" Target="https://www.peterlang.com/search?f_0=identifier&amp;level=parent&amp;q_0=9783653035957" TargetMode="External"/><Relationship Id="rId6045" Type="http://schemas.openxmlformats.org/officeDocument/2006/relationships/hyperlink" Target="https://www.peterlang.com/search?f_0=identifier&amp;level=parent&amp;q_0=9783653028577" TargetMode="External"/><Relationship Id="rId1397" Type="http://schemas.openxmlformats.org/officeDocument/2006/relationships/hyperlink" Target="https://www.peterlang.com/search?f_0=identifier&amp;level=parent&amp;q_0=9783035308280" TargetMode="External"/><Relationship Id="rId2795" Type="http://schemas.openxmlformats.org/officeDocument/2006/relationships/hyperlink" Target="https://www.peterlang.com/search?f_0=identifier&amp;level=parent&amp;q_0=9781433138850" TargetMode="External"/><Relationship Id="rId3639" Type="http://schemas.openxmlformats.org/officeDocument/2006/relationships/hyperlink" Target="https://www.peterlang.com/search?f_0=identifier&amp;level=parent&amp;q_0=9781433169373" TargetMode="External"/><Relationship Id="rId3846" Type="http://schemas.openxmlformats.org/officeDocument/2006/relationships/hyperlink" Target="https://www.peterlang.com/search?f_0=identifier&amp;level=parent&amp;q_0=9783653050059" TargetMode="External"/><Relationship Id="rId5061" Type="http://schemas.openxmlformats.org/officeDocument/2006/relationships/hyperlink" Target="https://www.peterlang.com/search?f_0=identifier&amp;level=parent&amp;q_0=9783631809846" TargetMode="External"/><Relationship Id="rId767" Type="http://schemas.openxmlformats.org/officeDocument/2006/relationships/hyperlink" Target="https://www.peterlang.com/search?f_0=identifier&amp;level=parent&amp;q_0=9783653051612" TargetMode="External"/><Relationship Id="rId974" Type="http://schemas.openxmlformats.org/officeDocument/2006/relationships/hyperlink" Target="https://www.peterlang.com/search?f_0=identifier&amp;level=parent&amp;q_0=9783035263985" TargetMode="External"/><Relationship Id="rId2448" Type="http://schemas.openxmlformats.org/officeDocument/2006/relationships/hyperlink" Target="https://www.peterlang.com/search?f_0=identifier&amp;level=parent&amp;q_0=9783631775813" TargetMode="External"/><Relationship Id="rId2655" Type="http://schemas.openxmlformats.org/officeDocument/2006/relationships/hyperlink" Target="https://www.peterlang.com/search?f_0=identifier&amp;level=parent&amp;q_0=9781433136351" TargetMode="External"/><Relationship Id="rId2862" Type="http://schemas.openxmlformats.org/officeDocument/2006/relationships/hyperlink" Target="https://www.peterlang.com/search?f_0=identifier&amp;level=parent&amp;q_0=9781453911297" TargetMode="External"/><Relationship Id="rId3706" Type="http://schemas.openxmlformats.org/officeDocument/2006/relationships/hyperlink" Target="https://www.peterlang.com/search?f_0=identifier&amp;level=parent&amp;q_0=9783035303247" TargetMode="External"/><Relationship Id="rId3913" Type="http://schemas.openxmlformats.org/officeDocument/2006/relationships/hyperlink" Target="https://www.peterlang.com/search?f_0=identifier&amp;level=parent&amp;q_0=9783035300802" TargetMode="External"/><Relationship Id="rId627" Type="http://schemas.openxmlformats.org/officeDocument/2006/relationships/hyperlink" Target="https://www.peterlang.com/search?f_0=identifier&amp;level=parent&amp;q_0=9783653067040" TargetMode="External"/><Relationship Id="rId834" Type="http://schemas.openxmlformats.org/officeDocument/2006/relationships/hyperlink" Target="https://www.peterlang.com/search?f_0=identifier&amp;level=parent&amp;q_0=9783653042535" TargetMode="External"/><Relationship Id="rId1257" Type="http://schemas.openxmlformats.org/officeDocument/2006/relationships/hyperlink" Target="https://www.peterlang.com/search?f_0=identifier&amp;level=parent&amp;q_0=9783035104103" TargetMode="External"/><Relationship Id="rId1464" Type="http://schemas.openxmlformats.org/officeDocument/2006/relationships/hyperlink" Target="https://www.peterlang.com/search?f_0=identifier&amp;level=parent&amp;q_0=9783631702376" TargetMode="External"/><Relationship Id="rId1671" Type="http://schemas.openxmlformats.org/officeDocument/2006/relationships/hyperlink" Target="https://www.peterlang.com/search?f_0=identifier&amp;level=parent&amp;q_0=9783631764015" TargetMode="External"/><Relationship Id="rId2308" Type="http://schemas.openxmlformats.org/officeDocument/2006/relationships/hyperlink" Target="https://www.peterlang.com/search?f_0=identifier&amp;level=parent&amp;q_0=9783653053388" TargetMode="External"/><Relationship Id="rId2515" Type="http://schemas.openxmlformats.org/officeDocument/2006/relationships/hyperlink" Target="https://www.peterlang.com/search?f_0=identifier&amp;level=parent&amp;q_0=9781787075405" TargetMode="External"/><Relationship Id="rId2722" Type="http://schemas.openxmlformats.org/officeDocument/2006/relationships/hyperlink" Target="https://www.peterlang.com/search?f_0=identifier&amp;level=parent&amp;q_0=9781433166075" TargetMode="External"/><Relationship Id="rId5878" Type="http://schemas.openxmlformats.org/officeDocument/2006/relationships/hyperlink" Target="https://www.peterlang.com/search?f_0=identifier&amp;level=parent&amp;q_0=9781433137396" TargetMode="External"/><Relationship Id="rId901" Type="http://schemas.openxmlformats.org/officeDocument/2006/relationships/hyperlink" Target="https://www.peterlang.com/search?f_0=identifier&amp;level=parent&amp;q_0=9783035105698" TargetMode="External"/><Relationship Id="rId1117" Type="http://schemas.openxmlformats.org/officeDocument/2006/relationships/hyperlink" Target="https://www.peterlang.com/search?f_0=identifier&amp;level=parent&amp;q_0=9783035102963" TargetMode="External"/><Relationship Id="rId1324" Type="http://schemas.openxmlformats.org/officeDocument/2006/relationships/hyperlink" Target="https://www.peterlang.com/search?f_0=identifier&amp;level=parent&amp;q_0=9781787071698" TargetMode="External"/><Relationship Id="rId1531" Type="http://schemas.openxmlformats.org/officeDocument/2006/relationships/hyperlink" Target="https://www.peterlang.com/search?f_0=identifier&amp;level=parent&amp;q_0=9783035302752" TargetMode="External"/><Relationship Id="rId4687" Type="http://schemas.openxmlformats.org/officeDocument/2006/relationships/hyperlink" Target="https://www.peterlang.com/search?f_0=identifier&amp;level=parent&amp;q_0=9783035106251" TargetMode="External"/><Relationship Id="rId4894" Type="http://schemas.openxmlformats.org/officeDocument/2006/relationships/hyperlink" Target="https://www.peterlang.com/search?f_0=identifier&amp;level=parent&amp;q_0=9783653063035" TargetMode="External"/><Relationship Id="rId5738" Type="http://schemas.openxmlformats.org/officeDocument/2006/relationships/hyperlink" Target="https://www.peterlang.com/search?f_0=identifier&amp;level=parent&amp;q_0=9781433147135" TargetMode="External"/><Relationship Id="rId5945" Type="http://schemas.openxmlformats.org/officeDocument/2006/relationships/hyperlink" Target="https://www.peterlang.com/search?f_0=identifier&amp;level=parent&amp;q_0=9781433143441" TargetMode="External"/><Relationship Id="rId30" Type="http://schemas.openxmlformats.org/officeDocument/2006/relationships/hyperlink" Target="https://www.peterlang.com/search?f_0=identifier&amp;level=parent&amp;q_0=9783653038071" TargetMode="External"/><Relationship Id="rId3289" Type="http://schemas.openxmlformats.org/officeDocument/2006/relationships/hyperlink" Target="https://www.peterlang.com/search?f_0=identifier&amp;level=parent&amp;q_0=9781453907795" TargetMode="External"/><Relationship Id="rId3496" Type="http://schemas.openxmlformats.org/officeDocument/2006/relationships/hyperlink" Target="https://www.peterlang.com/search?f_0=identifier&amp;level=parent&amp;q_0=9781453900291" TargetMode="External"/><Relationship Id="rId4547" Type="http://schemas.openxmlformats.org/officeDocument/2006/relationships/hyperlink" Target="https://www.peterlang.com/search?f_0=identifier&amp;level=parent&amp;q_0=9783035106305" TargetMode="External"/><Relationship Id="rId4754" Type="http://schemas.openxmlformats.org/officeDocument/2006/relationships/hyperlink" Target="https://www.peterlang.com/search?f_0=identifier&amp;level=parent&amp;q_0=9783035306002" TargetMode="External"/><Relationship Id="rId2098" Type="http://schemas.openxmlformats.org/officeDocument/2006/relationships/hyperlink" Target="https://www.peterlang.com/search?f_0=identifier&amp;level=parent&amp;q_0=9783631789551" TargetMode="External"/><Relationship Id="rId3149" Type="http://schemas.openxmlformats.org/officeDocument/2006/relationships/hyperlink" Target="https://www.peterlang.com/search?f_0=identifier&amp;level=parent&amp;q_0=9781453915011" TargetMode="External"/><Relationship Id="rId3356" Type="http://schemas.openxmlformats.org/officeDocument/2006/relationships/hyperlink" Target="https://www.peterlang.com/search?f_0=identifier&amp;level=parent&amp;q_0=9783631819357" TargetMode="External"/><Relationship Id="rId3563" Type="http://schemas.openxmlformats.org/officeDocument/2006/relationships/hyperlink" Target="https://www.peterlang.com/search?f_0=identifier&amp;level=parent&amp;q_0=9781453901915" TargetMode="External"/><Relationship Id="rId4407" Type="http://schemas.openxmlformats.org/officeDocument/2006/relationships/hyperlink" Target="https://www.peterlang.com/search?f_0=identifier&amp;level=parent&amp;q_0=9783035308112" TargetMode="External"/><Relationship Id="rId4961" Type="http://schemas.openxmlformats.org/officeDocument/2006/relationships/hyperlink" Target="https://www.peterlang.com/search?f_0=identifier&amp;level=parent&amp;q_0=9783653060775" TargetMode="External"/><Relationship Id="rId5805" Type="http://schemas.openxmlformats.org/officeDocument/2006/relationships/hyperlink" Target="https://www.peterlang.com/search?f_0=identifier&amp;level=parent&amp;q_0=9781433161025" TargetMode="External"/><Relationship Id="rId277" Type="http://schemas.openxmlformats.org/officeDocument/2006/relationships/hyperlink" Target="https://www.peterlang.com/search?f_0=identifier&amp;level=parent&amp;q_0=9783631832011" TargetMode="External"/><Relationship Id="rId484" Type="http://schemas.openxmlformats.org/officeDocument/2006/relationships/hyperlink" Target="https://www.peterlang.com/search?f_0=identifier&amp;level=parent&amp;q_0=9783653065787" TargetMode="External"/><Relationship Id="rId2165" Type="http://schemas.openxmlformats.org/officeDocument/2006/relationships/hyperlink" Target="https://www.peterlang.com/search?f_0=identifier&amp;level=parent&amp;q_0=9783631771167" TargetMode="External"/><Relationship Id="rId3009" Type="http://schemas.openxmlformats.org/officeDocument/2006/relationships/hyperlink" Target="https://www.peterlang.com/search?f_0=identifier&amp;level=parent&amp;q_0=9781453911563" TargetMode="External"/><Relationship Id="rId3216" Type="http://schemas.openxmlformats.org/officeDocument/2006/relationships/hyperlink" Target="https://www.peterlang.com/search?f_0=identifier&amp;level=parent&amp;q_0=9781453903599" TargetMode="External"/><Relationship Id="rId3770" Type="http://schemas.openxmlformats.org/officeDocument/2006/relationships/hyperlink" Target="https://www.peterlang.com/search?f_0=identifier&amp;level=parent&amp;q_0=9783653052701" TargetMode="External"/><Relationship Id="rId4614" Type="http://schemas.openxmlformats.org/officeDocument/2006/relationships/hyperlink" Target="https://www.peterlang.com/search?f_0=identifier&amp;level=parent&amp;q_0=9783035308136" TargetMode="External"/><Relationship Id="rId4821" Type="http://schemas.openxmlformats.org/officeDocument/2006/relationships/hyperlink" Target="https://www.peterlang.com/search?f_0=identifier&amp;level=parent&amp;q_0=9783653072440" TargetMode="External"/><Relationship Id="rId137" Type="http://schemas.openxmlformats.org/officeDocument/2006/relationships/hyperlink" Target="https://www.peterlang.com/search?f_0=identifier&amp;level=parent&amp;q_0=9783653004007" TargetMode="External"/><Relationship Id="rId344" Type="http://schemas.openxmlformats.org/officeDocument/2006/relationships/hyperlink" Target="https://www.peterlang.com/search?f_0=identifier&amp;level=parent&amp;q_0=9783035101270" TargetMode="External"/><Relationship Id="rId691" Type="http://schemas.openxmlformats.org/officeDocument/2006/relationships/hyperlink" Target="https://www.peterlang.com/search?f_0=identifier&amp;level=parent&amp;q_0=9783631785348" TargetMode="External"/><Relationship Id="rId2025" Type="http://schemas.openxmlformats.org/officeDocument/2006/relationships/hyperlink" Target="https://www.peterlang.com/search?f_0=identifier&amp;level=parent&amp;q_0=9783653045628" TargetMode="External"/><Relationship Id="rId2372" Type="http://schemas.openxmlformats.org/officeDocument/2006/relationships/hyperlink" Target="https://www.peterlang.com/search?f_0=identifier&amp;level=parent&amp;q_0=9783653051810" TargetMode="External"/><Relationship Id="rId3423" Type="http://schemas.openxmlformats.org/officeDocument/2006/relationships/hyperlink" Target="https://www.peterlang.com/search?f_0=identifier&amp;level=parent&amp;q_0=9783653046847" TargetMode="External"/><Relationship Id="rId3630" Type="http://schemas.openxmlformats.org/officeDocument/2006/relationships/hyperlink" Target="https://www.peterlang.com/search?f_0=identifier&amp;level=parent&amp;q_0=9781453919101" TargetMode="External"/><Relationship Id="rId551" Type="http://schemas.openxmlformats.org/officeDocument/2006/relationships/hyperlink" Target="https://www.peterlang.com/search?f_0=identifier&amp;level=parent&amp;q_0=9783653061833" TargetMode="External"/><Relationship Id="rId1181" Type="http://schemas.openxmlformats.org/officeDocument/2006/relationships/hyperlink" Target="https://www.peterlang.com/search?f_0=identifier&amp;level=parent&amp;q_0=9783035304725" TargetMode="External"/><Relationship Id="rId2232" Type="http://schemas.openxmlformats.org/officeDocument/2006/relationships/hyperlink" Target="https://www.peterlang.com/search?f_0=identifier&amp;level=parent&amp;q_0=9781787079007" TargetMode="External"/><Relationship Id="rId5388" Type="http://schemas.openxmlformats.org/officeDocument/2006/relationships/hyperlink" Target="https://www.peterlang.com/search?f_0=identifier&amp;level=parent&amp;q_0=9781453918395" TargetMode="External"/><Relationship Id="rId5595" Type="http://schemas.openxmlformats.org/officeDocument/2006/relationships/hyperlink" Target="https://www.peterlang.com/search?f_0=identifier&amp;level=parent&amp;q_0=9781453910177" TargetMode="External"/><Relationship Id="rId204" Type="http://schemas.openxmlformats.org/officeDocument/2006/relationships/hyperlink" Target="https://www.peterlang.com/search?f_0=identifier&amp;level=parent&amp;q_0=9783035304329" TargetMode="External"/><Relationship Id="rId411" Type="http://schemas.openxmlformats.org/officeDocument/2006/relationships/hyperlink" Target="https://www.peterlang.com/search?f_0=identifier&amp;level=parent&amp;q_0=9783035103380" TargetMode="External"/><Relationship Id="rId1041" Type="http://schemas.openxmlformats.org/officeDocument/2006/relationships/hyperlink" Target="https://www.peterlang.com/search?f_0=identifier&amp;level=parent&amp;q_0=9783631727232" TargetMode="External"/><Relationship Id="rId1998" Type="http://schemas.openxmlformats.org/officeDocument/2006/relationships/hyperlink" Target="https://www.peterlang.com/search?f_0=identifier&amp;level=parent&amp;q_0=9783653018844" TargetMode="External"/><Relationship Id="rId4197" Type="http://schemas.openxmlformats.org/officeDocument/2006/relationships/hyperlink" Target="https://www.peterlang.com/search?f_0=identifier&amp;level=parent&amp;q_0=9783653002973" TargetMode="External"/><Relationship Id="rId5248" Type="http://schemas.openxmlformats.org/officeDocument/2006/relationships/hyperlink" Target="https://www.peterlang.com/search?f_0=identifier&amp;level=parent&amp;q_0=9781453913956" TargetMode="External"/><Relationship Id="rId5455" Type="http://schemas.openxmlformats.org/officeDocument/2006/relationships/hyperlink" Target="https://www.peterlang.com/search?f_0=identifier&amp;level=parent&amp;q_0=9781453915196" TargetMode="External"/><Relationship Id="rId5662" Type="http://schemas.openxmlformats.org/officeDocument/2006/relationships/hyperlink" Target="https://www.peterlang.com/search?f_0=identifier&amp;level=parent&amp;q_0=9781433149283" TargetMode="External"/><Relationship Id="rId1858" Type="http://schemas.openxmlformats.org/officeDocument/2006/relationships/hyperlink" Target="https://www.peterlang.com/search?f_0=identifier&amp;level=parent&amp;q_0=9783631781616" TargetMode="External"/><Relationship Id="rId4057" Type="http://schemas.openxmlformats.org/officeDocument/2006/relationships/hyperlink" Target="https://www.peterlang.com/search?f_0=identifier&amp;level=parent&amp;q_0=9783653039818" TargetMode="External"/><Relationship Id="rId4264" Type="http://schemas.openxmlformats.org/officeDocument/2006/relationships/hyperlink" Target="https://www.peterlang.com/search?f_0=identifier&amp;level=parent&amp;q_0=9783631798140" TargetMode="External"/><Relationship Id="rId4471" Type="http://schemas.openxmlformats.org/officeDocument/2006/relationships/hyperlink" Target="https://www.peterlang.com/search?f_0=identifier&amp;level=parent&amp;q_0=9783035300536" TargetMode="External"/><Relationship Id="rId5108" Type="http://schemas.openxmlformats.org/officeDocument/2006/relationships/hyperlink" Target="https://www.peterlang.com/search?f_0=identifier&amp;level=parent&amp;q_0=9783631826515" TargetMode="External"/><Relationship Id="rId5315" Type="http://schemas.openxmlformats.org/officeDocument/2006/relationships/hyperlink" Target="https://www.peterlang.com/search?f_0=identifier&amp;level=parent&amp;q_0=9781453917145" TargetMode="External"/><Relationship Id="rId5522" Type="http://schemas.openxmlformats.org/officeDocument/2006/relationships/hyperlink" Target="https://www.peterlang.com/search?f_0=identifier&amp;level=parent&amp;q_0=9781453900383" TargetMode="External"/><Relationship Id="rId2909" Type="http://schemas.openxmlformats.org/officeDocument/2006/relationships/hyperlink" Target="https://www.peterlang.com/search?f_0=identifier&amp;level=parent&amp;q_0=9781453913017" TargetMode="External"/><Relationship Id="rId3073" Type="http://schemas.openxmlformats.org/officeDocument/2006/relationships/hyperlink" Target="https://www.peterlang.com/search?f_0=identifier&amp;level=parent&amp;q_0=9781453918890" TargetMode="External"/><Relationship Id="rId3280" Type="http://schemas.openxmlformats.org/officeDocument/2006/relationships/hyperlink" Target="https://www.peterlang.com/search?f_0=identifier&amp;level=parent&amp;q_0=9781453907818" TargetMode="External"/><Relationship Id="rId4124" Type="http://schemas.openxmlformats.org/officeDocument/2006/relationships/hyperlink" Target="https://www.peterlang.com/search?f_0=identifier&amp;level=parent&amp;q_0=9781789978094" TargetMode="External"/><Relationship Id="rId4331" Type="http://schemas.openxmlformats.org/officeDocument/2006/relationships/hyperlink" Target="https://www.peterlang.com/search?f_0=identifier&amp;level=parent&amp;q_0=9783035305289" TargetMode="External"/><Relationship Id="rId1718" Type="http://schemas.openxmlformats.org/officeDocument/2006/relationships/hyperlink" Target="https://www.peterlang.com/search?f_0=identifier&amp;level=parent&amp;q_0=9783631798485" TargetMode="External"/><Relationship Id="rId1925" Type="http://schemas.openxmlformats.org/officeDocument/2006/relationships/hyperlink" Target="https://www.peterlang.com/search?f_0=identifier&amp;level=parent&amp;q_0=9781788746960" TargetMode="External"/><Relationship Id="rId3140" Type="http://schemas.openxmlformats.org/officeDocument/2006/relationships/hyperlink" Target="https://www.peterlang.com/search?f_0=identifier&amp;level=parent&amp;q_0=9781453913284" TargetMode="External"/><Relationship Id="rId2699" Type="http://schemas.openxmlformats.org/officeDocument/2006/relationships/hyperlink" Target="https://www.peterlang.com/search?f_0=identifier&amp;level=parent&amp;q_0=9781453907252" TargetMode="External"/><Relationship Id="rId3000" Type="http://schemas.openxmlformats.org/officeDocument/2006/relationships/hyperlink" Target="https://www.peterlang.com/search?f_0=identifier&amp;level=parent&amp;q_0=9781453909386" TargetMode="External"/><Relationship Id="rId3957" Type="http://schemas.openxmlformats.org/officeDocument/2006/relationships/hyperlink" Target="https://www.peterlang.com/search?f_0=identifier&amp;level=parent&amp;q_0=9783631818930" TargetMode="External"/><Relationship Id="rId878" Type="http://schemas.openxmlformats.org/officeDocument/2006/relationships/hyperlink" Target="https://www.peterlang.com/search?f_0=identifier&amp;level=parent&amp;q_0=9783035104127" TargetMode="External"/><Relationship Id="rId2559" Type="http://schemas.openxmlformats.org/officeDocument/2006/relationships/hyperlink" Target="https://www.peterlang.com/search?f_0=identifier&amp;level=parent&amp;q_0=9781433161230" TargetMode="External"/><Relationship Id="rId2766" Type="http://schemas.openxmlformats.org/officeDocument/2006/relationships/hyperlink" Target="https://www.peterlang.com/search?f_0=identifier&amp;level=parent&amp;q_0=9783631800218" TargetMode="External"/><Relationship Id="rId2973" Type="http://schemas.openxmlformats.org/officeDocument/2006/relationships/hyperlink" Target="https://www.peterlang.com/search?f_0=identifier&amp;level=parent&amp;q_0=9781453911280" TargetMode="External"/><Relationship Id="rId3817" Type="http://schemas.openxmlformats.org/officeDocument/2006/relationships/hyperlink" Target="https://www.peterlang.com/search?f_0=identifier&amp;level=parent&amp;q_0=9783653038361" TargetMode="External"/><Relationship Id="rId5172" Type="http://schemas.openxmlformats.org/officeDocument/2006/relationships/hyperlink" Target="https://www.peterlang.com/search?f_0=identifier&amp;level=parent&amp;q_0=9781787072695" TargetMode="External"/><Relationship Id="rId6016" Type="http://schemas.openxmlformats.org/officeDocument/2006/relationships/hyperlink" Target="https://www.peterlang.com/search?f_0=identifier&amp;level=parent&amp;q_0=9781453910795" TargetMode="External"/><Relationship Id="rId738" Type="http://schemas.openxmlformats.org/officeDocument/2006/relationships/hyperlink" Target="https://www.peterlang.com/search?f_0=identifier&amp;level=parent&amp;q_0=9783653018684" TargetMode="External"/><Relationship Id="rId945" Type="http://schemas.openxmlformats.org/officeDocument/2006/relationships/hyperlink" Target="https://www.peterlang.com/search?f_0=identifier&amp;level=parent&amp;q_0=9781788742726" TargetMode="External"/><Relationship Id="rId1368" Type="http://schemas.openxmlformats.org/officeDocument/2006/relationships/hyperlink" Target="https://www.peterlang.com/search?f_0=identifier&amp;level=parent&amp;q_0=9783034338684" TargetMode="External"/><Relationship Id="rId1575" Type="http://schemas.openxmlformats.org/officeDocument/2006/relationships/hyperlink" Target="https://www.peterlang.com/search?f_0=identifier&amp;level=parent&amp;q_0=9781788743150" TargetMode="External"/><Relationship Id="rId1782" Type="http://schemas.openxmlformats.org/officeDocument/2006/relationships/hyperlink" Target="https://www.peterlang.com/search?f_0=identifier&amp;level=parent&amp;q_0=9783035261530" TargetMode="External"/><Relationship Id="rId2419" Type="http://schemas.openxmlformats.org/officeDocument/2006/relationships/hyperlink" Target="https://www.peterlang.com/search?f_0=identifier&amp;level=parent&amp;q_0=9783035302097" TargetMode="External"/><Relationship Id="rId2626" Type="http://schemas.openxmlformats.org/officeDocument/2006/relationships/hyperlink" Target="https://www.peterlang.com/search?f_0=identifier&amp;level=parent&amp;q_0=9783631757772" TargetMode="External"/><Relationship Id="rId2833" Type="http://schemas.openxmlformats.org/officeDocument/2006/relationships/hyperlink" Target="https://www.peterlang.com/search?f_0=identifier&amp;level=parent&amp;q_0=9781453915219" TargetMode="External"/><Relationship Id="rId5032" Type="http://schemas.openxmlformats.org/officeDocument/2006/relationships/hyperlink" Target="https://www.peterlang.com/search?f_0=identifier&amp;level=parent&amp;q_0=9783653019261" TargetMode="External"/><Relationship Id="rId5989" Type="http://schemas.openxmlformats.org/officeDocument/2006/relationships/hyperlink" Target="https://www.peterlang.com/search?f_0=identifier&amp;level=parent&amp;q_0=9783653043730" TargetMode="External"/><Relationship Id="rId74" Type="http://schemas.openxmlformats.org/officeDocument/2006/relationships/hyperlink" Target="https://www.peterlang.com/search?f_0=identifier&amp;level=parent&amp;q_0=9783653025194" TargetMode="External"/><Relationship Id="rId805" Type="http://schemas.openxmlformats.org/officeDocument/2006/relationships/hyperlink" Target="https://www.peterlang.com/search?f_0=identifier&amp;level=parent&amp;q_0=9783653033625" TargetMode="External"/><Relationship Id="rId1228" Type="http://schemas.openxmlformats.org/officeDocument/2006/relationships/hyperlink" Target="https://www.peterlang.com/search?f_0=identifier&amp;level=parent&amp;q_0=9783631805930" TargetMode="External"/><Relationship Id="rId1435" Type="http://schemas.openxmlformats.org/officeDocument/2006/relationships/hyperlink" Target="https://www.peterlang.com/search?f_0=identifier&amp;level=parent&amp;q_0=9783035108309" TargetMode="External"/><Relationship Id="rId4798" Type="http://schemas.openxmlformats.org/officeDocument/2006/relationships/hyperlink" Target="https://www.peterlang.com/search?f_0=identifier&amp;level=parent&amp;q_0=9783653065893" TargetMode="External"/><Relationship Id="rId1642" Type="http://schemas.openxmlformats.org/officeDocument/2006/relationships/hyperlink" Target="https://www.peterlang.com/search?f_0=identifier&amp;level=parent&amp;q_0=9783653023619" TargetMode="External"/><Relationship Id="rId2900" Type="http://schemas.openxmlformats.org/officeDocument/2006/relationships/hyperlink" Target="https://www.peterlang.com/search?f_0=identifier&amp;level=parent&amp;q_0=9781453912270" TargetMode="External"/><Relationship Id="rId5849" Type="http://schemas.openxmlformats.org/officeDocument/2006/relationships/hyperlink" Target="https://www.peterlang.com/search?f_0=identifier&amp;level=parent&amp;q_0=9781433156731" TargetMode="External"/><Relationship Id="rId1502" Type="http://schemas.openxmlformats.org/officeDocument/2006/relationships/hyperlink" Target="https://www.peterlang.com/search?f_0=identifier&amp;level=parent&amp;q_0=9783035301243" TargetMode="External"/><Relationship Id="rId4658" Type="http://schemas.openxmlformats.org/officeDocument/2006/relationships/hyperlink" Target="https://www.peterlang.com/search?f_0=identifier&amp;level=parent&amp;q_0=9783035105612" TargetMode="External"/><Relationship Id="rId4865" Type="http://schemas.openxmlformats.org/officeDocument/2006/relationships/hyperlink" Target="https://www.peterlang.com/search?f_0=identifier&amp;level=parent&amp;q_0=9783035304121" TargetMode="External"/><Relationship Id="rId5709" Type="http://schemas.openxmlformats.org/officeDocument/2006/relationships/hyperlink" Target="https://www.peterlang.com/search?f_0=identifier&amp;level=parent&amp;q_0=9781433145308" TargetMode="External"/><Relationship Id="rId5916" Type="http://schemas.openxmlformats.org/officeDocument/2006/relationships/hyperlink" Target="https://www.peterlang.com/search?f_0=identifier&amp;level=parent&amp;q_0=9781453917466" TargetMode="External"/><Relationship Id="rId388" Type="http://schemas.openxmlformats.org/officeDocument/2006/relationships/hyperlink" Target="https://www.peterlang.com/search?f_0=identifier&amp;level=parent&amp;q_0=9783035103830" TargetMode="External"/><Relationship Id="rId2069" Type="http://schemas.openxmlformats.org/officeDocument/2006/relationships/hyperlink" Target="https://www.peterlang.com/search?f_0=identifier&amp;level=parent&amp;q_0=9783653060614" TargetMode="External"/><Relationship Id="rId3467" Type="http://schemas.openxmlformats.org/officeDocument/2006/relationships/hyperlink" Target="https://www.peterlang.com/search?f_0=identifier&amp;level=parent&amp;q_0=9781453900215" TargetMode="External"/><Relationship Id="rId3674" Type="http://schemas.openxmlformats.org/officeDocument/2006/relationships/hyperlink" Target="https://www.peterlang.com/search?f_0=identifier&amp;level=parent&amp;q_0=9781453907337" TargetMode="External"/><Relationship Id="rId3881" Type="http://schemas.openxmlformats.org/officeDocument/2006/relationships/hyperlink" Target="https://www.peterlang.com/search?f_0=identifier&amp;level=parent&amp;q_0=9783653052480" TargetMode="External"/><Relationship Id="rId4518" Type="http://schemas.openxmlformats.org/officeDocument/2006/relationships/hyperlink" Target="https://www.peterlang.com/search?f_0=identifier&amp;level=parent&amp;q_0=9783035302141" TargetMode="External"/><Relationship Id="rId4725" Type="http://schemas.openxmlformats.org/officeDocument/2006/relationships/hyperlink" Target="https://www.peterlang.com/search?f_0=identifier&amp;level=parent&amp;q_0=9783035306224" TargetMode="External"/><Relationship Id="rId4932" Type="http://schemas.openxmlformats.org/officeDocument/2006/relationships/hyperlink" Target="https://www.peterlang.com/search?f_0=identifier&amp;level=parent&amp;q_0=9783653064063" TargetMode="External"/><Relationship Id="rId595" Type="http://schemas.openxmlformats.org/officeDocument/2006/relationships/hyperlink" Target="https://www.peterlang.com/search?f_0=identifier&amp;level=parent&amp;q_0=9783631725337" TargetMode="External"/><Relationship Id="rId2276" Type="http://schemas.openxmlformats.org/officeDocument/2006/relationships/hyperlink" Target="https://www.peterlang.com/search?f_0=identifier&amp;level=parent&amp;q_0=9783653066913" TargetMode="External"/><Relationship Id="rId2483" Type="http://schemas.openxmlformats.org/officeDocument/2006/relationships/hyperlink" Target="https://www.peterlang.com/search?f_0=identifier&amp;level=parent&amp;q_0=9783631736487" TargetMode="External"/><Relationship Id="rId2690" Type="http://schemas.openxmlformats.org/officeDocument/2006/relationships/hyperlink" Target="https://www.peterlang.com/search?f_0=identifier&amp;level=parent&amp;q_0=9781453912560" TargetMode="External"/><Relationship Id="rId3327" Type="http://schemas.openxmlformats.org/officeDocument/2006/relationships/hyperlink" Target="https://www.peterlang.com/search?f_0=identifier&amp;level=parent&amp;q_0=9783653058376" TargetMode="External"/><Relationship Id="rId3534" Type="http://schemas.openxmlformats.org/officeDocument/2006/relationships/hyperlink" Target="https://www.peterlang.com/search?f_0=identifier&amp;level=parent&amp;q_0=9781453901656" TargetMode="External"/><Relationship Id="rId3741" Type="http://schemas.openxmlformats.org/officeDocument/2006/relationships/hyperlink" Target="https://www.peterlang.com/search?f_0=identifier&amp;level=parent&amp;q_0=9783653041507" TargetMode="External"/><Relationship Id="rId248" Type="http://schemas.openxmlformats.org/officeDocument/2006/relationships/hyperlink" Target="https://www.peterlang.com/search?f_0=identifier&amp;level=parent&amp;q_0=9783653056044" TargetMode="External"/><Relationship Id="rId455" Type="http://schemas.openxmlformats.org/officeDocument/2006/relationships/hyperlink" Target="https://www.peterlang.com/search?f_0=identifier&amp;level=parent&amp;q_0=9783631746516" TargetMode="External"/><Relationship Id="rId662" Type="http://schemas.openxmlformats.org/officeDocument/2006/relationships/hyperlink" Target="https://www.peterlang.com/search?f_0=identifier&amp;level=parent&amp;q_0=9783631798676" TargetMode="External"/><Relationship Id="rId1085" Type="http://schemas.openxmlformats.org/officeDocument/2006/relationships/hyperlink" Target="https://www.peterlang.com/search?f_0=identifier&amp;level=parent&amp;q_0=9783035106404" TargetMode="External"/><Relationship Id="rId1292" Type="http://schemas.openxmlformats.org/officeDocument/2006/relationships/hyperlink" Target="https://www.peterlang.com/search?f_0=identifier&amp;level=parent&amp;q_0=9783035304930" TargetMode="External"/><Relationship Id="rId2136" Type="http://schemas.openxmlformats.org/officeDocument/2006/relationships/hyperlink" Target="https://www.peterlang.com/search?f_0=identifier&amp;level=parent&amp;q_0=9781788740234" TargetMode="External"/><Relationship Id="rId2343" Type="http://schemas.openxmlformats.org/officeDocument/2006/relationships/hyperlink" Target="https://www.peterlang.com/search?f_0=identifier&amp;level=parent&amp;q_0=9783034332101" TargetMode="External"/><Relationship Id="rId2550" Type="http://schemas.openxmlformats.org/officeDocument/2006/relationships/hyperlink" Target="https://www.peterlang.com/search?f_0=identifier&amp;level=parent&amp;q_0=9783631745083" TargetMode="External"/><Relationship Id="rId3601" Type="http://schemas.openxmlformats.org/officeDocument/2006/relationships/hyperlink" Target="https://www.peterlang.com/search?f_0=identifier&amp;level=parent&amp;q_0=9783035102208" TargetMode="External"/><Relationship Id="rId5499" Type="http://schemas.openxmlformats.org/officeDocument/2006/relationships/hyperlink" Target="https://www.peterlang.com/search?f_0=identifier&amp;level=parent&amp;q_0=9781453914106" TargetMode="External"/><Relationship Id="rId108" Type="http://schemas.openxmlformats.org/officeDocument/2006/relationships/hyperlink" Target="https://www.peterlang.com/search?f_0=identifier&amp;level=parent&amp;q_0=9783035301434" TargetMode="External"/><Relationship Id="rId315" Type="http://schemas.openxmlformats.org/officeDocument/2006/relationships/hyperlink" Target="https://www.peterlang.com/search?f_0=identifier&amp;level=parent&amp;q_0=9783035100228" TargetMode="External"/><Relationship Id="rId522" Type="http://schemas.openxmlformats.org/officeDocument/2006/relationships/hyperlink" Target="https://www.peterlang.com/search?f_0=identifier&amp;level=parent&amp;q_0=9783653022094" TargetMode="External"/><Relationship Id="rId1152" Type="http://schemas.openxmlformats.org/officeDocument/2006/relationships/hyperlink" Target="https://www.peterlang.com/search?f_0=identifier&amp;level=parent&amp;q_0=9781787070585" TargetMode="External"/><Relationship Id="rId2203" Type="http://schemas.openxmlformats.org/officeDocument/2006/relationships/hyperlink" Target="https://www.peterlang.com/search?f_0=identifier&amp;level=parent&amp;q_0=9783653072013" TargetMode="External"/><Relationship Id="rId2410" Type="http://schemas.openxmlformats.org/officeDocument/2006/relationships/hyperlink" Target="https://www.peterlang.com/search?f_0=identifier&amp;level=parent&amp;q_0=9783631805695" TargetMode="External"/><Relationship Id="rId5359" Type="http://schemas.openxmlformats.org/officeDocument/2006/relationships/hyperlink" Target="https://www.peterlang.com/search?f_0=identifier&amp;level=parent&amp;q_0=9781453916810" TargetMode="External"/><Relationship Id="rId5566" Type="http://schemas.openxmlformats.org/officeDocument/2006/relationships/hyperlink" Target="https://www.peterlang.com/search?f_0=identifier&amp;level=parent&amp;q_0=9781453912935" TargetMode="External"/><Relationship Id="rId5773" Type="http://schemas.openxmlformats.org/officeDocument/2006/relationships/hyperlink" Target="https://www.peterlang.com/search?f_0=identifier&amp;level=parent&amp;q_0=9781433159169" TargetMode="External"/><Relationship Id="rId1012" Type="http://schemas.openxmlformats.org/officeDocument/2006/relationships/hyperlink" Target="https://www.peterlang.com/search?f_0=identifier&amp;level=parent&amp;q_0=9783035264524" TargetMode="External"/><Relationship Id="rId4168" Type="http://schemas.openxmlformats.org/officeDocument/2006/relationships/hyperlink" Target="https://www.peterlang.com/search?f_0=identifier&amp;level=parent&amp;q_0=9781788745758" TargetMode="External"/><Relationship Id="rId4375" Type="http://schemas.openxmlformats.org/officeDocument/2006/relationships/hyperlink" Target="https://www.peterlang.com/search?f_0=identifier&amp;level=parent&amp;q_0=9783035307139" TargetMode="External"/><Relationship Id="rId5219" Type="http://schemas.openxmlformats.org/officeDocument/2006/relationships/hyperlink" Target="https://www.peterlang.com/search?f_0=identifier&amp;level=parent&amp;q_0=9781433173936" TargetMode="External"/><Relationship Id="rId5426" Type="http://schemas.openxmlformats.org/officeDocument/2006/relationships/hyperlink" Target="https://www.peterlang.com/search?f_0=identifier&amp;level=parent&amp;q_0=9781453919026" TargetMode="External"/><Relationship Id="rId5980" Type="http://schemas.openxmlformats.org/officeDocument/2006/relationships/hyperlink" Target="https://www.peterlang.com/search?f_0=identifier&amp;level=parent&amp;q_0=9783653062861" TargetMode="External"/><Relationship Id="rId1969" Type="http://schemas.openxmlformats.org/officeDocument/2006/relationships/hyperlink" Target="https://www.peterlang.com/search?f_0=identifier&amp;level=parent&amp;q_0=9783631767962" TargetMode="External"/><Relationship Id="rId3184" Type="http://schemas.openxmlformats.org/officeDocument/2006/relationships/hyperlink" Target="https://www.peterlang.com/search?f_0=identifier&amp;level=parent&amp;q_0=9781453915981" TargetMode="External"/><Relationship Id="rId4028" Type="http://schemas.openxmlformats.org/officeDocument/2006/relationships/hyperlink" Target="https://www.peterlang.com/search?f_0=identifier&amp;level=parent&amp;q_0=9783653025590" TargetMode="External"/><Relationship Id="rId4235" Type="http://schemas.openxmlformats.org/officeDocument/2006/relationships/hyperlink" Target="https://www.peterlang.com/search?f_0=identifier&amp;level=parent&amp;q_0=9783653034813" TargetMode="External"/><Relationship Id="rId4582" Type="http://schemas.openxmlformats.org/officeDocument/2006/relationships/hyperlink" Target="https://www.peterlang.com/search?f_0=identifier&amp;level=parent&amp;q_0=9783035109443" TargetMode="External"/><Relationship Id="rId5633" Type="http://schemas.openxmlformats.org/officeDocument/2006/relationships/hyperlink" Target="https://www.peterlang.com/search?f_0=identifier&amp;level=parent&amp;q_0=9781453912645" TargetMode="External"/><Relationship Id="rId5840" Type="http://schemas.openxmlformats.org/officeDocument/2006/relationships/hyperlink" Target="https://www.peterlang.com/search?f_0=identifier&amp;level=parent&amp;q_0=9781433157417" TargetMode="External"/><Relationship Id="rId1829" Type="http://schemas.openxmlformats.org/officeDocument/2006/relationships/hyperlink" Target="https://www.peterlang.com/search?f_0=identifier&amp;level=parent&amp;q_0=9783035262865" TargetMode="External"/><Relationship Id="rId3391" Type="http://schemas.openxmlformats.org/officeDocument/2006/relationships/hyperlink" Target="https://www.peterlang.com/search?f_0=identifier&amp;level=parent&amp;q_0=9781453905807" TargetMode="External"/><Relationship Id="rId4442" Type="http://schemas.openxmlformats.org/officeDocument/2006/relationships/hyperlink" Target="https://www.peterlang.com/search?f_0=identifier&amp;level=parent&amp;q_0=9783035301144" TargetMode="External"/><Relationship Id="rId5700" Type="http://schemas.openxmlformats.org/officeDocument/2006/relationships/hyperlink" Target="https://www.peterlang.com/search?f_0=identifier&amp;level=parent&amp;q_0=9781433147999" TargetMode="External"/><Relationship Id="rId3044" Type="http://schemas.openxmlformats.org/officeDocument/2006/relationships/hyperlink" Target="https://www.peterlang.com/search?f_0=identifier&amp;level=parent&amp;q_0=9781433170997" TargetMode="External"/><Relationship Id="rId3251" Type="http://schemas.openxmlformats.org/officeDocument/2006/relationships/hyperlink" Target="https://www.peterlang.com/search?f_0=identifier&amp;level=parent&amp;q_0=9781453903186" TargetMode="External"/><Relationship Id="rId4302" Type="http://schemas.openxmlformats.org/officeDocument/2006/relationships/hyperlink" Target="https://www.peterlang.com/search?f_0=identifier&amp;level=parent&amp;q_0=9783035306026" TargetMode="External"/><Relationship Id="rId172" Type="http://schemas.openxmlformats.org/officeDocument/2006/relationships/hyperlink" Target="https://www.peterlang.com/search?f_0=identifier&amp;level=parent&amp;q_0=9783653036602" TargetMode="External"/><Relationship Id="rId2060" Type="http://schemas.openxmlformats.org/officeDocument/2006/relationships/hyperlink" Target="https://www.peterlang.com/search?f_0=identifier&amp;level=parent&amp;q_0=9783653060829" TargetMode="External"/><Relationship Id="rId3111" Type="http://schemas.openxmlformats.org/officeDocument/2006/relationships/hyperlink" Target="https://www.peterlang.com/search?f_0=identifier&amp;level=parent&amp;q_0=9781433170843" TargetMode="External"/><Relationship Id="rId989" Type="http://schemas.openxmlformats.org/officeDocument/2006/relationships/hyperlink" Target="https://www.peterlang.com/search?f_0=identifier&amp;level=parent&amp;q_0=9783035263183" TargetMode="External"/><Relationship Id="rId2877" Type="http://schemas.openxmlformats.org/officeDocument/2006/relationships/hyperlink" Target="https://www.peterlang.com/search?f_0=identifier&amp;level=parent&amp;q_0=9781453912737" TargetMode="External"/><Relationship Id="rId5076" Type="http://schemas.openxmlformats.org/officeDocument/2006/relationships/hyperlink" Target="https://www.peterlang.com/search?f_0=identifier&amp;level=parent&amp;q_0=9783631712986" TargetMode="External"/><Relationship Id="rId5283" Type="http://schemas.openxmlformats.org/officeDocument/2006/relationships/hyperlink" Target="https://www.peterlang.com/search?f_0=identifier&amp;level=parent&amp;q_0=9781453916223" TargetMode="External"/><Relationship Id="rId5490" Type="http://schemas.openxmlformats.org/officeDocument/2006/relationships/hyperlink" Target="https://www.peterlang.com/search?f_0=identifier&amp;level=parent&amp;q_0=9781453908556" TargetMode="External"/><Relationship Id="rId849" Type="http://schemas.openxmlformats.org/officeDocument/2006/relationships/hyperlink" Target="https://www.peterlang.com/search?f_0=identifier&amp;level=parent&amp;q_0=9783653037661" TargetMode="External"/><Relationship Id="rId1479" Type="http://schemas.openxmlformats.org/officeDocument/2006/relationships/hyperlink" Target="https://www.peterlang.com/search?f_0=identifier&amp;level=parent&amp;q_0=9783035305371" TargetMode="External"/><Relationship Id="rId1686" Type="http://schemas.openxmlformats.org/officeDocument/2006/relationships/hyperlink" Target="https://www.peterlang.com/search?f_0=identifier&amp;level=parent&amp;q_0=9783653043129" TargetMode="External"/><Relationship Id="rId3928" Type="http://schemas.openxmlformats.org/officeDocument/2006/relationships/hyperlink" Target="https://www.peterlang.com/search?f_0=identifier&amp;level=parent&amp;q_0=9783653048490" TargetMode="External"/><Relationship Id="rId4092" Type="http://schemas.openxmlformats.org/officeDocument/2006/relationships/hyperlink" Target="https://www.peterlang.com/search?f_0=identifier&amp;level=parent&amp;q_0=9783653021974" TargetMode="External"/><Relationship Id="rId5143" Type="http://schemas.openxmlformats.org/officeDocument/2006/relationships/hyperlink" Target="https://www.peterlang.com/search?f_0=identifier&amp;level=parent&amp;q_0=9783035107562" TargetMode="External"/><Relationship Id="rId5350" Type="http://schemas.openxmlformats.org/officeDocument/2006/relationships/hyperlink" Target="https://www.peterlang.com/search?f_0=identifier&amp;level=parent&amp;q_0=9781453917701" TargetMode="External"/><Relationship Id="rId1339" Type="http://schemas.openxmlformats.org/officeDocument/2006/relationships/hyperlink" Target="https://www.peterlang.com/search?f_0=identifier&amp;level=parent&amp;q_0=9783035102659" TargetMode="External"/><Relationship Id="rId1893" Type="http://schemas.openxmlformats.org/officeDocument/2006/relationships/hyperlink" Target="https://www.peterlang.com/search?f_0=identifier&amp;level=parent&amp;q_0=9783631774960" TargetMode="External"/><Relationship Id="rId2737" Type="http://schemas.openxmlformats.org/officeDocument/2006/relationships/hyperlink" Target="https://www.peterlang.com/search?f_0=identifier&amp;level=parent&amp;q_0=9783653033533" TargetMode="External"/><Relationship Id="rId2944" Type="http://schemas.openxmlformats.org/officeDocument/2006/relationships/hyperlink" Target="https://www.peterlang.com/search?f_0=identifier&amp;level=parent&amp;q_0=9781453908815" TargetMode="External"/><Relationship Id="rId5003" Type="http://schemas.openxmlformats.org/officeDocument/2006/relationships/hyperlink" Target="https://www.peterlang.com/search?f_0=identifier&amp;level=parent&amp;q_0=9781789975307" TargetMode="External"/><Relationship Id="rId5210" Type="http://schemas.openxmlformats.org/officeDocument/2006/relationships/hyperlink" Target="https://www.peterlang.com/search?f_0=identifier&amp;level=parent&amp;q_0=9781433180248" TargetMode="External"/><Relationship Id="rId709" Type="http://schemas.openxmlformats.org/officeDocument/2006/relationships/hyperlink" Target="https://www.peterlang.com/search?f_0=identifier&amp;level=parent&amp;q_0=9783035109177" TargetMode="External"/><Relationship Id="rId916" Type="http://schemas.openxmlformats.org/officeDocument/2006/relationships/hyperlink" Target="https://www.peterlang.com/search?f_0=identifier&amp;level=parent&amp;q_0=9783035106930" TargetMode="External"/><Relationship Id="rId1546" Type="http://schemas.openxmlformats.org/officeDocument/2006/relationships/hyperlink" Target="https://www.peterlang.com/search?f_0=identifier&amp;level=parent&amp;q_0=9783653021455" TargetMode="External"/><Relationship Id="rId1753" Type="http://schemas.openxmlformats.org/officeDocument/2006/relationships/hyperlink" Target="https://www.peterlang.com/search?f_0=identifier&amp;level=parent&amp;q_0=9783653039924" TargetMode="External"/><Relationship Id="rId1960" Type="http://schemas.openxmlformats.org/officeDocument/2006/relationships/hyperlink" Target="https://www.peterlang.com/search?f_0=identifier&amp;level=parent&amp;q_0=9781788745574" TargetMode="External"/><Relationship Id="rId2804" Type="http://schemas.openxmlformats.org/officeDocument/2006/relationships/hyperlink" Target="https://www.peterlang.com/search?f_0=identifier&amp;level=parent&amp;q_0=9781433166020" TargetMode="External"/><Relationship Id="rId45" Type="http://schemas.openxmlformats.org/officeDocument/2006/relationships/hyperlink" Target="https://www.peterlang.com/search?f_0=identifier&amp;level=parent&amp;q_0=9783653012224" TargetMode="External"/><Relationship Id="rId1406" Type="http://schemas.openxmlformats.org/officeDocument/2006/relationships/hyperlink" Target="https://www.peterlang.com/search?f_0=identifier&amp;level=parent&amp;q_0=9783035307528" TargetMode="External"/><Relationship Id="rId1613" Type="http://schemas.openxmlformats.org/officeDocument/2006/relationships/hyperlink" Target="https://www.peterlang.com/search?f_0=identifier&amp;level=parent&amp;q_0=9783653026337" TargetMode="External"/><Relationship Id="rId1820" Type="http://schemas.openxmlformats.org/officeDocument/2006/relationships/hyperlink" Target="https://www.peterlang.com/search?f_0=identifier&amp;level=parent&amp;q_0=9783035262025" TargetMode="External"/><Relationship Id="rId4769" Type="http://schemas.openxmlformats.org/officeDocument/2006/relationships/hyperlink" Target="https://www.peterlang.com/search?f_0=identifier&amp;level=parent&amp;q_0=9781787078321" TargetMode="External"/><Relationship Id="rId4976" Type="http://schemas.openxmlformats.org/officeDocument/2006/relationships/hyperlink" Target="https://www.peterlang.com/search?f_0=identifier&amp;level=parent&amp;q_0=9781789971507" TargetMode="External"/><Relationship Id="rId3578" Type="http://schemas.openxmlformats.org/officeDocument/2006/relationships/hyperlink" Target="https://www.peterlang.com/search?f_0=identifier&amp;level=parent&amp;q_0=9783035303308" TargetMode="External"/><Relationship Id="rId3785" Type="http://schemas.openxmlformats.org/officeDocument/2006/relationships/hyperlink" Target="https://www.peterlang.com/search?f_0=identifier&amp;level=parent&amp;q_0=9783035261905" TargetMode="External"/><Relationship Id="rId3992" Type="http://schemas.openxmlformats.org/officeDocument/2006/relationships/hyperlink" Target="https://www.peterlang.com/search?f_0=identifier&amp;level=parent&amp;q_0=9783653057041" TargetMode="External"/><Relationship Id="rId4629" Type="http://schemas.openxmlformats.org/officeDocument/2006/relationships/hyperlink" Target="https://www.peterlang.com/search?f_0=identifier&amp;level=parent&amp;q_0=9783035263145" TargetMode="External"/><Relationship Id="rId4836" Type="http://schemas.openxmlformats.org/officeDocument/2006/relationships/hyperlink" Target="https://www.peterlang.com/search?f_0=identifier&amp;level=parent&amp;q_0=9783631760529" TargetMode="External"/><Relationship Id="rId499" Type="http://schemas.openxmlformats.org/officeDocument/2006/relationships/hyperlink" Target="https://www.peterlang.com/search?f_0=identifier&amp;level=parent&amp;q_0=9783631732809" TargetMode="External"/><Relationship Id="rId2387" Type="http://schemas.openxmlformats.org/officeDocument/2006/relationships/hyperlink" Target="https://www.peterlang.com/search?f_0=identifier&amp;level=parent&amp;q_0=9783653052299" TargetMode="External"/><Relationship Id="rId2594" Type="http://schemas.openxmlformats.org/officeDocument/2006/relationships/hyperlink" Target="https://www.peterlang.com/search?f_0=identifier&amp;level=parent&amp;q_0=9781453909676" TargetMode="External"/><Relationship Id="rId3438" Type="http://schemas.openxmlformats.org/officeDocument/2006/relationships/hyperlink" Target="https://www.peterlang.com/search?f_0=identifier&amp;level=parent&amp;q_0=9781453907771" TargetMode="External"/><Relationship Id="rId3645" Type="http://schemas.openxmlformats.org/officeDocument/2006/relationships/hyperlink" Target="https://www.peterlang.com/search?f_0=identifier&amp;level=parent&amp;q_0=9783653010312" TargetMode="External"/><Relationship Id="rId3852" Type="http://schemas.openxmlformats.org/officeDocument/2006/relationships/hyperlink" Target="https://www.peterlang.com/search?f_0=identifier&amp;level=parent&amp;q_0=9783653046670" TargetMode="External"/><Relationship Id="rId6051" Type="http://schemas.openxmlformats.org/officeDocument/2006/relationships/hyperlink" Target="https://www.peterlang.com/search?f_0=identifier&amp;level=parent&amp;q_0=9783631807422" TargetMode="External"/><Relationship Id="rId359" Type="http://schemas.openxmlformats.org/officeDocument/2006/relationships/hyperlink" Target="https://www.peterlang.com/search?f_0=identifier&amp;level=parent&amp;q_0=9783631700068" TargetMode="External"/><Relationship Id="rId566" Type="http://schemas.openxmlformats.org/officeDocument/2006/relationships/hyperlink" Target="https://www.peterlang.com/search?f_0=identifier&amp;level=parent&amp;q_0=9783035101041" TargetMode="External"/><Relationship Id="rId773" Type="http://schemas.openxmlformats.org/officeDocument/2006/relationships/hyperlink" Target="https://www.peterlang.com/search?f_0=identifier&amp;level=parent&amp;q_0=9783653011753" TargetMode="External"/><Relationship Id="rId1196" Type="http://schemas.openxmlformats.org/officeDocument/2006/relationships/hyperlink" Target="https://www.peterlang.com/search?f_0=identifier&amp;level=parent&amp;q_0=9783035303681" TargetMode="External"/><Relationship Id="rId2247" Type="http://schemas.openxmlformats.org/officeDocument/2006/relationships/hyperlink" Target="https://www.peterlang.com/search?f_0=identifier&amp;level=parent&amp;q_0=9783653065947" TargetMode="External"/><Relationship Id="rId2454" Type="http://schemas.openxmlformats.org/officeDocument/2006/relationships/hyperlink" Target="https://www.peterlang.com/search?f_0=identifier&amp;level=parent&amp;q_0=9783631778524" TargetMode="External"/><Relationship Id="rId3505" Type="http://schemas.openxmlformats.org/officeDocument/2006/relationships/hyperlink" Target="https://www.peterlang.com/search?f_0=identifier&amp;level=parent&amp;q_0=9781453900727" TargetMode="External"/><Relationship Id="rId4903" Type="http://schemas.openxmlformats.org/officeDocument/2006/relationships/hyperlink" Target="https://www.peterlang.com/search?f_0=identifier&amp;level=parent&amp;q_0=9783653063189" TargetMode="External"/><Relationship Id="rId219" Type="http://schemas.openxmlformats.org/officeDocument/2006/relationships/hyperlink" Target="https://www.peterlang.com/search?f_0=identifier&amp;level=parent&amp;q_0=9783653035254" TargetMode="External"/><Relationship Id="rId426" Type="http://schemas.openxmlformats.org/officeDocument/2006/relationships/hyperlink" Target="https://www.peterlang.com/search?f_0=identifier&amp;level=parent&amp;q_0=9783035102642" TargetMode="External"/><Relationship Id="rId633" Type="http://schemas.openxmlformats.org/officeDocument/2006/relationships/hyperlink" Target="https://www.peterlang.com/search?f_0=identifier&amp;level=parent&amp;q_0=9783653002881" TargetMode="External"/><Relationship Id="rId980" Type="http://schemas.openxmlformats.org/officeDocument/2006/relationships/hyperlink" Target="https://www.peterlang.com/search?f_0=identifier&amp;level=parent&amp;q_0=9781789975543" TargetMode="External"/><Relationship Id="rId1056" Type="http://schemas.openxmlformats.org/officeDocument/2006/relationships/hyperlink" Target="https://www.peterlang.com/search?f_0=identifier&amp;level=parent&amp;q_0=9783035264586" TargetMode="External"/><Relationship Id="rId1263" Type="http://schemas.openxmlformats.org/officeDocument/2006/relationships/hyperlink" Target="https://www.peterlang.com/search?f_0=identifier&amp;level=parent&amp;q_0=9783035107203" TargetMode="External"/><Relationship Id="rId2107" Type="http://schemas.openxmlformats.org/officeDocument/2006/relationships/hyperlink" Target="https://www.peterlang.com/search?f_0=identifier&amp;level=parent&amp;q_0=9783653056754" TargetMode="External"/><Relationship Id="rId2314" Type="http://schemas.openxmlformats.org/officeDocument/2006/relationships/hyperlink" Target="https://www.peterlang.com/search?f_0=identifier&amp;level=parent&amp;q_0=9783631779187" TargetMode="External"/><Relationship Id="rId2661" Type="http://schemas.openxmlformats.org/officeDocument/2006/relationships/hyperlink" Target="https://www.peterlang.com/search?f_0=identifier&amp;level=parent&amp;q_0=9781433151538" TargetMode="External"/><Relationship Id="rId3712" Type="http://schemas.openxmlformats.org/officeDocument/2006/relationships/hyperlink" Target="https://www.peterlang.com/search?f_0=identifier&amp;level=parent&amp;q_0=9781789971552" TargetMode="External"/><Relationship Id="rId840" Type="http://schemas.openxmlformats.org/officeDocument/2006/relationships/hyperlink" Target="https://www.peterlang.com/search?f_0=identifier&amp;level=parent&amp;q_0=9783035102949" TargetMode="External"/><Relationship Id="rId1470" Type="http://schemas.openxmlformats.org/officeDocument/2006/relationships/hyperlink" Target="https://www.peterlang.com/search?f_0=identifier&amp;level=parent&amp;q_0=9783035306859" TargetMode="External"/><Relationship Id="rId2521" Type="http://schemas.openxmlformats.org/officeDocument/2006/relationships/hyperlink" Target="https://www.peterlang.com/search?f_0=identifier&amp;level=parent&amp;q_0=9781433141089" TargetMode="External"/><Relationship Id="rId4279" Type="http://schemas.openxmlformats.org/officeDocument/2006/relationships/hyperlink" Target="https://www.peterlang.com/search?f_0=identifier&amp;level=parent&amp;q_0=9783653037074" TargetMode="External"/><Relationship Id="rId5677" Type="http://schemas.openxmlformats.org/officeDocument/2006/relationships/hyperlink" Target="https://www.peterlang.com/search?f_0=identifier&amp;level=parent&amp;q_0=9781433152450" TargetMode="External"/><Relationship Id="rId5884" Type="http://schemas.openxmlformats.org/officeDocument/2006/relationships/hyperlink" Target="https://www.peterlang.com/search?f_0=identifier&amp;level=parent&amp;q_0=9781453918487" TargetMode="External"/><Relationship Id="rId700" Type="http://schemas.openxmlformats.org/officeDocument/2006/relationships/hyperlink" Target="https://www.peterlang.com/search?f_0=identifier&amp;level=parent&amp;q_0=9783631821961" TargetMode="External"/><Relationship Id="rId1123" Type="http://schemas.openxmlformats.org/officeDocument/2006/relationships/hyperlink" Target="https://www.peterlang.com/search?f_0=identifier&amp;level=parent&amp;q_0=9781787074996" TargetMode="External"/><Relationship Id="rId1330" Type="http://schemas.openxmlformats.org/officeDocument/2006/relationships/hyperlink" Target="https://www.peterlang.com/search?f_0=identifier&amp;level=parent&amp;q_0=9783035307627" TargetMode="External"/><Relationship Id="rId3088" Type="http://schemas.openxmlformats.org/officeDocument/2006/relationships/hyperlink" Target="https://www.peterlang.com/search?f_0=identifier&amp;level=parent&amp;q_0=9781453915714" TargetMode="External"/><Relationship Id="rId4486" Type="http://schemas.openxmlformats.org/officeDocument/2006/relationships/hyperlink" Target="https://www.peterlang.com/search?f_0=identifier&amp;level=parent&amp;q_0=9783035301816" TargetMode="External"/><Relationship Id="rId4693" Type="http://schemas.openxmlformats.org/officeDocument/2006/relationships/hyperlink" Target="https://www.peterlang.com/search?f_0=identifier&amp;level=parent&amp;q_0=9783035306996" TargetMode="External"/><Relationship Id="rId5537" Type="http://schemas.openxmlformats.org/officeDocument/2006/relationships/hyperlink" Target="https://www.peterlang.com/search?f_0=identifier&amp;level=parent&amp;q_0=9781453900550" TargetMode="External"/><Relationship Id="rId5744" Type="http://schemas.openxmlformats.org/officeDocument/2006/relationships/hyperlink" Target="https://www.peterlang.com/search?f_0=identifier&amp;level=parent&amp;q_0=9781433146824" TargetMode="External"/><Relationship Id="rId5951" Type="http://schemas.openxmlformats.org/officeDocument/2006/relationships/hyperlink" Target="https://www.peterlang.com/search?f_0=identifier&amp;level=parent&amp;q_0=9781433144134" TargetMode="External"/><Relationship Id="rId3295" Type="http://schemas.openxmlformats.org/officeDocument/2006/relationships/hyperlink" Target="https://www.peterlang.com/search?f_0=identifier&amp;level=parent&amp;q_0=9781453904336" TargetMode="External"/><Relationship Id="rId4139" Type="http://schemas.openxmlformats.org/officeDocument/2006/relationships/hyperlink" Target="https://www.peterlang.com/search?f_0=identifier&amp;level=parent&amp;q_0=9783653018875" TargetMode="External"/><Relationship Id="rId4346" Type="http://schemas.openxmlformats.org/officeDocument/2006/relationships/hyperlink" Target="https://www.peterlang.com/search?f_0=identifier&amp;level=parent&amp;q_0=9783035301700" TargetMode="External"/><Relationship Id="rId4553" Type="http://schemas.openxmlformats.org/officeDocument/2006/relationships/hyperlink" Target="https://www.peterlang.com/search?f_0=identifier&amp;level=parent&amp;q_0=9783035101843" TargetMode="External"/><Relationship Id="rId4760" Type="http://schemas.openxmlformats.org/officeDocument/2006/relationships/hyperlink" Target="https://www.peterlang.com/search?f_0=identifier&amp;level=parent&amp;q_0=9783035304985" TargetMode="External"/><Relationship Id="rId5604" Type="http://schemas.openxmlformats.org/officeDocument/2006/relationships/hyperlink" Target="https://www.peterlang.com/search?f_0=identifier&amp;level=parent&amp;q_0=9781453912416" TargetMode="External"/><Relationship Id="rId5811" Type="http://schemas.openxmlformats.org/officeDocument/2006/relationships/hyperlink" Target="https://www.peterlang.com/search?f_0=identifier&amp;level=parent&amp;q_0=9781433160318" TargetMode="External"/><Relationship Id="rId3155" Type="http://schemas.openxmlformats.org/officeDocument/2006/relationships/hyperlink" Target="https://www.peterlang.com/search?f_0=identifier&amp;level=parent&amp;q_0=9781789975383" TargetMode="External"/><Relationship Id="rId3362" Type="http://schemas.openxmlformats.org/officeDocument/2006/relationships/hyperlink" Target="https://www.peterlang.com/search?f_0=identifier&amp;level=parent&amp;q_0=9783653047394" TargetMode="External"/><Relationship Id="rId4206" Type="http://schemas.openxmlformats.org/officeDocument/2006/relationships/hyperlink" Target="https://www.peterlang.com/search?f_0=identifier&amp;level=parent&amp;q_0=9783653004557" TargetMode="External"/><Relationship Id="rId4413" Type="http://schemas.openxmlformats.org/officeDocument/2006/relationships/hyperlink" Target="https://www.peterlang.com/search?f_0=identifier&amp;level=parent&amp;q_0=9783035301182" TargetMode="External"/><Relationship Id="rId4620" Type="http://schemas.openxmlformats.org/officeDocument/2006/relationships/hyperlink" Target="https://www.peterlang.com/search?f_0=identifier&amp;level=parent&amp;q_0=9783035307399" TargetMode="External"/><Relationship Id="rId283" Type="http://schemas.openxmlformats.org/officeDocument/2006/relationships/hyperlink" Target="https://www.peterlang.com/search?f_0=identifier&amp;level=parent&amp;q_0=9783035260915" TargetMode="External"/><Relationship Id="rId490" Type="http://schemas.openxmlformats.org/officeDocument/2006/relationships/hyperlink" Target="https://www.peterlang.com/search?f_0=identifier&amp;level=parent&amp;q_0=9783631822951" TargetMode="External"/><Relationship Id="rId2171" Type="http://schemas.openxmlformats.org/officeDocument/2006/relationships/hyperlink" Target="https://www.peterlang.com/search?f_0=identifier&amp;level=parent&amp;q_0=9781787077607" TargetMode="External"/><Relationship Id="rId3015" Type="http://schemas.openxmlformats.org/officeDocument/2006/relationships/hyperlink" Target="https://www.peterlang.com/search?f_0=identifier&amp;level=parent&amp;q_0=9781453916971" TargetMode="External"/><Relationship Id="rId3222" Type="http://schemas.openxmlformats.org/officeDocument/2006/relationships/hyperlink" Target="https://www.peterlang.com/search?f_0=identifier&amp;level=parent&amp;q_0=9781453903797" TargetMode="External"/><Relationship Id="rId143" Type="http://schemas.openxmlformats.org/officeDocument/2006/relationships/hyperlink" Target="https://www.peterlang.com/search?f_0=identifier&amp;level=parent&amp;q_0=9783631742419" TargetMode="External"/><Relationship Id="rId350" Type="http://schemas.openxmlformats.org/officeDocument/2006/relationships/hyperlink" Target="https://www.peterlang.com/search?f_0=identifier&amp;level=parent&amp;q_0=9783035107876" TargetMode="External"/><Relationship Id="rId2031" Type="http://schemas.openxmlformats.org/officeDocument/2006/relationships/hyperlink" Target="https://www.peterlang.com/search?f_0=identifier&amp;level=parent&amp;q_0=9783653006698" TargetMode="External"/><Relationship Id="rId5187" Type="http://schemas.openxmlformats.org/officeDocument/2006/relationships/hyperlink" Target="https://www.peterlang.com/search?f_0=identifier&amp;level=parent&amp;q_0=9783653027310" TargetMode="External"/><Relationship Id="rId5394" Type="http://schemas.openxmlformats.org/officeDocument/2006/relationships/hyperlink" Target="https://www.peterlang.com/search?f_0=identifier&amp;level=parent&amp;q_0=9781453915790" TargetMode="External"/><Relationship Id="rId9" Type="http://schemas.openxmlformats.org/officeDocument/2006/relationships/hyperlink" Target="https://www.peterlang.com/search?f_0=identifier&amp;level=parent&amp;q_0=9783653056259" TargetMode="External"/><Relationship Id="rId210" Type="http://schemas.openxmlformats.org/officeDocument/2006/relationships/hyperlink" Target="https://www.peterlang.com/search?f_0=identifier&amp;level=parent&amp;q_0=9783653031324" TargetMode="External"/><Relationship Id="rId2988" Type="http://schemas.openxmlformats.org/officeDocument/2006/relationships/hyperlink" Target="https://www.peterlang.com/search?f_0=identifier&amp;level=parent&amp;q_0=9781453909607" TargetMode="External"/><Relationship Id="rId5047" Type="http://schemas.openxmlformats.org/officeDocument/2006/relationships/hyperlink" Target="https://www.peterlang.com/search?f_0=identifier&amp;level=parent&amp;q_0=9783035302691" TargetMode="External"/><Relationship Id="rId5254" Type="http://schemas.openxmlformats.org/officeDocument/2006/relationships/hyperlink" Target="https://www.peterlang.com/search?f_0=identifier&amp;level=parent&amp;q_0=9781453914878" TargetMode="External"/><Relationship Id="rId1797" Type="http://schemas.openxmlformats.org/officeDocument/2006/relationships/hyperlink" Target="https://www.peterlang.com/search?f_0=identifier&amp;level=parent&amp;q_0=9783035261073" TargetMode="External"/><Relationship Id="rId2848" Type="http://schemas.openxmlformats.org/officeDocument/2006/relationships/hyperlink" Target="https://www.peterlang.com/search?f_0=identifier&amp;level=parent&amp;q_0=9781453911228" TargetMode="External"/><Relationship Id="rId5461" Type="http://schemas.openxmlformats.org/officeDocument/2006/relationships/hyperlink" Target="https://www.peterlang.com/search?f_0=identifier&amp;level=parent&amp;q_0=9781453910511" TargetMode="External"/><Relationship Id="rId89" Type="http://schemas.openxmlformats.org/officeDocument/2006/relationships/hyperlink" Target="https://www.peterlang.com/search?f_0=identifier&amp;level=parent&amp;q_0=9783653065367" TargetMode="External"/><Relationship Id="rId1657" Type="http://schemas.openxmlformats.org/officeDocument/2006/relationships/hyperlink" Target="https://www.peterlang.com/search?f_0=identifier&amp;level=parent&amp;q_0=9783653039214" TargetMode="External"/><Relationship Id="rId1864" Type="http://schemas.openxmlformats.org/officeDocument/2006/relationships/hyperlink" Target="https://www.peterlang.com/search?f_0=identifier&amp;level=parent&amp;q_0=9783035300628" TargetMode="External"/><Relationship Id="rId2708" Type="http://schemas.openxmlformats.org/officeDocument/2006/relationships/hyperlink" Target="https://www.peterlang.com/search?f_0=identifier&amp;level=parent&amp;q_0=9781433166167" TargetMode="External"/><Relationship Id="rId2915" Type="http://schemas.openxmlformats.org/officeDocument/2006/relationships/hyperlink" Target="https://www.peterlang.com/search?f_0=identifier&amp;level=parent&amp;q_0=9781453913796" TargetMode="External"/><Relationship Id="rId4063" Type="http://schemas.openxmlformats.org/officeDocument/2006/relationships/hyperlink" Target="https://www.peterlang.com/search?f_0=identifier&amp;level=parent&amp;q_0=9783631800027" TargetMode="External"/><Relationship Id="rId4270" Type="http://schemas.openxmlformats.org/officeDocument/2006/relationships/hyperlink" Target="https://www.peterlang.com/search?f_0=identifier&amp;level=parent&amp;q_0=9783034333184" TargetMode="External"/><Relationship Id="rId5114" Type="http://schemas.openxmlformats.org/officeDocument/2006/relationships/hyperlink" Target="https://www.peterlang.com/search?f_0=identifier&amp;level=parent&amp;q_0=9783631725405" TargetMode="External"/><Relationship Id="rId5321" Type="http://schemas.openxmlformats.org/officeDocument/2006/relationships/hyperlink" Target="https://www.peterlang.com/search?f_0=identifier&amp;level=parent&amp;q_0=9781453917053" TargetMode="External"/><Relationship Id="rId1517" Type="http://schemas.openxmlformats.org/officeDocument/2006/relationships/hyperlink" Target="https://www.peterlang.com/search?f_0=identifier&amp;level=parent&amp;q_0=9781787071001" TargetMode="External"/><Relationship Id="rId1724" Type="http://schemas.openxmlformats.org/officeDocument/2006/relationships/hyperlink" Target="https://www.peterlang.com/search?f_0=identifier&amp;level=parent&amp;q_0=9783631766569" TargetMode="External"/><Relationship Id="rId4130" Type="http://schemas.openxmlformats.org/officeDocument/2006/relationships/hyperlink" Target="https://www.peterlang.com/search?f_0=identifier&amp;level=parent&amp;q_0=9783631778722" TargetMode="External"/><Relationship Id="rId16" Type="http://schemas.openxmlformats.org/officeDocument/2006/relationships/hyperlink" Target="https://www.peterlang.com/search?f_0=identifier&amp;level=parent&amp;q_0=9783653071474" TargetMode="External"/><Relationship Id="rId1931" Type="http://schemas.openxmlformats.org/officeDocument/2006/relationships/hyperlink" Target="https://www.peterlang.com/search?f_0=identifier&amp;level=parent&amp;q_0=9783653045642" TargetMode="External"/><Relationship Id="rId3689" Type="http://schemas.openxmlformats.org/officeDocument/2006/relationships/hyperlink" Target="https://www.peterlang.com/search?f_0=identifier&amp;level=parent&amp;q_0=9783035302790" TargetMode="External"/><Relationship Id="rId3896" Type="http://schemas.openxmlformats.org/officeDocument/2006/relationships/hyperlink" Target="https://www.peterlang.com/search?f_0=identifier&amp;level=parent&amp;q_0=9783035300000" TargetMode="External"/><Relationship Id="rId2498" Type="http://schemas.openxmlformats.org/officeDocument/2006/relationships/hyperlink" Target="https://www.peterlang.com/search?f_0=identifier&amp;level=parent&amp;q_0=9781433143632" TargetMode="External"/><Relationship Id="rId3549" Type="http://schemas.openxmlformats.org/officeDocument/2006/relationships/hyperlink" Target="https://www.peterlang.com/search?f_0=identifier&amp;level=parent&amp;q_0=9781453901717" TargetMode="External"/><Relationship Id="rId4947" Type="http://schemas.openxmlformats.org/officeDocument/2006/relationships/hyperlink" Target="https://www.peterlang.com/search?f_0=identifier&amp;level=parent&amp;q_0=9781787079168" TargetMode="External"/><Relationship Id="rId677" Type="http://schemas.openxmlformats.org/officeDocument/2006/relationships/hyperlink" Target="https://www.peterlang.com/search?f_0=identifier&amp;level=parent&amp;q_0=9783653017304" TargetMode="External"/><Relationship Id="rId2358" Type="http://schemas.openxmlformats.org/officeDocument/2006/relationships/hyperlink" Target="https://www.peterlang.com/search?f_0=identifier&amp;level=parent&amp;q_0=9781787074200" TargetMode="External"/><Relationship Id="rId3756" Type="http://schemas.openxmlformats.org/officeDocument/2006/relationships/hyperlink" Target="https://www.peterlang.com/search?f_0=identifier&amp;level=parent&amp;q_0=9781789971422" TargetMode="External"/><Relationship Id="rId3963" Type="http://schemas.openxmlformats.org/officeDocument/2006/relationships/hyperlink" Target="https://www.peterlang.com/search?f_0=identifier&amp;level=parent&amp;q_0=9783035301069" TargetMode="External"/><Relationship Id="rId4807" Type="http://schemas.openxmlformats.org/officeDocument/2006/relationships/hyperlink" Target="https://www.peterlang.com/search?f_0=identifier&amp;level=parent&amp;q_0=9781787078772" TargetMode="External"/><Relationship Id="rId6022" Type="http://schemas.openxmlformats.org/officeDocument/2006/relationships/hyperlink" Target="https://www.peterlang.com/search?f_0=identifier&amp;level=parent&amp;q_0=9781453910016" TargetMode="External"/><Relationship Id="rId884" Type="http://schemas.openxmlformats.org/officeDocument/2006/relationships/hyperlink" Target="https://www.peterlang.com/search?f_0=identifier&amp;level=parent&amp;q_0=9783035106848" TargetMode="External"/><Relationship Id="rId2565" Type="http://schemas.openxmlformats.org/officeDocument/2006/relationships/hyperlink" Target="https://www.peterlang.com/search?f_0=identifier&amp;level=parent&amp;q_0=9781433163722" TargetMode="External"/><Relationship Id="rId2772" Type="http://schemas.openxmlformats.org/officeDocument/2006/relationships/hyperlink" Target="https://www.peterlang.com/search?f_0=identifier&amp;level=parent&amp;q_0=9781433151866" TargetMode="External"/><Relationship Id="rId3409" Type="http://schemas.openxmlformats.org/officeDocument/2006/relationships/hyperlink" Target="https://www.peterlang.com/search?f_0=identifier&amp;level=parent&amp;q_0=9781453902141" TargetMode="External"/><Relationship Id="rId3616" Type="http://schemas.openxmlformats.org/officeDocument/2006/relationships/hyperlink" Target="https://www.peterlang.com/search?f_0=identifier&amp;level=parent&amp;q_0=9783653025927" TargetMode="External"/><Relationship Id="rId3823" Type="http://schemas.openxmlformats.org/officeDocument/2006/relationships/hyperlink" Target="https://www.peterlang.com/search?f_0=identifier&amp;level=parent&amp;q_0=9783035260441" TargetMode="External"/><Relationship Id="rId537" Type="http://schemas.openxmlformats.org/officeDocument/2006/relationships/hyperlink" Target="https://www.peterlang.com/search?f_0=identifier&amp;level=parent&amp;q_0=9783034329743" TargetMode="External"/><Relationship Id="rId744" Type="http://schemas.openxmlformats.org/officeDocument/2006/relationships/hyperlink" Target="https://www.peterlang.com/search?f_0=identifier&amp;level=parent&amp;q_0=9783653017588" TargetMode="External"/><Relationship Id="rId951" Type="http://schemas.openxmlformats.org/officeDocument/2006/relationships/hyperlink" Target="https://www.peterlang.com/search?f_0=identifier&amp;level=parent&amp;q_0=9783631719206" TargetMode="External"/><Relationship Id="rId1167" Type="http://schemas.openxmlformats.org/officeDocument/2006/relationships/hyperlink" Target="https://www.peterlang.com/search?f_0=identifier&amp;level=parent&amp;q_0=9783035106510" TargetMode="External"/><Relationship Id="rId1374" Type="http://schemas.openxmlformats.org/officeDocument/2006/relationships/hyperlink" Target="https://www.peterlang.com/search?f_0=identifier&amp;level=parent&amp;q_0=9783035109061" TargetMode="External"/><Relationship Id="rId1581" Type="http://schemas.openxmlformats.org/officeDocument/2006/relationships/hyperlink" Target="https://www.peterlang.com/search?f_0=identifier&amp;level=parent&amp;q_0=9783653026207" TargetMode="External"/><Relationship Id="rId2218" Type="http://schemas.openxmlformats.org/officeDocument/2006/relationships/hyperlink" Target="https://www.peterlang.com/search?f_0=identifier&amp;level=parent&amp;q_0=9783653069853" TargetMode="External"/><Relationship Id="rId2425" Type="http://schemas.openxmlformats.org/officeDocument/2006/relationships/hyperlink" Target="https://www.peterlang.com/search?f_0=identifier&amp;level=parent&amp;q_0=9783035303865" TargetMode="External"/><Relationship Id="rId2632" Type="http://schemas.openxmlformats.org/officeDocument/2006/relationships/hyperlink" Target="https://www.peterlang.com/search?f_0=identifier&amp;level=parent&amp;q_0=9781453906163" TargetMode="External"/><Relationship Id="rId5788" Type="http://schemas.openxmlformats.org/officeDocument/2006/relationships/hyperlink" Target="https://www.peterlang.com/search?f_0=identifier&amp;level=parent&amp;q_0=9781788748445" TargetMode="External"/><Relationship Id="rId5995" Type="http://schemas.openxmlformats.org/officeDocument/2006/relationships/hyperlink" Target="https://www.peterlang.com/search?f_0=identifier&amp;level=parent&amp;q_0=9783653034646" TargetMode="External"/><Relationship Id="rId80" Type="http://schemas.openxmlformats.org/officeDocument/2006/relationships/hyperlink" Target="https://www.peterlang.com/search?f_0=identifier&amp;level=parent&amp;q_0=9783653008579" TargetMode="External"/><Relationship Id="rId604" Type="http://schemas.openxmlformats.org/officeDocument/2006/relationships/hyperlink" Target="https://www.peterlang.com/search?f_0=identifier&amp;level=parent&amp;q_0=9783631736784" TargetMode="External"/><Relationship Id="rId811" Type="http://schemas.openxmlformats.org/officeDocument/2006/relationships/hyperlink" Target="https://www.peterlang.com/search?f_0=identifier&amp;level=parent&amp;q_0=9783653031362" TargetMode="External"/><Relationship Id="rId1027" Type="http://schemas.openxmlformats.org/officeDocument/2006/relationships/hyperlink" Target="https://www.peterlang.com/search?f_0=identifier&amp;level=parent&amp;q_0=9783035265781" TargetMode="External"/><Relationship Id="rId1234" Type="http://schemas.openxmlformats.org/officeDocument/2006/relationships/hyperlink" Target="https://www.peterlang.com/search?f_0=identifier&amp;level=parent&amp;q_0=9783035305180" TargetMode="External"/><Relationship Id="rId1441" Type="http://schemas.openxmlformats.org/officeDocument/2006/relationships/hyperlink" Target="https://www.peterlang.com/search?f_0=identifier&amp;level=parent&amp;q_0=9783035108095" TargetMode="External"/><Relationship Id="rId4597" Type="http://schemas.openxmlformats.org/officeDocument/2006/relationships/hyperlink" Target="https://www.peterlang.com/search?f_0=identifier&amp;level=parent&amp;q_0=9783035307894" TargetMode="External"/><Relationship Id="rId5648" Type="http://schemas.openxmlformats.org/officeDocument/2006/relationships/hyperlink" Target="https://www.peterlang.com/search?f_0=identifier&amp;level=parent&amp;q_0=9781453913062" TargetMode="External"/><Relationship Id="rId5855" Type="http://schemas.openxmlformats.org/officeDocument/2006/relationships/hyperlink" Target="https://www.peterlang.com/search?f_0=identifier&amp;level=parent&amp;q_0=9781433156175" TargetMode="External"/><Relationship Id="rId1301" Type="http://schemas.openxmlformats.org/officeDocument/2006/relationships/hyperlink" Target="https://www.peterlang.com/search?f_0=identifier&amp;level=parent&amp;q_0=9783035303407" TargetMode="External"/><Relationship Id="rId3199" Type="http://schemas.openxmlformats.org/officeDocument/2006/relationships/hyperlink" Target="https://www.peterlang.com/search?f_0=identifier&amp;level=parent&amp;q_0=9781453914991" TargetMode="External"/><Relationship Id="rId4457" Type="http://schemas.openxmlformats.org/officeDocument/2006/relationships/hyperlink" Target="https://www.peterlang.com/search?f_0=identifier&amp;level=parent&amp;q_0=9781787070783" TargetMode="External"/><Relationship Id="rId4664" Type="http://schemas.openxmlformats.org/officeDocument/2006/relationships/hyperlink" Target="https://www.peterlang.com/search?f_0=identifier&amp;level=parent&amp;q_0=9783035107623" TargetMode="External"/><Relationship Id="rId5508" Type="http://schemas.openxmlformats.org/officeDocument/2006/relationships/hyperlink" Target="https://www.peterlang.com/search?f_0=identifier&amp;level=parent&amp;q_0=9781433159640" TargetMode="External"/><Relationship Id="rId5715" Type="http://schemas.openxmlformats.org/officeDocument/2006/relationships/hyperlink" Target="https://www.peterlang.com/search?f_0=identifier&amp;level=parent&amp;q_0=9781433145049" TargetMode="External"/><Relationship Id="rId3059" Type="http://schemas.openxmlformats.org/officeDocument/2006/relationships/hyperlink" Target="https://www.peterlang.com/search?f_0=identifier&amp;level=parent&amp;q_0=9781453916445" TargetMode="External"/><Relationship Id="rId3266" Type="http://schemas.openxmlformats.org/officeDocument/2006/relationships/hyperlink" Target="https://www.peterlang.com/search?f_0=identifier&amp;level=parent&amp;q_0=9781453904657" TargetMode="External"/><Relationship Id="rId3473" Type="http://schemas.openxmlformats.org/officeDocument/2006/relationships/hyperlink" Target="https://www.peterlang.com/search?f_0=identifier&amp;level=parent&amp;q_0=9781453900185" TargetMode="External"/><Relationship Id="rId4317" Type="http://schemas.openxmlformats.org/officeDocument/2006/relationships/hyperlink" Target="https://www.peterlang.com/search?f_0=identifier&amp;level=parent&amp;q_0=9783035304633" TargetMode="External"/><Relationship Id="rId4524" Type="http://schemas.openxmlformats.org/officeDocument/2006/relationships/hyperlink" Target="https://www.peterlang.com/search?f_0=identifier&amp;level=parent&amp;q_0=9783035303940" TargetMode="External"/><Relationship Id="rId4871" Type="http://schemas.openxmlformats.org/officeDocument/2006/relationships/hyperlink" Target="https://www.peterlang.com/search?f_0=identifier&amp;level=parent&amp;q_0=9783653072617" TargetMode="External"/><Relationship Id="rId5922" Type="http://schemas.openxmlformats.org/officeDocument/2006/relationships/hyperlink" Target="https://www.peterlang.com/search?f_0=identifier&amp;level=parent&amp;q_0=9781453911624" TargetMode="External"/><Relationship Id="rId187" Type="http://schemas.openxmlformats.org/officeDocument/2006/relationships/hyperlink" Target="https://www.peterlang.com/search?f_0=identifier&amp;level=parent&amp;q_0=9783035303797" TargetMode="External"/><Relationship Id="rId394" Type="http://schemas.openxmlformats.org/officeDocument/2006/relationships/hyperlink" Target="https://www.peterlang.com/search?f_0=identifier&amp;level=parent&amp;q_0=9783653038606" TargetMode="External"/><Relationship Id="rId2075" Type="http://schemas.openxmlformats.org/officeDocument/2006/relationships/hyperlink" Target="https://www.peterlang.com/search?f_0=identifier&amp;level=parent&amp;q_0=9781787079878" TargetMode="External"/><Relationship Id="rId2282" Type="http://schemas.openxmlformats.org/officeDocument/2006/relationships/hyperlink" Target="https://www.peterlang.com/search?f_0=identifier&amp;level=parent&amp;q_0=9783653056457" TargetMode="External"/><Relationship Id="rId3126" Type="http://schemas.openxmlformats.org/officeDocument/2006/relationships/hyperlink" Target="https://www.peterlang.com/search?f_0=identifier&amp;level=parent&amp;q_0=9783653061871" TargetMode="External"/><Relationship Id="rId3680" Type="http://schemas.openxmlformats.org/officeDocument/2006/relationships/hyperlink" Target="https://www.peterlang.com/search?f_0=identifier&amp;level=parent&amp;q_0=9783653018721" TargetMode="External"/><Relationship Id="rId4731" Type="http://schemas.openxmlformats.org/officeDocument/2006/relationships/hyperlink" Target="https://www.peterlang.com/search?f_0=identifier&amp;level=parent&amp;q_0=9783035305814" TargetMode="External"/><Relationship Id="rId254" Type="http://schemas.openxmlformats.org/officeDocument/2006/relationships/hyperlink" Target="https://www.peterlang.com/search?f_0=identifier&amp;level=parent&amp;q_0=9783035262605" TargetMode="External"/><Relationship Id="rId1091" Type="http://schemas.openxmlformats.org/officeDocument/2006/relationships/hyperlink" Target="https://www.peterlang.com/search?f_0=identifier&amp;level=parent&amp;q_0=9783035101942" TargetMode="External"/><Relationship Id="rId3333" Type="http://schemas.openxmlformats.org/officeDocument/2006/relationships/hyperlink" Target="https://www.peterlang.com/search?f_0=identifier&amp;level=parent&amp;q_0=9783653059182" TargetMode="External"/><Relationship Id="rId3540" Type="http://schemas.openxmlformats.org/officeDocument/2006/relationships/hyperlink" Target="https://www.peterlang.com/search?f_0=identifier&amp;level=parent&amp;q_0=9781453905173" TargetMode="External"/><Relationship Id="rId5298" Type="http://schemas.openxmlformats.org/officeDocument/2006/relationships/hyperlink" Target="https://www.peterlang.com/search?f_0=identifier&amp;level=parent&amp;q_0=9781453915318" TargetMode="External"/><Relationship Id="rId114" Type="http://schemas.openxmlformats.org/officeDocument/2006/relationships/hyperlink" Target="https://www.peterlang.com/search?f_0=identifier&amp;level=parent&amp;q_0=9783653017861" TargetMode="External"/><Relationship Id="rId461" Type="http://schemas.openxmlformats.org/officeDocument/2006/relationships/hyperlink" Target="https://www.peterlang.com/search?f_0=identifier&amp;level=parent&amp;q_0=9783631732229" TargetMode="External"/><Relationship Id="rId2142" Type="http://schemas.openxmlformats.org/officeDocument/2006/relationships/hyperlink" Target="https://www.peterlang.com/search?f_0=identifier&amp;level=parent&amp;q_0=9781787075825" TargetMode="External"/><Relationship Id="rId3400" Type="http://schemas.openxmlformats.org/officeDocument/2006/relationships/hyperlink" Target="https://www.peterlang.com/search?f_0=identifier&amp;level=parent&amp;q_0=9781453905791" TargetMode="External"/><Relationship Id="rId321" Type="http://schemas.openxmlformats.org/officeDocument/2006/relationships/hyperlink" Target="https://www.peterlang.com/search?f_0=identifier&amp;level=parent&amp;q_0=9783653053692" TargetMode="External"/><Relationship Id="rId2002" Type="http://schemas.openxmlformats.org/officeDocument/2006/relationships/hyperlink" Target="https://www.peterlang.com/search?f_0=identifier&amp;level=parent&amp;q_0=9783653000573" TargetMode="External"/><Relationship Id="rId2959" Type="http://schemas.openxmlformats.org/officeDocument/2006/relationships/hyperlink" Target="https://www.peterlang.com/search?f_0=identifier&amp;level=parent&amp;q_0=9781453909089" TargetMode="External"/><Relationship Id="rId5158" Type="http://schemas.openxmlformats.org/officeDocument/2006/relationships/hyperlink" Target="https://www.peterlang.com/search?f_0=identifier&amp;level=parent&amp;q_0=9783653047387" TargetMode="External"/><Relationship Id="rId5365" Type="http://schemas.openxmlformats.org/officeDocument/2006/relationships/hyperlink" Target="https://www.peterlang.com/search?f_0=identifier&amp;level=parent&amp;q_0=9781453916513" TargetMode="External"/><Relationship Id="rId5572" Type="http://schemas.openxmlformats.org/officeDocument/2006/relationships/hyperlink" Target="https://www.peterlang.com/search?f_0=identifier&amp;level=parent&amp;q_0=9781453918968" TargetMode="External"/><Relationship Id="rId1768" Type="http://schemas.openxmlformats.org/officeDocument/2006/relationships/hyperlink" Target="https://www.peterlang.com/search?f_0=identifier&amp;level=parent&amp;q_0=9783653033755" TargetMode="External"/><Relationship Id="rId2819" Type="http://schemas.openxmlformats.org/officeDocument/2006/relationships/hyperlink" Target="https://www.peterlang.com/search?f_0=identifier&amp;level=parent&amp;q_0=9783631738306" TargetMode="External"/><Relationship Id="rId4174" Type="http://schemas.openxmlformats.org/officeDocument/2006/relationships/hyperlink" Target="https://www.peterlang.com/search?f_0=identifier&amp;level=parent&amp;q_0=9783653058086" TargetMode="External"/><Relationship Id="rId4381" Type="http://schemas.openxmlformats.org/officeDocument/2006/relationships/hyperlink" Target="https://www.peterlang.com/search?f_0=identifier&amp;level=parent&amp;q_0=9783035306286" TargetMode="External"/><Relationship Id="rId5018" Type="http://schemas.openxmlformats.org/officeDocument/2006/relationships/hyperlink" Target="https://www.peterlang.com/search?f_0=identifier&amp;level=parent&amp;q_0=9781789975833" TargetMode="External"/><Relationship Id="rId5225" Type="http://schemas.openxmlformats.org/officeDocument/2006/relationships/hyperlink" Target="https://www.peterlang.com/search?f_0=identifier&amp;level=parent&amp;q_0=9781433169786" TargetMode="External"/><Relationship Id="rId5432" Type="http://schemas.openxmlformats.org/officeDocument/2006/relationships/hyperlink" Target="https://www.peterlang.com/search?f_0=identifier&amp;level=parent&amp;q_0=9781453912546" TargetMode="External"/><Relationship Id="rId1628" Type="http://schemas.openxmlformats.org/officeDocument/2006/relationships/hyperlink" Target="https://www.peterlang.com/search?f_0=identifier&amp;level=parent&amp;q_0=9783653056372" TargetMode="External"/><Relationship Id="rId1975" Type="http://schemas.openxmlformats.org/officeDocument/2006/relationships/hyperlink" Target="https://www.peterlang.com/search?f_0=identifier&amp;level=parent&amp;q_0=9783631826843" TargetMode="External"/><Relationship Id="rId3190" Type="http://schemas.openxmlformats.org/officeDocument/2006/relationships/hyperlink" Target="https://www.peterlang.com/search?f_0=identifier&amp;level=parent&amp;q_0=9781453914427" TargetMode="External"/><Relationship Id="rId4034" Type="http://schemas.openxmlformats.org/officeDocument/2006/relationships/hyperlink" Target="https://www.peterlang.com/search?f_0=identifier&amp;level=parent&amp;q_0=9783653025903" TargetMode="External"/><Relationship Id="rId4241" Type="http://schemas.openxmlformats.org/officeDocument/2006/relationships/hyperlink" Target="https://www.peterlang.com/search?f_0=identifier&amp;level=parent&amp;q_0=9783653033144" TargetMode="External"/><Relationship Id="rId1835" Type="http://schemas.openxmlformats.org/officeDocument/2006/relationships/hyperlink" Target="https://www.peterlang.com/search?f_0=identifier&amp;level=parent&amp;q_0=9781788746366" TargetMode="External"/><Relationship Id="rId3050" Type="http://schemas.openxmlformats.org/officeDocument/2006/relationships/hyperlink" Target="https://www.peterlang.com/search?f_0=identifier&amp;level=parent&amp;q_0=9781453915967" TargetMode="External"/><Relationship Id="rId4101" Type="http://schemas.openxmlformats.org/officeDocument/2006/relationships/hyperlink" Target="https://www.peterlang.com/search?f_0=identifier&amp;level=parent&amp;q_0=9783653036824" TargetMode="External"/><Relationship Id="rId1902" Type="http://schemas.openxmlformats.org/officeDocument/2006/relationships/hyperlink" Target="https://www.peterlang.com/search?f_0=identifier&amp;level=parent&amp;q_0=9783035260212" TargetMode="External"/><Relationship Id="rId6066" Type="http://schemas.openxmlformats.org/officeDocument/2006/relationships/hyperlink" Target="https://www.peterlang.com/search?f_0=identifier&amp;level=parent&amp;q_0=9783035102420" TargetMode="External"/><Relationship Id="rId3867" Type="http://schemas.openxmlformats.org/officeDocument/2006/relationships/hyperlink" Target="https://www.peterlang.com/search?f_0=identifier&amp;level=parent&amp;q_0=9783653047936" TargetMode="External"/><Relationship Id="rId4918" Type="http://schemas.openxmlformats.org/officeDocument/2006/relationships/hyperlink" Target="https://www.peterlang.com/search?f_0=identifier&amp;level=parent&amp;q_0=9783653059410" TargetMode="External"/><Relationship Id="rId788" Type="http://schemas.openxmlformats.org/officeDocument/2006/relationships/hyperlink" Target="https://www.peterlang.com/search?f_0=identifier&amp;level=parent&amp;q_0=9783653012002" TargetMode="External"/><Relationship Id="rId995" Type="http://schemas.openxmlformats.org/officeDocument/2006/relationships/hyperlink" Target="https://www.peterlang.com/search?f_0=identifier&amp;level=parent&amp;q_0=9783035264562" TargetMode="External"/><Relationship Id="rId2469" Type="http://schemas.openxmlformats.org/officeDocument/2006/relationships/hyperlink" Target="https://www.peterlang.com/search?f_0=identifier&amp;level=parent&amp;q_0=9781433164033" TargetMode="External"/><Relationship Id="rId2676" Type="http://schemas.openxmlformats.org/officeDocument/2006/relationships/hyperlink" Target="https://www.peterlang.com/search?f_0=identifier&amp;level=parent&amp;q_0=9781453906361" TargetMode="External"/><Relationship Id="rId2883" Type="http://schemas.openxmlformats.org/officeDocument/2006/relationships/hyperlink" Target="https://www.peterlang.com/search?f_0=identifier&amp;level=parent&amp;q_0=9781453913413" TargetMode="External"/><Relationship Id="rId3727" Type="http://schemas.openxmlformats.org/officeDocument/2006/relationships/hyperlink" Target="https://www.peterlang.com/search?f_0=identifier&amp;level=parent&amp;q_0=9783035303087" TargetMode="External"/><Relationship Id="rId3934" Type="http://schemas.openxmlformats.org/officeDocument/2006/relationships/hyperlink" Target="https://www.peterlang.com/search?f_0=identifier&amp;level=parent&amp;q_0=9781789971590" TargetMode="External"/><Relationship Id="rId5082" Type="http://schemas.openxmlformats.org/officeDocument/2006/relationships/hyperlink" Target="https://www.peterlang.com/search?f_0=identifier&amp;level=parent&amp;q_0=9781787071841" TargetMode="External"/><Relationship Id="rId648" Type="http://schemas.openxmlformats.org/officeDocument/2006/relationships/hyperlink" Target="https://www.peterlang.com/search?f_0=identifier&amp;level=parent&amp;q_0=9783653021554" TargetMode="External"/><Relationship Id="rId855" Type="http://schemas.openxmlformats.org/officeDocument/2006/relationships/hyperlink" Target="https://www.peterlang.com/search?f_0=identifier&amp;level=parent&amp;q_0=9783653038057" TargetMode="External"/><Relationship Id="rId1278" Type="http://schemas.openxmlformats.org/officeDocument/2006/relationships/hyperlink" Target="https://www.peterlang.com/search?f_0=identifier&amp;level=parent&amp;q_0=9783035104776" TargetMode="External"/><Relationship Id="rId1485" Type="http://schemas.openxmlformats.org/officeDocument/2006/relationships/hyperlink" Target="https://www.peterlang.com/search?f_0=identifier&amp;level=parent&amp;q_0=9783035301595" TargetMode="External"/><Relationship Id="rId1692" Type="http://schemas.openxmlformats.org/officeDocument/2006/relationships/hyperlink" Target="https://www.peterlang.com/search?f_0=identifier&amp;level=parent&amp;q_0=9783653044478" TargetMode="External"/><Relationship Id="rId2329" Type="http://schemas.openxmlformats.org/officeDocument/2006/relationships/hyperlink" Target="https://www.peterlang.com/search?f_0=identifier&amp;level=parent&amp;q_0=9783653049473" TargetMode="External"/><Relationship Id="rId2536" Type="http://schemas.openxmlformats.org/officeDocument/2006/relationships/hyperlink" Target="https://www.peterlang.com/search?f_0=identifier&amp;level=parent&amp;q_0=9781433147913" TargetMode="External"/><Relationship Id="rId2743" Type="http://schemas.openxmlformats.org/officeDocument/2006/relationships/hyperlink" Target="https://www.peterlang.com/search?f_0=identifier&amp;level=parent&amp;q_0=9781433164729" TargetMode="External"/><Relationship Id="rId5899" Type="http://schemas.openxmlformats.org/officeDocument/2006/relationships/hyperlink" Target="https://www.peterlang.com/search?f_0=identifier&amp;level=parent&amp;q_0=9781433137969" TargetMode="External"/><Relationship Id="rId508" Type="http://schemas.openxmlformats.org/officeDocument/2006/relationships/hyperlink" Target="https://www.peterlang.com/search?f_0=identifier&amp;level=parent&amp;q_0=9783631738368" TargetMode="External"/><Relationship Id="rId715" Type="http://schemas.openxmlformats.org/officeDocument/2006/relationships/hyperlink" Target="https://www.peterlang.com/search?f_0=identifier&amp;level=parent&amp;q_0=9783653053937" TargetMode="External"/><Relationship Id="rId922" Type="http://schemas.openxmlformats.org/officeDocument/2006/relationships/hyperlink" Target="https://www.peterlang.com/search?f_0=identifier&amp;level=parent&amp;q_0=9783631822982" TargetMode="External"/><Relationship Id="rId1138" Type="http://schemas.openxmlformats.org/officeDocument/2006/relationships/hyperlink" Target="https://www.peterlang.com/search?f_0=identifier&amp;level=parent&amp;q_0=9783035103076" TargetMode="External"/><Relationship Id="rId1345" Type="http://schemas.openxmlformats.org/officeDocument/2006/relationships/hyperlink" Target="https://www.peterlang.com/search?f_0=identifier&amp;level=parent&amp;q_0=9783035307573" TargetMode="External"/><Relationship Id="rId1552" Type="http://schemas.openxmlformats.org/officeDocument/2006/relationships/hyperlink" Target="https://www.peterlang.com/search?f_0=identifier&amp;level=parent&amp;q_0=9783034334471" TargetMode="External"/><Relationship Id="rId2603" Type="http://schemas.openxmlformats.org/officeDocument/2006/relationships/hyperlink" Target="https://www.peterlang.com/search?f_0=identifier&amp;level=parent&amp;q_0=9781433155079" TargetMode="External"/><Relationship Id="rId2950" Type="http://schemas.openxmlformats.org/officeDocument/2006/relationships/hyperlink" Target="https://www.peterlang.com/search?f_0=identifier&amp;level=parent&amp;q_0=9781453911365" TargetMode="External"/><Relationship Id="rId5759" Type="http://schemas.openxmlformats.org/officeDocument/2006/relationships/hyperlink" Target="https://www.peterlang.com/search?f_0=identifier&amp;level=parent&amp;q_0=9781433152597" TargetMode="External"/><Relationship Id="rId1205" Type="http://schemas.openxmlformats.org/officeDocument/2006/relationships/hyperlink" Target="https://www.peterlang.com/search?f_0=identifier&amp;level=parent&amp;q_0=9783035304169" TargetMode="External"/><Relationship Id="rId2810" Type="http://schemas.openxmlformats.org/officeDocument/2006/relationships/hyperlink" Target="https://www.peterlang.com/search?f_0=identifier&amp;level=parent&amp;q_0=9781433156687" TargetMode="External"/><Relationship Id="rId4568" Type="http://schemas.openxmlformats.org/officeDocument/2006/relationships/hyperlink" Target="https://www.peterlang.com/search?f_0=identifier&amp;level=parent&amp;q_0=9783035308426" TargetMode="External"/><Relationship Id="rId5966" Type="http://schemas.openxmlformats.org/officeDocument/2006/relationships/hyperlink" Target="https://www.peterlang.com/search?f_0=identifier&amp;level=parent&amp;q_0=9781433140372" TargetMode="External"/><Relationship Id="rId51" Type="http://schemas.openxmlformats.org/officeDocument/2006/relationships/hyperlink" Target="https://www.peterlang.com/search?f_0=identifier&amp;level=parent&amp;q_0=9783035104707" TargetMode="External"/><Relationship Id="rId1412" Type="http://schemas.openxmlformats.org/officeDocument/2006/relationships/hyperlink" Target="https://www.peterlang.com/search?f_0=identifier&amp;level=parent&amp;q_0=9781787076389" TargetMode="External"/><Relationship Id="rId3377" Type="http://schemas.openxmlformats.org/officeDocument/2006/relationships/hyperlink" Target="https://www.peterlang.com/search?f_0=identifier&amp;level=parent&amp;q_0=9781453905517" TargetMode="External"/><Relationship Id="rId4775" Type="http://schemas.openxmlformats.org/officeDocument/2006/relationships/hyperlink" Target="https://www.peterlang.com/search?f_0=identifier&amp;level=parent&amp;q_0=9781787078604" TargetMode="External"/><Relationship Id="rId4982" Type="http://schemas.openxmlformats.org/officeDocument/2006/relationships/hyperlink" Target="https://www.peterlang.com/search?f_0=identifier&amp;level=parent&amp;q_0=9781787072909" TargetMode="External"/><Relationship Id="rId5619" Type="http://schemas.openxmlformats.org/officeDocument/2006/relationships/hyperlink" Target="https://www.peterlang.com/search?f_0=identifier&amp;level=parent&amp;q_0=9781453909171" TargetMode="External"/><Relationship Id="rId5826" Type="http://schemas.openxmlformats.org/officeDocument/2006/relationships/hyperlink" Target="https://www.peterlang.com/search?f_0=identifier&amp;level=parent&amp;q_0=9781433154010" TargetMode="External"/><Relationship Id="rId298" Type="http://schemas.openxmlformats.org/officeDocument/2006/relationships/hyperlink" Target="https://www.peterlang.com/search?f_0=identifier&amp;level=parent&amp;q_0=9783653031270" TargetMode="External"/><Relationship Id="rId3584" Type="http://schemas.openxmlformats.org/officeDocument/2006/relationships/hyperlink" Target="https://www.peterlang.com/search?f_0=identifier&amp;level=parent&amp;q_0=9783653015553" TargetMode="External"/><Relationship Id="rId3791" Type="http://schemas.openxmlformats.org/officeDocument/2006/relationships/hyperlink" Target="https://www.peterlang.com/search?f_0=identifier&amp;level=parent&amp;q_0=9783653055382" TargetMode="External"/><Relationship Id="rId4428" Type="http://schemas.openxmlformats.org/officeDocument/2006/relationships/hyperlink" Target="https://www.peterlang.com/search?f_0=identifier&amp;level=parent&amp;q_0=9783035304503" TargetMode="External"/><Relationship Id="rId4635" Type="http://schemas.openxmlformats.org/officeDocument/2006/relationships/hyperlink" Target="https://www.peterlang.com/search?f_0=identifier&amp;level=parent&amp;q_0=9783035264456" TargetMode="External"/><Relationship Id="rId4842" Type="http://schemas.openxmlformats.org/officeDocument/2006/relationships/hyperlink" Target="https://www.peterlang.com/search?f_0=identifier&amp;level=parent&amp;q_0=9783631747629" TargetMode="External"/><Relationship Id="rId158" Type="http://schemas.openxmlformats.org/officeDocument/2006/relationships/hyperlink" Target="https://www.peterlang.com/search?f_0=identifier&amp;level=parent&amp;q_0=9783035304244" TargetMode="External"/><Relationship Id="rId2186" Type="http://schemas.openxmlformats.org/officeDocument/2006/relationships/hyperlink" Target="https://www.peterlang.com/search?f_0=identifier&amp;level=parent&amp;q_0=9781787077041" TargetMode="External"/><Relationship Id="rId2393" Type="http://schemas.openxmlformats.org/officeDocument/2006/relationships/hyperlink" Target="https://www.peterlang.com/search?f_0=identifier&amp;level=parent&amp;q_0=9783653056488" TargetMode="External"/><Relationship Id="rId3237" Type="http://schemas.openxmlformats.org/officeDocument/2006/relationships/hyperlink" Target="https://www.peterlang.com/search?f_0=identifier&amp;level=parent&amp;q_0=9781453907597" TargetMode="External"/><Relationship Id="rId3444" Type="http://schemas.openxmlformats.org/officeDocument/2006/relationships/hyperlink" Target="https://www.peterlang.com/search?f_0=identifier&amp;level=parent&amp;q_0=9781453902417" TargetMode="External"/><Relationship Id="rId3651" Type="http://schemas.openxmlformats.org/officeDocument/2006/relationships/hyperlink" Target="https://www.peterlang.com/search?f_0=identifier&amp;level=parent&amp;q_0=9783035307900" TargetMode="External"/><Relationship Id="rId4702" Type="http://schemas.openxmlformats.org/officeDocument/2006/relationships/hyperlink" Target="https://www.peterlang.com/search?f_0=identifier&amp;level=parent&amp;q_0=9783035308006" TargetMode="External"/><Relationship Id="rId365" Type="http://schemas.openxmlformats.org/officeDocument/2006/relationships/hyperlink" Target="https://www.peterlang.com/search?f_0=identifier&amp;level=parent&amp;q_0=9783653039665" TargetMode="External"/><Relationship Id="rId572" Type="http://schemas.openxmlformats.org/officeDocument/2006/relationships/hyperlink" Target="https://www.peterlang.com/search?f_0=identifier&amp;level=parent&amp;q_0=9783653058369" TargetMode="External"/><Relationship Id="rId2046" Type="http://schemas.openxmlformats.org/officeDocument/2006/relationships/hyperlink" Target="https://www.peterlang.com/search?f_0=identifier&amp;level=parent&amp;q_0=9783653062281" TargetMode="External"/><Relationship Id="rId2253" Type="http://schemas.openxmlformats.org/officeDocument/2006/relationships/hyperlink" Target="https://www.peterlang.com/search?f_0=identifier&amp;level=parent&amp;q_0=9783653069594" TargetMode="External"/><Relationship Id="rId2460" Type="http://schemas.openxmlformats.org/officeDocument/2006/relationships/hyperlink" Target="https://www.peterlang.com/search?f_0=identifier&amp;level=parent&amp;q_0=9783653049664" TargetMode="External"/><Relationship Id="rId3304" Type="http://schemas.openxmlformats.org/officeDocument/2006/relationships/hyperlink" Target="https://www.peterlang.com/search?f_0=identifier&amp;level=parent&amp;q_0=9781453904473" TargetMode="External"/><Relationship Id="rId3511" Type="http://schemas.openxmlformats.org/officeDocument/2006/relationships/hyperlink" Target="https://www.peterlang.com/search?f_0=identifier&amp;level=parent&amp;q_0=9781453900253" TargetMode="External"/><Relationship Id="rId225" Type="http://schemas.openxmlformats.org/officeDocument/2006/relationships/hyperlink" Target="https://www.peterlang.com/search?f_0=identifier&amp;level=parent&amp;q_0=9783035302059" TargetMode="External"/><Relationship Id="rId432" Type="http://schemas.openxmlformats.org/officeDocument/2006/relationships/hyperlink" Target="https://www.peterlang.com/search?f_0=identifier&amp;level=parent&amp;q_0=9783653043426" TargetMode="External"/><Relationship Id="rId1062" Type="http://schemas.openxmlformats.org/officeDocument/2006/relationships/hyperlink" Target="https://www.peterlang.com/search?f_0=identifier&amp;level=parent&amp;q_0=9783653051568" TargetMode="External"/><Relationship Id="rId2113" Type="http://schemas.openxmlformats.org/officeDocument/2006/relationships/hyperlink" Target="https://www.peterlang.com/search?f_0=identifier&amp;level=parent&amp;q_0=9783631737514" TargetMode="External"/><Relationship Id="rId2320" Type="http://schemas.openxmlformats.org/officeDocument/2006/relationships/hyperlink" Target="https://www.peterlang.com/search?f_0=identifier&amp;level=parent&amp;q_0=9783653054767" TargetMode="External"/><Relationship Id="rId5269" Type="http://schemas.openxmlformats.org/officeDocument/2006/relationships/hyperlink" Target="https://www.peterlang.com/search?f_0=identifier&amp;level=parent&amp;q_0=9781453915394" TargetMode="External"/><Relationship Id="rId5476" Type="http://schemas.openxmlformats.org/officeDocument/2006/relationships/hyperlink" Target="https://www.peterlang.com/search?f_0=identifier&amp;level=parent&amp;q_0=9781453910290" TargetMode="External"/><Relationship Id="rId5683" Type="http://schemas.openxmlformats.org/officeDocument/2006/relationships/hyperlink" Target="https://www.peterlang.com/search?f_0=identifier&amp;level=parent&amp;q_0=9781433151811" TargetMode="External"/><Relationship Id="rId4078" Type="http://schemas.openxmlformats.org/officeDocument/2006/relationships/hyperlink" Target="https://www.peterlang.com/search?f_0=identifier&amp;level=parent&amp;q_0=9783653026665" TargetMode="External"/><Relationship Id="rId4285" Type="http://schemas.openxmlformats.org/officeDocument/2006/relationships/hyperlink" Target="https://www.peterlang.com/search?f_0=identifier&amp;level=parent&amp;q_0=9783653035384" TargetMode="External"/><Relationship Id="rId4492" Type="http://schemas.openxmlformats.org/officeDocument/2006/relationships/hyperlink" Target="https://www.peterlang.com/search?f_0=identifier&amp;level=parent&amp;q_0=9783035301427" TargetMode="External"/><Relationship Id="rId5129" Type="http://schemas.openxmlformats.org/officeDocument/2006/relationships/hyperlink" Target="https://www.peterlang.com/search?f_0=identifier&amp;level=parent&amp;q_0=9781433177262" TargetMode="External"/><Relationship Id="rId5336" Type="http://schemas.openxmlformats.org/officeDocument/2006/relationships/hyperlink" Target="https://www.peterlang.com/search?f_0=identifier&amp;level=parent&amp;q_0=9781453915905" TargetMode="External"/><Relationship Id="rId5543" Type="http://schemas.openxmlformats.org/officeDocument/2006/relationships/hyperlink" Target="https://www.peterlang.com/search?f_0=identifier&amp;level=parent&amp;q_0=9781453910498" TargetMode="External"/><Relationship Id="rId5890" Type="http://schemas.openxmlformats.org/officeDocument/2006/relationships/hyperlink" Target="https://www.peterlang.com/search?f_0=identifier&amp;level=parent&amp;q_0=9781433138829" TargetMode="External"/><Relationship Id="rId1879" Type="http://schemas.openxmlformats.org/officeDocument/2006/relationships/hyperlink" Target="https://www.peterlang.com/search?f_0=identifier&amp;level=parent&amp;q_0=9781788749398" TargetMode="External"/><Relationship Id="rId3094" Type="http://schemas.openxmlformats.org/officeDocument/2006/relationships/hyperlink" Target="https://www.peterlang.com/search?f_0=identifier&amp;level=parent&amp;q_0=9781453917671" TargetMode="External"/><Relationship Id="rId4145" Type="http://schemas.openxmlformats.org/officeDocument/2006/relationships/hyperlink" Target="https://www.peterlang.com/search?f_0=identifier&amp;level=parent&amp;q_0=9783631829059" TargetMode="External"/><Relationship Id="rId5750" Type="http://schemas.openxmlformats.org/officeDocument/2006/relationships/hyperlink" Target="https://www.peterlang.com/search?f_0=identifier&amp;level=parent&amp;q_0=9781453909614" TargetMode="External"/><Relationship Id="rId1739" Type="http://schemas.openxmlformats.org/officeDocument/2006/relationships/hyperlink" Target="https://www.peterlang.com/search?f_0=identifier&amp;level=parent&amp;q_0=9783653031911" TargetMode="External"/><Relationship Id="rId1946" Type="http://schemas.openxmlformats.org/officeDocument/2006/relationships/hyperlink" Target="https://www.peterlang.com/search?f_0=identifier&amp;level=parent&amp;q_0=9783653045383" TargetMode="External"/><Relationship Id="rId4005" Type="http://schemas.openxmlformats.org/officeDocument/2006/relationships/hyperlink" Target="https://www.peterlang.com/search?f_0=identifier&amp;level=parent&amp;q_0=9783653024449" TargetMode="External"/><Relationship Id="rId4352" Type="http://schemas.openxmlformats.org/officeDocument/2006/relationships/hyperlink" Target="https://www.peterlang.com/search?f_0=identifier&amp;level=parent&amp;q_0=9783035306217" TargetMode="External"/><Relationship Id="rId5403" Type="http://schemas.openxmlformats.org/officeDocument/2006/relationships/hyperlink" Target="https://www.peterlang.com/search?f_0=identifier&amp;level=parent&amp;q_0=9781453916872" TargetMode="External"/><Relationship Id="rId5610" Type="http://schemas.openxmlformats.org/officeDocument/2006/relationships/hyperlink" Target="https://www.peterlang.com/search?f_0=identifier&amp;level=parent&amp;q_0=9781453912065" TargetMode="External"/><Relationship Id="rId1806" Type="http://schemas.openxmlformats.org/officeDocument/2006/relationships/hyperlink" Target="https://www.peterlang.com/search?f_0=identifier&amp;level=parent&amp;q_0=9783631777879" TargetMode="External"/><Relationship Id="rId3161" Type="http://schemas.openxmlformats.org/officeDocument/2006/relationships/hyperlink" Target="https://www.peterlang.com/search?f_0=identifier&amp;level=parent&amp;q_0=9781433171833" TargetMode="External"/><Relationship Id="rId4212" Type="http://schemas.openxmlformats.org/officeDocument/2006/relationships/hyperlink" Target="https://www.peterlang.com/search?f_0=identifier&amp;level=parent&amp;q_0=9783653034400" TargetMode="External"/><Relationship Id="rId3021" Type="http://schemas.openxmlformats.org/officeDocument/2006/relationships/hyperlink" Target="https://www.peterlang.com/search?f_0=identifier&amp;level=parent&amp;q_0=9781433170218" TargetMode="External"/><Relationship Id="rId3978" Type="http://schemas.openxmlformats.org/officeDocument/2006/relationships/hyperlink" Target="https://www.peterlang.com/search?f_0=identifier&amp;level=parent&amp;q_0=9783653045987" TargetMode="External"/><Relationship Id="rId899" Type="http://schemas.openxmlformats.org/officeDocument/2006/relationships/hyperlink" Target="https://www.peterlang.com/search?f_0=identifier&amp;level=parent&amp;q_0=9783035107159" TargetMode="External"/><Relationship Id="rId2787" Type="http://schemas.openxmlformats.org/officeDocument/2006/relationships/hyperlink" Target="https://www.peterlang.com/search?f_0=identifier&amp;level=parent&amp;q_0=9781433155789" TargetMode="External"/><Relationship Id="rId3838" Type="http://schemas.openxmlformats.org/officeDocument/2006/relationships/hyperlink" Target="https://www.peterlang.com/search?f_0=identifier&amp;level=parent&amp;q_0=9783653049329" TargetMode="External"/><Relationship Id="rId5193" Type="http://schemas.openxmlformats.org/officeDocument/2006/relationships/hyperlink" Target="https://www.peterlang.com/search?f_0=identifier&amp;level=parent&amp;q_0=9781433176760" TargetMode="External"/><Relationship Id="rId6037" Type="http://schemas.openxmlformats.org/officeDocument/2006/relationships/hyperlink" Target="https://www.peterlang.com/search?f_0=identifier&amp;level=parent&amp;q_0=9782807614581" TargetMode="External"/><Relationship Id="rId759" Type="http://schemas.openxmlformats.org/officeDocument/2006/relationships/hyperlink" Target="https://www.peterlang.com/search?f_0=identifier&amp;level=parent&amp;q_0=9783653017540" TargetMode="External"/><Relationship Id="rId966" Type="http://schemas.openxmlformats.org/officeDocument/2006/relationships/hyperlink" Target="https://www.peterlang.com/search?f_0=identifier&amp;level=parent&amp;q_0=9783035265590" TargetMode="External"/><Relationship Id="rId1389" Type="http://schemas.openxmlformats.org/officeDocument/2006/relationships/hyperlink" Target="https://www.peterlang.com/search?f_0=identifier&amp;level=parent&amp;q_0=9783035100358" TargetMode="External"/><Relationship Id="rId1596" Type="http://schemas.openxmlformats.org/officeDocument/2006/relationships/hyperlink" Target="https://www.peterlang.com/search?f_0=identifier&amp;level=parent&amp;q_0=9783653065084" TargetMode="External"/><Relationship Id="rId2647" Type="http://schemas.openxmlformats.org/officeDocument/2006/relationships/hyperlink" Target="https://www.peterlang.com/search?f_0=identifier&amp;level=parent&amp;q_0=9781433152252" TargetMode="External"/><Relationship Id="rId2994" Type="http://schemas.openxmlformats.org/officeDocument/2006/relationships/hyperlink" Target="https://www.peterlang.com/search?f_0=identifier&amp;level=parent&amp;q_0=9781453914380" TargetMode="External"/><Relationship Id="rId5053" Type="http://schemas.openxmlformats.org/officeDocument/2006/relationships/hyperlink" Target="https://www.peterlang.com/search?f_0=identifier&amp;level=parent&amp;q_0=9783035300437" TargetMode="External"/><Relationship Id="rId5260" Type="http://schemas.openxmlformats.org/officeDocument/2006/relationships/hyperlink" Target="https://www.peterlang.com/search?f_0=identifier&amp;level=parent&amp;q_0=9781453914595" TargetMode="External"/><Relationship Id="rId619" Type="http://schemas.openxmlformats.org/officeDocument/2006/relationships/hyperlink" Target="https://www.peterlang.com/search?f_0=identifier&amp;level=parent&amp;q_0=9783035100679" TargetMode="External"/><Relationship Id="rId1249" Type="http://schemas.openxmlformats.org/officeDocument/2006/relationships/hyperlink" Target="https://www.peterlang.com/search?f_0=identifier&amp;level=parent&amp;q_0=9783035305524" TargetMode="External"/><Relationship Id="rId2854" Type="http://schemas.openxmlformats.org/officeDocument/2006/relationships/hyperlink" Target="https://www.peterlang.com/search?f_0=identifier&amp;level=parent&amp;q_0=9781453912478" TargetMode="External"/><Relationship Id="rId3905" Type="http://schemas.openxmlformats.org/officeDocument/2006/relationships/hyperlink" Target="https://www.peterlang.com/search?f_0=identifier&amp;level=parent&amp;q_0=9783653053296" TargetMode="External"/><Relationship Id="rId5120" Type="http://schemas.openxmlformats.org/officeDocument/2006/relationships/hyperlink" Target="https://www.peterlang.com/search?f_0=identifier&amp;level=parent&amp;q_0=9783631737699" TargetMode="External"/><Relationship Id="rId95" Type="http://schemas.openxmlformats.org/officeDocument/2006/relationships/hyperlink" Target="https://www.peterlang.com/search?f_0=identifier&amp;level=parent&amp;q_0=9783035102451" TargetMode="External"/><Relationship Id="rId826" Type="http://schemas.openxmlformats.org/officeDocument/2006/relationships/hyperlink" Target="https://www.peterlang.com/search?f_0=identifier&amp;level=parent&amp;q_0=9783631819005" TargetMode="External"/><Relationship Id="rId1109" Type="http://schemas.openxmlformats.org/officeDocument/2006/relationships/hyperlink" Target="https://www.peterlang.com/search?f_0=identifier&amp;level=parent&amp;q_0=9783034324144" TargetMode="External"/><Relationship Id="rId1456" Type="http://schemas.openxmlformats.org/officeDocument/2006/relationships/hyperlink" Target="https://www.peterlang.com/search?f_0=identifier&amp;level=parent&amp;q_0=9783653012385" TargetMode="External"/><Relationship Id="rId1663" Type="http://schemas.openxmlformats.org/officeDocument/2006/relationships/hyperlink" Target="https://www.peterlang.com/search?f_0=identifier&amp;level=parent&amp;q_0=9783653039726" TargetMode="External"/><Relationship Id="rId1870" Type="http://schemas.openxmlformats.org/officeDocument/2006/relationships/hyperlink" Target="https://www.peterlang.com/search?f_0=identifier&amp;level=parent&amp;q_0=9783035303759" TargetMode="External"/><Relationship Id="rId2507" Type="http://schemas.openxmlformats.org/officeDocument/2006/relationships/hyperlink" Target="https://www.peterlang.com/search?f_0=identifier&amp;level=parent&amp;q_0=9781788746687" TargetMode="External"/><Relationship Id="rId2714" Type="http://schemas.openxmlformats.org/officeDocument/2006/relationships/hyperlink" Target="https://www.peterlang.com/search?f_0=identifier&amp;level=parent&amp;q_0=9781433159039" TargetMode="External"/><Relationship Id="rId2921" Type="http://schemas.openxmlformats.org/officeDocument/2006/relationships/hyperlink" Target="https://www.peterlang.com/search?f_0=identifier&amp;level=parent&amp;q_0=9781453914793" TargetMode="External"/><Relationship Id="rId1316" Type="http://schemas.openxmlformats.org/officeDocument/2006/relationships/hyperlink" Target="https://www.peterlang.com/search?f_0=identifier&amp;level=parent&amp;q_0=9783653022933" TargetMode="External"/><Relationship Id="rId1523" Type="http://schemas.openxmlformats.org/officeDocument/2006/relationships/hyperlink" Target="https://www.peterlang.com/search?f_0=identifier&amp;level=parent&amp;q_0=9783035306309" TargetMode="External"/><Relationship Id="rId1730" Type="http://schemas.openxmlformats.org/officeDocument/2006/relationships/hyperlink" Target="https://www.peterlang.com/search?f_0=identifier&amp;level=parent&amp;q_0=9783653038392" TargetMode="External"/><Relationship Id="rId4679" Type="http://schemas.openxmlformats.org/officeDocument/2006/relationships/hyperlink" Target="https://www.peterlang.com/search?f_0=identifier&amp;level=parent&amp;q_0=9783035105315" TargetMode="External"/><Relationship Id="rId4886" Type="http://schemas.openxmlformats.org/officeDocument/2006/relationships/hyperlink" Target="https://www.peterlang.com/search?f_0=identifier&amp;level=parent&amp;q_0=9783631735091" TargetMode="External"/><Relationship Id="rId5937" Type="http://schemas.openxmlformats.org/officeDocument/2006/relationships/hyperlink" Target="https://www.peterlang.com/search?f_0=identifier&amp;level=parent&amp;q_0=9781433142314" TargetMode="External"/><Relationship Id="rId22" Type="http://schemas.openxmlformats.org/officeDocument/2006/relationships/hyperlink" Target="https://www.peterlang.com/search?f_0=identifier&amp;level=parent&amp;q_0=9783653016840" TargetMode="External"/><Relationship Id="rId3488" Type="http://schemas.openxmlformats.org/officeDocument/2006/relationships/hyperlink" Target="https://www.peterlang.com/search?f_0=identifier&amp;level=parent&amp;q_0=9781453900758" TargetMode="External"/><Relationship Id="rId3695" Type="http://schemas.openxmlformats.org/officeDocument/2006/relationships/hyperlink" Target="https://www.peterlang.com/search?f_0=identifier&amp;level=parent&amp;q_0=9783653042191" TargetMode="External"/><Relationship Id="rId4539" Type="http://schemas.openxmlformats.org/officeDocument/2006/relationships/hyperlink" Target="https://www.peterlang.com/search?f_0=identifier&amp;level=parent&amp;q_0=9783035100150" TargetMode="External"/><Relationship Id="rId4746" Type="http://schemas.openxmlformats.org/officeDocument/2006/relationships/hyperlink" Target="https://www.peterlang.com/search?f_0=identifier&amp;level=parent&amp;q_0=9783035305890" TargetMode="External"/><Relationship Id="rId4953" Type="http://schemas.openxmlformats.org/officeDocument/2006/relationships/hyperlink" Target="https://www.peterlang.com/search?f_0=identifier&amp;level=parent&amp;q_0=9783653064476" TargetMode="External"/><Relationship Id="rId2297" Type="http://schemas.openxmlformats.org/officeDocument/2006/relationships/hyperlink" Target="https://www.peterlang.com/search?f_0=identifier&amp;level=parent&amp;q_0=9782807605497" TargetMode="External"/><Relationship Id="rId3348" Type="http://schemas.openxmlformats.org/officeDocument/2006/relationships/hyperlink" Target="https://www.peterlang.com/search?f_0=identifier&amp;level=parent&amp;q_0=9783653045314" TargetMode="External"/><Relationship Id="rId3555" Type="http://schemas.openxmlformats.org/officeDocument/2006/relationships/hyperlink" Target="https://www.peterlang.com/search?f_0=identifier&amp;level=parent&amp;q_0=9781453905623" TargetMode="External"/><Relationship Id="rId3762" Type="http://schemas.openxmlformats.org/officeDocument/2006/relationships/hyperlink" Target="https://www.peterlang.com/search?f_0=identifier&amp;level=parent&amp;q_0=9783035307986" TargetMode="External"/><Relationship Id="rId4606" Type="http://schemas.openxmlformats.org/officeDocument/2006/relationships/hyperlink" Target="https://www.peterlang.com/search?f_0=identifier&amp;level=parent&amp;q_0=9783035308310" TargetMode="External"/><Relationship Id="rId4813" Type="http://schemas.openxmlformats.org/officeDocument/2006/relationships/hyperlink" Target="https://www.peterlang.com/search?f_0=identifier&amp;level=parent&amp;q_0=9783653066456" TargetMode="External"/><Relationship Id="rId269" Type="http://schemas.openxmlformats.org/officeDocument/2006/relationships/hyperlink" Target="https://www.peterlang.com/search?f_0=identifier&amp;level=parent&amp;q_0=9783035260397" TargetMode="External"/><Relationship Id="rId476" Type="http://schemas.openxmlformats.org/officeDocument/2006/relationships/hyperlink" Target="https://www.peterlang.com/search?f_0=identifier&amp;level=parent&amp;q_0=9783034326490" TargetMode="External"/><Relationship Id="rId683" Type="http://schemas.openxmlformats.org/officeDocument/2006/relationships/hyperlink" Target="https://www.peterlang.com/search?f_0=identifier&amp;level=parent&amp;q_0=9783653016598" TargetMode="External"/><Relationship Id="rId890" Type="http://schemas.openxmlformats.org/officeDocument/2006/relationships/hyperlink" Target="https://www.peterlang.com/search?f_0=identifier&amp;level=parent&amp;q_0=9783035104974" TargetMode="External"/><Relationship Id="rId2157" Type="http://schemas.openxmlformats.org/officeDocument/2006/relationships/hyperlink" Target="https://www.peterlang.com/search?f_0=identifier&amp;level=parent&amp;q_0=9783653059526" TargetMode="External"/><Relationship Id="rId2364" Type="http://schemas.openxmlformats.org/officeDocument/2006/relationships/hyperlink" Target="https://www.peterlang.com/search?f_0=identifier&amp;level=parent&amp;q_0=9783653047981" TargetMode="External"/><Relationship Id="rId2571" Type="http://schemas.openxmlformats.org/officeDocument/2006/relationships/hyperlink" Target="https://www.peterlang.com/search?f_0=identifier&amp;level=parent&amp;q_0=9781453910023" TargetMode="External"/><Relationship Id="rId3208" Type="http://schemas.openxmlformats.org/officeDocument/2006/relationships/hyperlink" Target="https://www.peterlang.com/search?f_0=identifier&amp;level=parent&amp;q_0=9781453915356" TargetMode="External"/><Relationship Id="rId3415" Type="http://schemas.openxmlformats.org/officeDocument/2006/relationships/hyperlink" Target="https://www.peterlang.com/search?f_0=identifier&amp;level=parent&amp;q_0=9781453909270" TargetMode="External"/><Relationship Id="rId129" Type="http://schemas.openxmlformats.org/officeDocument/2006/relationships/hyperlink" Target="https://www.peterlang.com/search?f_0=identifier&amp;level=parent&amp;q_0=9783653019285" TargetMode="External"/><Relationship Id="rId336" Type="http://schemas.openxmlformats.org/officeDocument/2006/relationships/hyperlink" Target="https://www.peterlang.com/search?f_0=identifier&amp;level=parent&amp;q_0=9783653050073" TargetMode="External"/><Relationship Id="rId543" Type="http://schemas.openxmlformats.org/officeDocument/2006/relationships/hyperlink" Target="https://www.peterlang.com/search?f_0=identifier&amp;level=parent&amp;q_0=9783653058550" TargetMode="External"/><Relationship Id="rId1173" Type="http://schemas.openxmlformats.org/officeDocument/2006/relationships/hyperlink" Target="https://www.peterlang.com/search?f_0=identifier&amp;level=parent&amp;q_0=9783035102734" TargetMode="External"/><Relationship Id="rId1380" Type="http://schemas.openxmlformats.org/officeDocument/2006/relationships/hyperlink" Target="https://www.peterlang.com/search?f_0=identifier&amp;level=parent&amp;q_0=9783035109450" TargetMode="External"/><Relationship Id="rId2017" Type="http://schemas.openxmlformats.org/officeDocument/2006/relationships/hyperlink" Target="https://www.peterlang.com/search?f_0=identifier&amp;level=parent&amp;q_0=9783653051704" TargetMode="External"/><Relationship Id="rId2224" Type="http://schemas.openxmlformats.org/officeDocument/2006/relationships/hyperlink" Target="https://www.peterlang.com/search?f_0=identifier&amp;level=parent&amp;q_0=9783631795989" TargetMode="External"/><Relationship Id="rId3622" Type="http://schemas.openxmlformats.org/officeDocument/2006/relationships/hyperlink" Target="https://www.peterlang.com/search?f_0=identifier&amp;level=parent&amp;q_0=9783035304749" TargetMode="External"/><Relationship Id="rId5587" Type="http://schemas.openxmlformats.org/officeDocument/2006/relationships/hyperlink" Target="https://www.peterlang.com/search?f_0=identifier&amp;level=parent&amp;q_0=9781453913079" TargetMode="External"/><Relationship Id="rId403" Type="http://schemas.openxmlformats.org/officeDocument/2006/relationships/hyperlink" Target="https://www.peterlang.com/search?f_0=identifier&amp;level=parent&amp;q_0=9783631772522" TargetMode="External"/><Relationship Id="rId750" Type="http://schemas.openxmlformats.org/officeDocument/2006/relationships/hyperlink" Target="https://www.peterlang.com/search?f_0=identifier&amp;level=parent&amp;q_0=9783653001242" TargetMode="External"/><Relationship Id="rId1033" Type="http://schemas.openxmlformats.org/officeDocument/2006/relationships/hyperlink" Target="https://www.peterlang.com/search?f_0=identifier&amp;level=parent&amp;q_0=9783653032376" TargetMode="External"/><Relationship Id="rId2431" Type="http://schemas.openxmlformats.org/officeDocument/2006/relationships/hyperlink" Target="https://www.peterlang.com/search?f_0=identifier&amp;level=parent&amp;q_0=9783035101201" TargetMode="External"/><Relationship Id="rId4189" Type="http://schemas.openxmlformats.org/officeDocument/2006/relationships/hyperlink" Target="https://www.peterlang.com/search?f_0=identifier&amp;level=parent&amp;q_0=9783653043457" TargetMode="External"/><Relationship Id="rId5794" Type="http://schemas.openxmlformats.org/officeDocument/2006/relationships/hyperlink" Target="https://www.peterlang.com/search?f_0=identifier&amp;level=parent&amp;q_0=9781433163036" TargetMode="External"/><Relationship Id="rId610" Type="http://schemas.openxmlformats.org/officeDocument/2006/relationships/hyperlink" Target="https://www.peterlang.com/search?f_0=identifier&amp;level=parent&amp;q_0=9783653062809" TargetMode="External"/><Relationship Id="rId1240" Type="http://schemas.openxmlformats.org/officeDocument/2006/relationships/hyperlink" Target="https://www.peterlang.com/search?f_0=identifier&amp;level=parent&amp;q_0=9783035305357" TargetMode="External"/><Relationship Id="rId4049" Type="http://schemas.openxmlformats.org/officeDocument/2006/relationships/hyperlink" Target="https://www.peterlang.com/search?f_0=identifier&amp;level=parent&amp;q_0=9783631801031" TargetMode="External"/><Relationship Id="rId4396" Type="http://schemas.openxmlformats.org/officeDocument/2006/relationships/hyperlink" Target="https://www.peterlang.com/search?f_0=identifier&amp;level=parent&amp;q_0=9783035102802" TargetMode="External"/><Relationship Id="rId5447" Type="http://schemas.openxmlformats.org/officeDocument/2006/relationships/hyperlink" Target="https://www.peterlang.com/search?f_0=identifier&amp;level=parent&amp;q_0=9781453918036" TargetMode="External"/><Relationship Id="rId5654" Type="http://schemas.openxmlformats.org/officeDocument/2006/relationships/hyperlink" Target="https://www.peterlang.com/search?f_0=identifier&amp;level=parent&amp;q_0=9781433149801" TargetMode="External"/><Relationship Id="rId5861" Type="http://schemas.openxmlformats.org/officeDocument/2006/relationships/hyperlink" Target="https://www.peterlang.com/search?f_0=identifier&amp;level=parent&amp;q_0=9781433155512" TargetMode="External"/><Relationship Id="rId1100" Type="http://schemas.openxmlformats.org/officeDocument/2006/relationships/hyperlink" Target="https://www.peterlang.com/search?f_0=identifier&amp;level=parent&amp;q_0=9783035105261" TargetMode="External"/><Relationship Id="rId4256" Type="http://schemas.openxmlformats.org/officeDocument/2006/relationships/hyperlink" Target="https://www.peterlang.com/search?f_0=identifier&amp;level=parent&amp;q_0=9783653035902" TargetMode="External"/><Relationship Id="rId4463" Type="http://schemas.openxmlformats.org/officeDocument/2006/relationships/hyperlink" Target="https://www.peterlang.com/search?f_0=identifier&amp;level=parent&amp;q_0=9783035303018" TargetMode="External"/><Relationship Id="rId4670" Type="http://schemas.openxmlformats.org/officeDocument/2006/relationships/hyperlink" Target="https://www.peterlang.com/search?f_0=identifier&amp;level=parent&amp;q_0=9783035107456" TargetMode="External"/><Relationship Id="rId5307" Type="http://schemas.openxmlformats.org/officeDocument/2006/relationships/hyperlink" Target="https://www.peterlang.com/search?f_0=identifier&amp;level=parent&amp;q_0=9781453914663" TargetMode="External"/><Relationship Id="rId5514" Type="http://schemas.openxmlformats.org/officeDocument/2006/relationships/hyperlink" Target="https://www.peterlang.com/search?f_0=identifier&amp;level=parent&amp;q_0=9781453917602" TargetMode="External"/><Relationship Id="rId5721" Type="http://schemas.openxmlformats.org/officeDocument/2006/relationships/hyperlink" Target="https://www.peterlang.com/search?f_0=identifier&amp;level=parent&amp;q_0=9781433144769" TargetMode="External"/><Relationship Id="rId1917" Type="http://schemas.openxmlformats.org/officeDocument/2006/relationships/hyperlink" Target="https://www.peterlang.com/search?f_0=identifier&amp;level=parent&amp;q_0=9783631811658" TargetMode="External"/><Relationship Id="rId3065" Type="http://schemas.openxmlformats.org/officeDocument/2006/relationships/hyperlink" Target="https://www.peterlang.com/search?f_0=identifier&amp;level=parent&amp;q_0=9781453918708" TargetMode="External"/><Relationship Id="rId3272" Type="http://schemas.openxmlformats.org/officeDocument/2006/relationships/hyperlink" Target="https://www.peterlang.com/search?f_0=identifier&amp;level=parent&amp;q_0=9781453908228" TargetMode="External"/><Relationship Id="rId4116" Type="http://schemas.openxmlformats.org/officeDocument/2006/relationships/hyperlink" Target="https://www.peterlang.com/search?f_0=identifier&amp;level=parent&amp;q_0=9781788744232" TargetMode="External"/><Relationship Id="rId4323" Type="http://schemas.openxmlformats.org/officeDocument/2006/relationships/hyperlink" Target="https://www.peterlang.com/search?f_0=identifier&amp;level=parent&amp;q_0=9783035305494" TargetMode="External"/><Relationship Id="rId4530" Type="http://schemas.openxmlformats.org/officeDocument/2006/relationships/hyperlink" Target="https://www.peterlang.com/search?f_0=identifier&amp;level=parent&amp;q_0=9783035302493" TargetMode="External"/><Relationship Id="rId193" Type="http://schemas.openxmlformats.org/officeDocument/2006/relationships/hyperlink" Target="https://www.peterlang.com/search?f_0=identifier&amp;level=parent&amp;q_0=9783035303599" TargetMode="External"/><Relationship Id="rId2081" Type="http://schemas.openxmlformats.org/officeDocument/2006/relationships/hyperlink" Target="https://www.peterlang.com/search?f_0=identifier&amp;level=parent&amp;q_0=9781433144103" TargetMode="External"/><Relationship Id="rId3132" Type="http://schemas.openxmlformats.org/officeDocument/2006/relationships/hyperlink" Target="https://www.peterlang.com/search?f_0=identifier&amp;level=parent&amp;q_0=9781453914229" TargetMode="External"/><Relationship Id="rId260" Type="http://schemas.openxmlformats.org/officeDocument/2006/relationships/hyperlink" Target="https://www.peterlang.com/search?f_0=identifier&amp;level=parent&amp;q_0=9783035260939" TargetMode="External"/><Relationship Id="rId5097" Type="http://schemas.openxmlformats.org/officeDocument/2006/relationships/hyperlink" Target="https://www.peterlang.com/search?f_0=identifier&amp;level=parent&amp;q_0=9782807603738" TargetMode="External"/><Relationship Id="rId120" Type="http://schemas.openxmlformats.org/officeDocument/2006/relationships/hyperlink" Target="https://www.peterlang.com/search?f_0=identifier&amp;level=parent&amp;q_0=9783653043679" TargetMode="External"/><Relationship Id="rId2898" Type="http://schemas.openxmlformats.org/officeDocument/2006/relationships/hyperlink" Target="https://www.peterlang.com/search?f_0=identifier&amp;level=parent&amp;q_0=9781453912058" TargetMode="External"/><Relationship Id="rId3949" Type="http://schemas.openxmlformats.org/officeDocument/2006/relationships/hyperlink" Target="https://www.peterlang.com/search?f_0=identifier&amp;level=parent&amp;q_0=9783035307023" TargetMode="External"/><Relationship Id="rId5164" Type="http://schemas.openxmlformats.org/officeDocument/2006/relationships/hyperlink" Target="https://www.peterlang.com/search?f_0=identifier&amp;level=parent&amp;q_0=9781787077409" TargetMode="External"/><Relationship Id="rId6008" Type="http://schemas.openxmlformats.org/officeDocument/2006/relationships/hyperlink" Target="https://www.peterlang.com/search?f_0=identifier&amp;level=parent&amp;q_0=9781453910061" TargetMode="External"/><Relationship Id="rId2758" Type="http://schemas.openxmlformats.org/officeDocument/2006/relationships/hyperlink" Target="https://www.peterlang.com/search?f_0=identifier&amp;level=parent&amp;q_0=9781433146459" TargetMode="External"/><Relationship Id="rId2965" Type="http://schemas.openxmlformats.org/officeDocument/2006/relationships/hyperlink" Target="https://www.peterlang.com/search?f_0=identifier&amp;level=parent&amp;q_0=9781453910481" TargetMode="External"/><Relationship Id="rId3809" Type="http://schemas.openxmlformats.org/officeDocument/2006/relationships/hyperlink" Target="https://www.peterlang.com/search?f_0=identifier&amp;level=parent&amp;q_0=9783035308365" TargetMode="External"/><Relationship Id="rId5024" Type="http://schemas.openxmlformats.org/officeDocument/2006/relationships/hyperlink" Target="https://www.peterlang.com/search?f_0=identifier&amp;level=parent&amp;q_0=9782807612686" TargetMode="External"/><Relationship Id="rId5371" Type="http://schemas.openxmlformats.org/officeDocument/2006/relationships/hyperlink" Target="https://www.peterlang.com/search?f_0=identifier&amp;level=parent&amp;q_0=9781453916520" TargetMode="External"/><Relationship Id="rId937" Type="http://schemas.openxmlformats.org/officeDocument/2006/relationships/hyperlink" Target="https://www.peterlang.com/search?f_0=identifier&amp;level=parent&amp;q_0=9783035265460" TargetMode="External"/><Relationship Id="rId1567" Type="http://schemas.openxmlformats.org/officeDocument/2006/relationships/hyperlink" Target="https://www.peterlang.com/search?f_0=identifier&amp;level=parent&amp;q_0=9783653020953" TargetMode="External"/><Relationship Id="rId1774" Type="http://schemas.openxmlformats.org/officeDocument/2006/relationships/hyperlink" Target="https://www.peterlang.com/search?f_0=identifier&amp;level=parent&amp;q_0=9783653036985" TargetMode="External"/><Relationship Id="rId1981" Type="http://schemas.openxmlformats.org/officeDocument/2006/relationships/hyperlink" Target="https://www.peterlang.com/search?f_0=identifier&amp;level=parent&amp;q_0=9783631773215" TargetMode="External"/><Relationship Id="rId2618" Type="http://schemas.openxmlformats.org/officeDocument/2006/relationships/hyperlink" Target="https://www.peterlang.com/search?f_0=identifier&amp;level=parent&amp;q_0=9781433168239" TargetMode="External"/><Relationship Id="rId2825" Type="http://schemas.openxmlformats.org/officeDocument/2006/relationships/hyperlink" Target="https://www.peterlang.com/search?f_0=identifier&amp;level=parent&amp;q_0=9781453908426" TargetMode="External"/><Relationship Id="rId4180" Type="http://schemas.openxmlformats.org/officeDocument/2006/relationships/hyperlink" Target="https://www.peterlang.com/search?f_0=identifier&amp;level=parent&amp;q_0=9783035261462" TargetMode="External"/><Relationship Id="rId5231" Type="http://schemas.openxmlformats.org/officeDocument/2006/relationships/hyperlink" Target="https://www.peterlang.com/search?f_0=identifier&amp;level=parent&amp;q_0=9781433165658" TargetMode="External"/><Relationship Id="rId66" Type="http://schemas.openxmlformats.org/officeDocument/2006/relationships/hyperlink" Target="https://www.peterlang.com/search?f_0=identifier&amp;level=parent&amp;q_0=9783653071139" TargetMode="External"/><Relationship Id="rId1427" Type="http://schemas.openxmlformats.org/officeDocument/2006/relationships/hyperlink" Target="https://www.peterlang.com/search?f_0=identifier&amp;level=parent&amp;q_0=9783035102062" TargetMode="External"/><Relationship Id="rId1634" Type="http://schemas.openxmlformats.org/officeDocument/2006/relationships/hyperlink" Target="https://www.peterlang.com/search?f_0=identifier&amp;level=parent&amp;q_0=9781788744089" TargetMode="External"/><Relationship Id="rId1841" Type="http://schemas.openxmlformats.org/officeDocument/2006/relationships/hyperlink" Target="https://www.peterlang.com/search?f_0=identifier&amp;level=parent&amp;q_0=9783035261066" TargetMode="External"/><Relationship Id="rId4040" Type="http://schemas.openxmlformats.org/officeDocument/2006/relationships/hyperlink" Target="https://www.peterlang.com/search?f_0=identifier&amp;level=parent&amp;q_0=9783653032765" TargetMode="External"/><Relationship Id="rId4997" Type="http://schemas.openxmlformats.org/officeDocument/2006/relationships/hyperlink" Target="https://www.peterlang.com/search?f_0=identifier&amp;level=parent&amp;q_0=9781433171703" TargetMode="External"/><Relationship Id="rId3599" Type="http://schemas.openxmlformats.org/officeDocument/2006/relationships/hyperlink" Target="https://www.peterlang.com/search?f_0=identifier&amp;level=parent&amp;q_0=9783631791868" TargetMode="External"/><Relationship Id="rId4857" Type="http://schemas.openxmlformats.org/officeDocument/2006/relationships/hyperlink" Target="https://www.peterlang.com/search?f_0=identifier&amp;level=parent&amp;q_0=9781787077843" TargetMode="External"/><Relationship Id="rId1701" Type="http://schemas.openxmlformats.org/officeDocument/2006/relationships/hyperlink" Target="https://www.peterlang.com/search?f_0=identifier&amp;level=parent&amp;q_0=9783631760635" TargetMode="External"/><Relationship Id="rId3459" Type="http://schemas.openxmlformats.org/officeDocument/2006/relationships/hyperlink" Target="https://www.peterlang.com/search?f_0=identifier&amp;level=parent&amp;q_0=9781453909768" TargetMode="External"/><Relationship Id="rId3666" Type="http://schemas.openxmlformats.org/officeDocument/2006/relationships/hyperlink" Target="https://www.peterlang.com/search?f_0=identifier&amp;level=parent&amp;q_0=9783035308013" TargetMode="External"/><Relationship Id="rId5908" Type="http://schemas.openxmlformats.org/officeDocument/2006/relationships/hyperlink" Target="https://www.peterlang.com/search?f_0=identifier&amp;level=parent&amp;q_0=9781453915097" TargetMode="External"/><Relationship Id="rId587" Type="http://schemas.openxmlformats.org/officeDocument/2006/relationships/hyperlink" Target="https://www.peterlang.com/search?f_0=identifier&amp;level=parent&amp;q_0=9783653011364" TargetMode="External"/><Relationship Id="rId2268" Type="http://schemas.openxmlformats.org/officeDocument/2006/relationships/hyperlink" Target="https://www.peterlang.com/search?f_0=identifier&amp;level=parent&amp;q_0=9783631727546" TargetMode="External"/><Relationship Id="rId3319" Type="http://schemas.openxmlformats.org/officeDocument/2006/relationships/hyperlink" Target="https://www.peterlang.com/search?f_0=identifier&amp;level=parent&amp;q_0=9783653052077" TargetMode="External"/><Relationship Id="rId3873" Type="http://schemas.openxmlformats.org/officeDocument/2006/relationships/hyperlink" Target="https://www.peterlang.com/search?f_0=identifier&amp;level=parent&amp;q_0=9781788740425" TargetMode="External"/><Relationship Id="rId4717" Type="http://schemas.openxmlformats.org/officeDocument/2006/relationships/hyperlink" Target="https://www.peterlang.com/search?f_0=identifier&amp;level=parent&amp;q_0=9783035306750" TargetMode="External"/><Relationship Id="rId4924" Type="http://schemas.openxmlformats.org/officeDocument/2006/relationships/hyperlink" Target="https://www.peterlang.com/search?f_0=identifier&amp;level=parent&amp;q_0=9783653056365" TargetMode="External"/><Relationship Id="rId447" Type="http://schemas.openxmlformats.org/officeDocument/2006/relationships/hyperlink" Target="https://www.peterlang.com/search?f_0=identifier&amp;level=parent&amp;q_0=9783034329637" TargetMode="External"/><Relationship Id="rId794" Type="http://schemas.openxmlformats.org/officeDocument/2006/relationships/hyperlink" Target="https://www.peterlang.com/search?f_0=identifier&amp;level=parent&amp;q_0=9783035105681" TargetMode="External"/><Relationship Id="rId1077" Type="http://schemas.openxmlformats.org/officeDocument/2006/relationships/hyperlink" Target="https://www.peterlang.com/search?f_0=identifier&amp;level=parent&amp;q_0=9783631744949" TargetMode="External"/><Relationship Id="rId2128" Type="http://schemas.openxmlformats.org/officeDocument/2006/relationships/hyperlink" Target="https://www.peterlang.com/search?f_0=identifier&amp;level=parent&amp;q_0=9783653055177" TargetMode="External"/><Relationship Id="rId2475" Type="http://schemas.openxmlformats.org/officeDocument/2006/relationships/hyperlink" Target="https://www.peterlang.com/search?f_0=identifier&amp;level=parent&amp;q_0=9783034328210" TargetMode="External"/><Relationship Id="rId2682" Type="http://schemas.openxmlformats.org/officeDocument/2006/relationships/hyperlink" Target="https://www.peterlang.com/search?f_0=identifier&amp;level=parent&amp;q_0=9781453906187" TargetMode="External"/><Relationship Id="rId3526" Type="http://schemas.openxmlformats.org/officeDocument/2006/relationships/hyperlink" Target="https://www.peterlang.com/search?f_0=identifier&amp;level=parent&amp;q_0=9781453901632" TargetMode="External"/><Relationship Id="rId3733" Type="http://schemas.openxmlformats.org/officeDocument/2006/relationships/hyperlink" Target="https://www.peterlang.com/search?f_0=identifier&amp;level=parent&amp;q_0=9783653057331" TargetMode="External"/><Relationship Id="rId3940" Type="http://schemas.openxmlformats.org/officeDocument/2006/relationships/hyperlink" Target="https://www.peterlang.com/search?f_0=identifier&amp;level=parent&amp;q_0=9783653041903" TargetMode="External"/><Relationship Id="rId654" Type="http://schemas.openxmlformats.org/officeDocument/2006/relationships/hyperlink" Target="https://www.peterlang.com/search?f_0=identifier&amp;level=parent&amp;q_0=9783653041835" TargetMode="External"/><Relationship Id="rId861" Type="http://schemas.openxmlformats.org/officeDocument/2006/relationships/hyperlink" Target="https://www.peterlang.com/search?f_0=identifier&amp;level=parent&amp;q_0=9783653030457" TargetMode="External"/><Relationship Id="rId1284" Type="http://schemas.openxmlformats.org/officeDocument/2006/relationships/hyperlink" Target="https://www.peterlang.com/search?f_0=identifier&amp;level=parent&amp;q_0=9783035304732" TargetMode="External"/><Relationship Id="rId1491" Type="http://schemas.openxmlformats.org/officeDocument/2006/relationships/hyperlink" Target="https://www.peterlang.com/search?f_0=identifier&amp;level=parent&amp;q_0=9783034325387" TargetMode="External"/><Relationship Id="rId2335" Type="http://schemas.openxmlformats.org/officeDocument/2006/relationships/hyperlink" Target="https://www.peterlang.com/search?f_0=identifier&amp;level=parent&amp;q_0=9781787074293" TargetMode="External"/><Relationship Id="rId2542" Type="http://schemas.openxmlformats.org/officeDocument/2006/relationships/hyperlink" Target="https://www.peterlang.com/search?f_0=identifier&amp;level=parent&amp;q_0=9781433166532" TargetMode="External"/><Relationship Id="rId3800" Type="http://schemas.openxmlformats.org/officeDocument/2006/relationships/hyperlink" Target="https://www.peterlang.com/search?f_0=identifier&amp;level=parent&amp;q_0=9783631834916" TargetMode="External"/><Relationship Id="rId5698" Type="http://schemas.openxmlformats.org/officeDocument/2006/relationships/hyperlink" Target="https://www.peterlang.com/search?f_0=identifier&amp;level=parent&amp;q_0=9781433150326" TargetMode="External"/><Relationship Id="rId307" Type="http://schemas.openxmlformats.org/officeDocument/2006/relationships/hyperlink" Target="https://www.peterlang.com/search?f_0=identifier&amp;level=parent&amp;q_0=9783035263732" TargetMode="External"/><Relationship Id="rId514" Type="http://schemas.openxmlformats.org/officeDocument/2006/relationships/hyperlink" Target="https://www.peterlang.com/search?f_0=identifier&amp;level=parent&amp;q_0=9783631735138" TargetMode="External"/><Relationship Id="rId721" Type="http://schemas.openxmlformats.org/officeDocument/2006/relationships/hyperlink" Target="https://www.peterlang.com/search?f_0=identifier&amp;level=parent&amp;q_0=9783653008753" TargetMode="External"/><Relationship Id="rId1144" Type="http://schemas.openxmlformats.org/officeDocument/2006/relationships/hyperlink" Target="https://www.peterlang.com/search?f_0=identifier&amp;level=parent&amp;q_0=9783035100136" TargetMode="External"/><Relationship Id="rId1351" Type="http://schemas.openxmlformats.org/officeDocument/2006/relationships/hyperlink" Target="https://www.peterlang.com/search?f_0=identifier&amp;level=parent&amp;q_0=9783035306545" TargetMode="External"/><Relationship Id="rId2402" Type="http://schemas.openxmlformats.org/officeDocument/2006/relationships/hyperlink" Target="https://www.peterlang.com/search?f_0=identifier&amp;level=parent&amp;q_0=9783653056624" TargetMode="External"/><Relationship Id="rId5558" Type="http://schemas.openxmlformats.org/officeDocument/2006/relationships/hyperlink" Target="https://www.peterlang.com/search?f_0=identifier&amp;level=parent&amp;q_0=9781453915349" TargetMode="External"/><Relationship Id="rId5765" Type="http://schemas.openxmlformats.org/officeDocument/2006/relationships/hyperlink" Target="https://www.peterlang.com/search?f_0=identifier&amp;level=parent&amp;q_0=9781433160028" TargetMode="External"/><Relationship Id="rId5972" Type="http://schemas.openxmlformats.org/officeDocument/2006/relationships/hyperlink" Target="https://www.peterlang.com/search?f_0=identifier&amp;level=parent&amp;q_0=9781433140273" TargetMode="External"/><Relationship Id="rId1004" Type="http://schemas.openxmlformats.org/officeDocument/2006/relationships/hyperlink" Target="https://www.peterlang.com/search?f_0=identifier&amp;level=parent&amp;q_0=9783631794937" TargetMode="External"/><Relationship Id="rId1211" Type="http://schemas.openxmlformats.org/officeDocument/2006/relationships/hyperlink" Target="https://www.peterlang.com/search?f_0=identifier&amp;level=parent&amp;q_0=9783035304800" TargetMode="External"/><Relationship Id="rId4367" Type="http://schemas.openxmlformats.org/officeDocument/2006/relationships/hyperlink" Target="https://www.peterlang.com/search?f_0=identifier&amp;level=parent&amp;q_0=9783035301687" TargetMode="External"/><Relationship Id="rId4574" Type="http://schemas.openxmlformats.org/officeDocument/2006/relationships/hyperlink" Target="https://www.peterlang.com/search?f_0=identifier&amp;level=parent&amp;q_0=9781789976526" TargetMode="External"/><Relationship Id="rId4781" Type="http://schemas.openxmlformats.org/officeDocument/2006/relationships/hyperlink" Target="https://www.peterlang.com/search?f_0=identifier&amp;level=parent&amp;q_0=9783653070996" TargetMode="External"/><Relationship Id="rId5418" Type="http://schemas.openxmlformats.org/officeDocument/2006/relationships/hyperlink" Target="https://www.peterlang.com/search?f_0=identifier&amp;level=parent&amp;q_0=9781453915264" TargetMode="External"/><Relationship Id="rId5625" Type="http://schemas.openxmlformats.org/officeDocument/2006/relationships/hyperlink" Target="https://www.peterlang.com/search?f_0=identifier&amp;level=parent&amp;q_0=9781453911945" TargetMode="External"/><Relationship Id="rId5832" Type="http://schemas.openxmlformats.org/officeDocument/2006/relationships/hyperlink" Target="https://www.peterlang.com/search?f_0=identifier&amp;level=parent&amp;q_0=9781433153419" TargetMode="External"/><Relationship Id="rId3176" Type="http://schemas.openxmlformats.org/officeDocument/2006/relationships/hyperlink" Target="https://www.peterlang.com/search?f_0=identifier&amp;level=parent&amp;q_0=9783653037081" TargetMode="External"/><Relationship Id="rId3383" Type="http://schemas.openxmlformats.org/officeDocument/2006/relationships/hyperlink" Target="https://www.peterlang.com/search?f_0=identifier&amp;level=parent&amp;q_0=9781453902202" TargetMode="External"/><Relationship Id="rId3590" Type="http://schemas.openxmlformats.org/officeDocument/2006/relationships/hyperlink" Target="https://www.peterlang.com/search?f_0=identifier&amp;level=parent&amp;q_0=9781433169120" TargetMode="External"/><Relationship Id="rId4227" Type="http://schemas.openxmlformats.org/officeDocument/2006/relationships/hyperlink" Target="https://www.peterlang.com/search?f_0=identifier&amp;level=parent&amp;q_0=9781788741460" TargetMode="External"/><Relationship Id="rId4434" Type="http://schemas.openxmlformats.org/officeDocument/2006/relationships/hyperlink" Target="https://www.peterlang.com/search?f_0=identifier&amp;level=parent&amp;q_0=9783035104301" TargetMode="External"/><Relationship Id="rId2192" Type="http://schemas.openxmlformats.org/officeDocument/2006/relationships/hyperlink" Target="https://www.peterlang.com/search?f_0=identifier&amp;level=parent&amp;q_0=9781787076921" TargetMode="External"/><Relationship Id="rId3036" Type="http://schemas.openxmlformats.org/officeDocument/2006/relationships/hyperlink" Target="https://www.peterlang.com/search?f_0=identifier&amp;level=parent&amp;q_0=9781453916339" TargetMode="External"/><Relationship Id="rId3243" Type="http://schemas.openxmlformats.org/officeDocument/2006/relationships/hyperlink" Target="https://www.peterlang.com/search?f_0=identifier&amp;level=parent&amp;q_0=9781453907429" TargetMode="External"/><Relationship Id="rId4641" Type="http://schemas.openxmlformats.org/officeDocument/2006/relationships/hyperlink" Target="https://www.peterlang.com/search?f_0=identifier&amp;level=parent&amp;q_0=9783035265057" TargetMode="External"/><Relationship Id="rId164" Type="http://schemas.openxmlformats.org/officeDocument/2006/relationships/hyperlink" Target="https://www.peterlang.com/search?f_0=identifier&amp;level=parent&amp;q_0=9783035302332" TargetMode="External"/><Relationship Id="rId371" Type="http://schemas.openxmlformats.org/officeDocument/2006/relationships/hyperlink" Target="https://www.peterlang.com/search?f_0=identifier&amp;level=parent&amp;q_0=9783653042245" TargetMode="External"/><Relationship Id="rId2052" Type="http://schemas.openxmlformats.org/officeDocument/2006/relationships/hyperlink" Target="https://www.peterlang.com/search?f_0=identifier&amp;level=parent&amp;q_0=9783653064483" TargetMode="External"/><Relationship Id="rId3450" Type="http://schemas.openxmlformats.org/officeDocument/2006/relationships/hyperlink" Target="https://www.peterlang.com/search?f_0=identifier&amp;level=parent&amp;q_0=9781453910467" TargetMode="External"/><Relationship Id="rId4501" Type="http://schemas.openxmlformats.org/officeDocument/2006/relationships/hyperlink" Target="https://www.peterlang.com/search?f_0=identifier&amp;level=parent&amp;q_0=9783035300079" TargetMode="External"/><Relationship Id="rId3103" Type="http://schemas.openxmlformats.org/officeDocument/2006/relationships/hyperlink" Target="https://www.peterlang.com/search?f_0=identifier&amp;level=parent&amp;q_0=9781453917947" TargetMode="External"/><Relationship Id="rId3310" Type="http://schemas.openxmlformats.org/officeDocument/2006/relationships/hyperlink" Target="https://www.peterlang.com/search?f_0=identifier&amp;level=parent&amp;q_0=9783653046069" TargetMode="External"/><Relationship Id="rId5068" Type="http://schemas.openxmlformats.org/officeDocument/2006/relationships/hyperlink" Target="https://www.peterlang.com/search?f_0=identifier&amp;level=parent&amp;q_0=9781787072381" TargetMode="External"/><Relationship Id="rId231" Type="http://schemas.openxmlformats.org/officeDocument/2006/relationships/hyperlink" Target="https://www.peterlang.com/search?f_0=identifier&amp;level=parent&amp;q_0=9783035300468" TargetMode="External"/><Relationship Id="rId2869" Type="http://schemas.openxmlformats.org/officeDocument/2006/relationships/hyperlink" Target="https://www.peterlang.com/search?f_0=identifier&amp;level=parent&amp;q_0=9781453914885" TargetMode="External"/><Relationship Id="rId5275" Type="http://schemas.openxmlformats.org/officeDocument/2006/relationships/hyperlink" Target="https://www.peterlang.com/search?f_0=identifier&amp;level=parent&amp;q_0=9781453915028" TargetMode="External"/><Relationship Id="rId5482" Type="http://schemas.openxmlformats.org/officeDocument/2006/relationships/hyperlink" Target="https://www.peterlang.com/search?f_0=identifier&amp;level=parent&amp;q_0=9781453910269" TargetMode="External"/><Relationship Id="rId1678" Type="http://schemas.openxmlformats.org/officeDocument/2006/relationships/hyperlink" Target="https://www.peterlang.com/search?f_0=identifier&amp;level=parent&amp;q_0=9783653037272" TargetMode="External"/><Relationship Id="rId1885" Type="http://schemas.openxmlformats.org/officeDocument/2006/relationships/hyperlink" Target="https://www.peterlang.com/search?f_0=identifier&amp;level=parent&amp;q_0=9783035102703" TargetMode="External"/><Relationship Id="rId2729" Type="http://schemas.openxmlformats.org/officeDocument/2006/relationships/hyperlink" Target="https://www.peterlang.com/search?f_0=identifier&amp;level=parent&amp;q_0=9781433167249" TargetMode="External"/><Relationship Id="rId2936" Type="http://schemas.openxmlformats.org/officeDocument/2006/relationships/hyperlink" Target="https://www.peterlang.com/search?f_0=identifier&amp;level=parent&amp;q_0=9781453909034" TargetMode="External"/><Relationship Id="rId4084" Type="http://schemas.openxmlformats.org/officeDocument/2006/relationships/hyperlink" Target="https://www.peterlang.com/search?f_0=identifier&amp;level=parent&amp;q_0=9783653038835" TargetMode="External"/><Relationship Id="rId4291" Type="http://schemas.openxmlformats.org/officeDocument/2006/relationships/hyperlink" Target="https://www.peterlang.com/search?f_0=identifier&amp;level=parent&amp;q_0=9783653015621" TargetMode="External"/><Relationship Id="rId5135" Type="http://schemas.openxmlformats.org/officeDocument/2006/relationships/hyperlink" Target="https://www.peterlang.com/search?f_0=identifier&amp;level=parent&amp;q_0=9781433177989" TargetMode="External"/><Relationship Id="rId5342" Type="http://schemas.openxmlformats.org/officeDocument/2006/relationships/hyperlink" Target="https://www.peterlang.com/search?f_0=identifier&amp;level=parent&amp;q_0=9781453917848" TargetMode="External"/><Relationship Id="rId908" Type="http://schemas.openxmlformats.org/officeDocument/2006/relationships/hyperlink" Target="https://www.peterlang.com/search?f_0=identifier&amp;level=parent&amp;q_0=9783653017175" TargetMode="External"/><Relationship Id="rId1538" Type="http://schemas.openxmlformats.org/officeDocument/2006/relationships/hyperlink" Target="https://www.peterlang.com/search?f_0=identifier&amp;level=parent&amp;q_0=9781788743747" TargetMode="External"/><Relationship Id="rId4151" Type="http://schemas.openxmlformats.org/officeDocument/2006/relationships/hyperlink" Target="https://www.peterlang.com/search?f_0=identifier&amp;level=parent&amp;q_0=9783653035353" TargetMode="External"/><Relationship Id="rId5202" Type="http://schemas.openxmlformats.org/officeDocument/2006/relationships/hyperlink" Target="https://www.peterlang.com/search?f_0=identifier&amp;level=parent&amp;q_0=9781433169212" TargetMode="External"/><Relationship Id="rId1745" Type="http://schemas.openxmlformats.org/officeDocument/2006/relationships/hyperlink" Target="https://www.peterlang.com/search?f_0=identifier&amp;level=parent&amp;q_0=9783653036626" TargetMode="External"/><Relationship Id="rId1952" Type="http://schemas.openxmlformats.org/officeDocument/2006/relationships/hyperlink" Target="https://www.peterlang.com/search?f_0=identifier&amp;level=parent&amp;q_0=9783653012934" TargetMode="External"/><Relationship Id="rId4011" Type="http://schemas.openxmlformats.org/officeDocument/2006/relationships/hyperlink" Target="https://www.peterlang.com/search?f_0=identifier&amp;level=parent&amp;q_0=9783653024203" TargetMode="External"/><Relationship Id="rId37" Type="http://schemas.openxmlformats.org/officeDocument/2006/relationships/hyperlink" Target="https://www.peterlang.com/search?f_0=identifier&amp;level=parent&amp;q_0=9783653027044" TargetMode="External"/><Relationship Id="rId1605" Type="http://schemas.openxmlformats.org/officeDocument/2006/relationships/hyperlink" Target="https://www.peterlang.com/search?f_0=identifier&amp;level=parent&amp;q_0=9783653028232" TargetMode="External"/><Relationship Id="rId1812" Type="http://schemas.openxmlformats.org/officeDocument/2006/relationships/hyperlink" Target="https://www.peterlang.com/search?f_0=identifier&amp;level=parent&amp;q_0=9781788746212" TargetMode="External"/><Relationship Id="rId4968" Type="http://schemas.openxmlformats.org/officeDocument/2006/relationships/hyperlink" Target="https://www.peterlang.com/search?f_0=identifier&amp;level=parent&amp;q_0=9783653061932" TargetMode="External"/><Relationship Id="rId3777" Type="http://schemas.openxmlformats.org/officeDocument/2006/relationships/hyperlink" Target="https://www.peterlang.com/search?f_0=identifier&amp;level=parent&amp;q_0=9783653054422" TargetMode="External"/><Relationship Id="rId3984" Type="http://schemas.openxmlformats.org/officeDocument/2006/relationships/hyperlink" Target="https://www.peterlang.com/search?f_0=identifier&amp;level=parent&amp;q_0=9783631815380" TargetMode="External"/><Relationship Id="rId4828" Type="http://schemas.openxmlformats.org/officeDocument/2006/relationships/hyperlink" Target="https://www.peterlang.com/search?f_0=identifier&amp;level=parent&amp;q_0=9783631799864" TargetMode="External"/><Relationship Id="rId698" Type="http://schemas.openxmlformats.org/officeDocument/2006/relationships/hyperlink" Target="https://www.peterlang.com/search?f_0=identifier&amp;level=parent&amp;q_0=9783653047530" TargetMode="External"/><Relationship Id="rId2379" Type="http://schemas.openxmlformats.org/officeDocument/2006/relationships/hyperlink" Target="https://www.peterlang.com/search?f_0=identifier&amp;level=parent&amp;q_0=9783653044935" TargetMode="External"/><Relationship Id="rId2586" Type="http://schemas.openxmlformats.org/officeDocument/2006/relationships/hyperlink" Target="https://www.peterlang.com/search?f_0=identifier&amp;level=parent&amp;q_0=9781453910597" TargetMode="External"/><Relationship Id="rId2793" Type="http://schemas.openxmlformats.org/officeDocument/2006/relationships/hyperlink" Target="https://www.peterlang.com/search?f_0=identifier&amp;level=parent&amp;q_0=9781433157493" TargetMode="External"/><Relationship Id="rId3637" Type="http://schemas.openxmlformats.org/officeDocument/2006/relationships/hyperlink" Target="https://www.peterlang.com/search?f_0=identifier&amp;level=parent&amp;q_0=9783035265262" TargetMode="External"/><Relationship Id="rId3844" Type="http://schemas.openxmlformats.org/officeDocument/2006/relationships/hyperlink" Target="https://www.peterlang.com/search?f_0=identifier&amp;level=parent&amp;q_0=9783035306927" TargetMode="External"/><Relationship Id="rId6043" Type="http://schemas.openxmlformats.org/officeDocument/2006/relationships/hyperlink" Target="https://www.peterlang.com/search?f_0=identifier&amp;level=parent&amp;q_0=9783631825365" TargetMode="External"/><Relationship Id="rId558" Type="http://schemas.openxmlformats.org/officeDocument/2006/relationships/hyperlink" Target="https://www.peterlang.com/search?f_0=identifier&amp;level=parent&amp;q_0=9783653060201" TargetMode="External"/><Relationship Id="rId765" Type="http://schemas.openxmlformats.org/officeDocument/2006/relationships/hyperlink" Target="https://www.peterlang.com/search?f_0=identifier&amp;level=parent&amp;q_0=9783653022131" TargetMode="External"/><Relationship Id="rId972" Type="http://schemas.openxmlformats.org/officeDocument/2006/relationships/hyperlink" Target="https://www.peterlang.com/search?f_0=identifier&amp;level=parent&amp;q_0=9783034326988" TargetMode="External"/><Relationship Id="rId1188" Type="http://schemas.openxmlformats.org/officeDocument/2006/relationships/hyperlink" Target="https://www.peterlang.com/search?f_0=identifier&amp;level=parent&amp;q_0=9783035306200" TargetMode="External"/><Relationship Id="rId1395" Type="http://schemas.openxmlformats.org/officeDocument/2006/relationships/hyperlink" Target="https://www.peterlang.com/search?f_0=identifier&amp;level=parent&amp;q_0=9783035308297" TargetMode="External"/><Relationship Id="rId2239" Type="http://schemas.openxmlformats.org/officeDocument/2006/relationships/hyperlink" Target="https://www.peterlang.com/search?f_0=identifier&amp;level=parent&amp;q_0=9781787079052" TargetMode="External"/><Relationship Id="rId2446" Type="http://schemas.openxmlformats.org/officeDocument/2006/relationships/hyperlink" Target="https://www.peterlang.com/search?f_0=identifier&amp;level=parent&amp;q_0=9783653061802" TargetMode="External"/><Relationship Id="rId2653" Type="http://schemas.openxmlformats.org/officeDocument/2006/relationships/hyperlink" Target="https://www.peterlang.com/search?f_0=identifier&amp;level=parent&amp;q_0=9781433136658" TargetMode="External"/><Relationship Id="rId2860" Type="http://schemas.openxmlformats.org/officeDocument/2006/relationships/hyperlink" Target="https://www.peterlang.com/search?f_0=identifier&amp;level=parent&amp;q_0=9781453911327" TargetMode="External"/><Relationship Id="rId3704" Type="http://schemas.openxmlformats.org/officeDocument/2006/relationships/hyperlink" Target="https://www.peterlang.com/search?f_0=identifier&amp;level=parent&amp;q_0=9783035300369" TargetMode="External"/><Relationship Id="rId418" Type="http://schemas.openxmlformats.org/officeDocument/2006/relationships/hyperlink" Target="https://www.peterlang.com/search?f_0=identifier&amp;level=parent&amp;q_0=9783653048681" TargetMode="External"/><Relationship Id="rId625" Type="http://schemas.openxmlformats.org/officeDocument/2006/relationships/hyperlink" Target="https://www.peterlang.com/search?f_0=identifier&amp;level=parent&amp;q_0=9783035104813" TargetMode="External"/><Relationship Id="rId832" Type="http://schemas.openxmlformats.org/officeDocument/2006/relationships/hyperlink" Target="https://www.peterlang.com/search?f_0=identifier&amp;level=parent&amp;q_0=9783653021400" TargetMode="External"/><Relationship Id="rId1048" Type="http://schemas.openxmlformats.org/officeDocument/2006/relationships/hyperlink" Target="https://www.peterlang.com/search?f_0=identifier&amp;level=parent&amp;q_0=9783035264159" TargetMode="External"/><Relationship Id="rId1255" Type="http://schemas.openxmlformats.org/officeDocument/2006/relationships/hyperlink" Target="https://www.peterlang.com/search?f_0=identifier&amp;level=parent&amp;q_0=9783035305951" TargetMode="External"/><Relationship Id="rId1462" Type="http://schemas.openxmlformats.org/officeDocument/2006/relationships/hyperlink" Target="https://www.peterlang.com/search?f_0=identifier&amp;level=parent&amp;q_0=9783034324533" TargetMode="External"/><Relationship Id="rId2306" Type="http://schemas.openxmlformats.org/officeDocument/2006/relationships/hyperlink" Target="https://www.peterlang.com/search?f_0=identifier&amp;level=parent&amp;q_0=9783653047141" TargetMode="External"/><Relationship Id="rId2513" Type="http://schemas.openxmlformats.org/officeDocument/2006/relationships/hyperlink" Target="https://www.peterlang.com/search?f_0=identifier&amp;level=parent&amp;q_0=9781433143069" TargetMode="External"/><Relationship Id="rId3911" Type="http://schemas.openxmlformats.org/officeDocument/2006/relationships/hyperlink" Target="https://www.peterlang.com/search?f_0=identifier&amp;level=parent&amp;q_0=9783631755341" TargetMode="External"/><Relationship Id="rId5669" Type="http://schemas.openxmlformats.org/officeDocument/2006/relationships/hyperlink" Target="https://www.peterlang.com/search?f_0=identifier&amp;level=parent&amp;q_0=9781433148521" TargetMode="External"/><Relationship Id="rId5876" Type="http://schemas.openxmlformats.org/officeDocument/2006/relationships/hyperlink" Target="https://www.peterlang.com/search?f_0=identifier&amp;level=parent&amp;q_0=9781453918692" TargetMode="External"/><Relationship Id="rId1115" Type="http://schemas.openxmlformats.org/officeDocument/2006/relationships/hyperlink" Target="https://www.peterlang.com/search?f_0=identifier&amp;level=parent&amp;q_0=9783035106039" TargetMode="External"/><Relationship Id="rId1322" Type="http://schemas.openxmlformats.org/officeDocument/2006/relationships/hyperlink" Target="https://www.peterlang.com/search?f_0=identifier&amp;level=parent&amp;q_0=9783035307771" TargetMode="External"/><Relationship Id="rId2720" Type="http://schemas.openxmlformats.org/officeDocument/2006/relationships/hyperlink" Target="https://www.peterlang.com/search?f_0=identifier&amp;level=parent&amp;q_0=9783653005448" TargetMode="External"/><Relationship Id="rId4478" Type="http://schemas.openxmlformats.org/officeDocument/2006/relationships/hyperlink" Target="https://www.peterlang.com/search?f_0=identifier&amp;level=parent&amp;q_0=9783035302608" TargetMode="External"/><Relationship Id="rId5529" Type="http://schemas.openxmlformats.org/officeDocument/2006/relationships/hyperlink" Target="https://www.peterlang.com/search?f_0=identifier&amp;level=parent&amp;q_0=9781453901045" TargetMode="External"/><Relationship Id="rId3287" Type="http://schemas.openxmlformats.org/officeDocument/2006/relationships/hyperlink" Target="https://www.peterlang.com/search?f_0=identifier&amp;level=parent&amp;q_0=9783653040890" TargetMode="External"/><Relationship Id="rId4338" Type="http://schemas.openxmlformats.org/officeDocument/2006/relationships/hyperlink" Target="https://www.peterlang.com/search?f_0=identifier&amp;level=parent&amp;q_0=9783035303315" TargetMode="External"/><Relationship Id="rId4685" Type="http://schemas.openxmlformats.org/officeDocument/2006/relationships/hyperlink" Target="https://www.peterlang.com/search?f_0=identifier&amp;level=parent&amp;q_0=9783035105353" TargetMode="External"/><Relationship Id="rId4892" Type="http://schemas.openxmlformats.org/officeDocument/2006/relationships/hyperlink" Target="https://www.peterlang.com/search?f_0=identifier&amp;level=parent&amp;q_0=9781787079984" TargetMode="External"/><Relationship Id="rId5736" Type="http://schemas.openxmlformats.org/officeDocument/2006/relationships/hyperlink" Target="https://www.peterlang.com/search?f_0=identifier&amp;level=parent&amp;q_0=9781433147357" TargetMode="External"/><Relationship Id="rId5943" Type="http://schemas.openxmlformats.org/officeDocument/2006/relationships/hyperlink" Target="https://www.peterlang.com/search?f_0=identifier&amp;level=parent&amp;q_0=9781433142680" TargetMode="External"/><Relationship Id="rId2096" Type="http://schemas.openxmlformats.org/officeDocument/2006/relationships/hyperlink" Target="https://www.peterlang.com/search?f_0=identifier&amp;level=parent&amp;q_0=9783034341240" TargetMode="External"/><Relationship Id="rId3494" Type="http://schemas.openxmlformats.org/officeDocument/2006/relationships/hyperlink" Target="https://www.peterlang.com/search?f_0=identifier&amp;level=parent&amp;q_0=9781453900703" TargetMode="External"/><Relationship Id="rId4545" Type="http://schemas.openxmlformats.org/officeDocument/2006/relationships/hyperlink" Target="https://www.peterlang.com/search?f_0=identifier&amp;level=parent&amp;q_0=9781787070677" TargetMode="External"/><Relationship Id="rId4752" Type="http://schemas.openxmlformats.org/officeDocument/2006/relationships/hyperlink" Target="https://www.peterlang.com/search?f_0=identifier&amp;level=parent&amp;q_0=9783035305784" TargetMode="External"/><Relationship Id="rId5803" Type="http://schemas.openxmlformats.org/officeDocument/2006/relationships/hyperlink" Target="https://www.peterlang.com/search?f_0=identifier&amp;level=parent&amp;q_0=9781433161650" TargetMode="External"/><Relationship Id="rId3147" Type="http://schemas.openxmlformats.org/officeDocument/2006/relationships/hyperlink" Target="https://www.peterlang.com/search?f_0=identifier&amp;level=parent&amp;q_0=9781453913604" TargetMode="External"/><Relationship Id="rId3354" Type="http://schemas.openxmlformats.org/officeDocument/2006/relationships/hyperlink" Target="https://www.peterlang.com/search?f_0=identifier&amp;level=parent&amp;q_0=9783653050042" TargetMode="External"/><Relationship Id="rId3561" Type="http://schemas.openxmlformats.org/officeDocument/2006/relationships/hyperlink" Target="https://www.peterlang.com/search?f_0=identifier&amp;level=parent&amp;q_0=9781453905142" TargetMode="External"/><Relationship Id="rId4405" Type="http://schemas.openxmlformats.org/officeDocument/2006/relationships/hyperlink" Target="https://www.peterlang.com/search?f_0=identifier&amp;level=parent&amp;q_0=9783035104134" TargetMode="External"/><Relationship Id="rId4612" Type="http://schemas.openxmlformats.org/officeDocument/2006/relationships/hyperlink" Target="https://www.peterlang.com/search?f_0=identifier&amp;level=parent&amp;q_0=9783653051438" TargetMode="External"/><Relationship Id="rId275" Type="http://schemas.openxmlformats.org/officeDocument/2006/relationships/hyperlink" Target="https://www.peterlang.com/search?f_0=identifier&amp;level=parent&amp;q_0=9781789970531" TargetMode="External"/><Relationship Id="rId482" Type="http://schemas.openxmlformats.org/officeDocument/2006/relationships/hyperlink" Target="https://www.peterlang.com/search?f_0=identifier&amp;level=parent&amp;q_0=9783631830345" TargetMode="External"/><Relationship Id="rId2163" Type="http://schemas.openxmlformats.org/officeDocument/2006/relationships/hyperlink" Target="https://www.peterlang.com/search?f_0=identifier&amp;level=parent&amp;q_0=9783631792117" TargetMode="External"/><Relationship Id="rId2370" Type="http://schemas.openxmlformats.org/officeDocument/2006/relationships/hyperlink" Target="https://www.peterlang.com/search?f_0=identifier&amp;level=parent&amp;q_0=9783631762905" TargetMode="External"/><Relationship Id="rId3007" Type="http://schemas.openxmlformats.org/officeDocument/2006/relationships/hyperlink" Target="https://www.peterlang.com/search?f_0=identifier&amp;level=parent&amp;q_0=9781453910740" TargetMode="External"/><Relationship Id="rId3214" Type="http://schemas.openxmlformats.org/officeDocument/2006/relationships/hyperlink" Target="https://www.peterlang.com/search?f_0=identifier&amp;level=parent&amp;q_0=9781453905753" TargetMode="External"/><Relationship Id="rId3421" Type="http://schemas.openxmlformats.org/officeDocument/2006/relationships/hyperlink" Target="https://www.peterlang.com/search?f_0=identifier&amp;level=parent&amp;q_0=9781453909324" TargetMode="External"/><Relationship Id="rId135" Type="http://schemas.openxmlformats.org/officeDocument/2006/relationships/hyperlink" Target="https://www.peterlang.com/search?f_0=identifier&amp;level=parent&amp;q_0=9783653065732" TargetMode="External"/><Relationship Id="rId342" Type="http://schemas.openxmlformats.org/officeDocument/2006/relationships/hyperlink" Target="https://www.peterlang.com/search?f_0=identifier&amp;level=parent&amp;q_0=9783035200478" TargetMode="External"/><Relationship Id="rId2023" Type="http://schemas.openxmlformats.org/officeDocument/2006/relationships/hyperlink" Target="https://www.peterlang.com/search?f_0=identifier&amp;level=parent&amp;q_0=9783653017403" TargetMode="External"/><Relationship Id="rId2230" Type="http://schemas.openxmlformats.org/officeDocument/2006/relationships/hyperlink" Target="https://www.peterlang.com/search?f_0=identifier&amp;level=parent&amp;q_0=9783653067927" TargetMode="External"/><Relationship Id="rId5179" Type="http://schemas.openxmlformats.org/officeDocument/2006/relationships/hyperlink" Target="https://www.peterlang.com/search?f_0=identifier&amp;level=parent&amp;q_0=9783653055306" TargetMode="External"/><Relationship Id="rId5386" Type="http://schemas.openxmlformats.org/officeDocument/2006/relationships/hyperlink" Target="https://www.peterlang.com/search?f_0=identifier&amp;level=parent&amp;q_0=9781453918142" TargetMode="External"/><Relationship Id="rId5593" Type="http://schemas.openxmlformats.org/officeDocument/2006/relationships/hyperlink" Target="https://www.peterlang.com/search?f_0=identifier&amp;level=parent&amp;q_0=9781453914366" TargetMode="External"/><Relationship Id="rId202" Type="http://schemas.openxmlformats.org/officeDocument/2006/relationships/hyperlink" Target="https://www.peterlang.com/search?f_0=identifier&amp;level=parent&amp;q_0=9783035102772" TargetMode="External"/><Relationship Id="rId4195" Type="http://schemas.openxmlformats.org/officeDocument/2006/relationships/hyperlink" Target="https://www.peterlang.com/search?f_0=identifier&amp;level=parent&amp;q_0=9783035262285" TargetMode="External"/><Relationship Id="rId5039" Type="http://schemas.openxmlformats.org/officeDocument/2006/relationships/hyperlink" Target="https://www.peterlang.com/search?f_0=identifier&amp;level=parent&amp;q_0=9783631724828" TargetMode="External"/><Relationship Id="rId5246" Type="http://schemas.openxmlformats.org/officeDocument/2006/relationships/hyperlink" Target="https://www.peterlang.com/search?f_0=identifier&amp;level=parent&amp;q_0=9781453916568" TargetMode="External"/><Relationship Id="rId5453" Type="http://schemas.openxmlformats.org/officeDocument/2006/relationships/hyperlink" Target="https://www.peterlang.com/search?f_0=identifier&amp;level=parent&amp;q_0=9781453912867" TargetMode="External"/><Relationship Id="rId1789" Type="http://schemas.openxmlformats.org/officeDocument/2006/relationships/hyperlink" Target="https://www.peterlang.com/search?f_0=identifier&amp;level=parent&amp;q_0=9783035261196" TargetMode="External"/><Relationship Id="rId1996" Type="http://schemas.openxmlformats.org/officeDocument/2006/relationships/hyperlink" Target="https://www.peterlang.com/search?f_0=identifier&amp;level=parent&amp;q_0=9783631826973" TargetMode="External"/><Relationship Id="rId4055" Type="http://schemas.openxmlformats.org/officeDocument/2006/relationships/hyperlink" Target="https://www.peterlang.com/search?f_0=identifier&amp;level=parent&amp;q_0=9783631760017" TargetMode="External"/><Relationship Id="rId4262" Type="http://schemas.openxmlformats.org/officeDocument/2006/relationships/hyperlink" Target="https://www.peterlang.com/search?f_0=identifier&amp;level=parent&amp;q_0=9783653015928" TargetMode="External"/><Relationship Id="rId5106" Type="http://schemas.openxmlformats.org/officeDocument/2006/relationships/hyperlink" Target="https://www.peterlang.com/search?f_0=identifier&amp;level=parent&amp;q_0=9783631809419" TargetMode="External"/><Relationship Id="rId5660" Type="http://schemas.openxmlformats.org/officeDocument/2006/relationships/hyperlink" Target="https://www.peterlang.com/search?f_0=identifier&amp;level=parent&amp;q_0=9781433152634" TargetMode="External"/><Relationship Id="rId1649" Type="http://schemas.openxmlformats.org/officeDocument/2006/relationships/hyperlink" Target="https://www.peterlang.com/search?f_0=identifier&amp;level=parent&amp;q_0=9783653012477" TargetMode="External"/><Relationship Id="rId1856" Type="http://schemas.openxmlformats.org/officeDocument/2006/relationships/hyperlink" Target="https://www.peterlang.com/search?f_0=identifier&amp;level=parent&amp;q_0=9783035104240" TargetMode="External"/><Relationship Id="rId2907" Type="http://schemas.openxmlformats.org/officeDocument/2006/relationships/hyperlink" Target="https://www.peterlang.com/search?f_0=identifier&amp;level=parent&amp;q_0=9781453912676" TargetMode="External"/><Relationship Id="rId3071" Type="http://schemas.openxmlformats.org/officeDocument/2006/relationships/hyperlink" Target="https://www.peterlang.com/search?f_0=identifier&amp;level=parent&amp;q_0=9781453918920" TargetMode="External"/><Relationship Id="rId5313" Type="http://schemas.openxmlformats.org/officeDocument/2006/relationships/hyperlink" Target="https://www.peterlang.com/search?f_0=identifier&amp;level=parent&amp;q_0=9781453913550" TargetMode="External"/><Relationship Id="rId5520" Type="http://schemas.openxmlformats.org/officeDocument/2006/relationships/hyperlink" Target="https://www.peterlang.com/search?f_0=identifier&amp;level=parent&amp;q_0=9781453900666" TargetMode="External"/><Relationship Id="rId1509" Type="http://schemas.openxmlformats.org/officeDocument/2006/relationships/hyperlink" Target="https://www.peterlang.com/search?f_0=identifier&amp;level=parent&amp;q_0=9783631807194" TargetMode="External"/><Relationship Id="rId1716" Type="http://schemas.openxmlformats.org/officeDocument/2006/relationships/hyperlink" Target="https://www.peterlang.com/search?f_0=identifier&amp;level=parent&amp;q_0=9783653045048" TargetMode="External"/><Relationship Id="rId1923" Type="http://schemas.openxmlformats.org/officeDocument/2006/relationships/hyperlink" Target="https://www.peterlang.com/search?f_0=identifier&amp;level=parent&amp;q_0=9783631786758" TargetMode="External"/><Relationship Id="rId4122" Type="http://schemas.openxmlformats.org/officeDocument/2006/relationships/hyperlink" Target="https://www.peterlang.com/search?f_0=identifier&amp;level=parent&amp;q_0=9783631760765" TargetMode="External"/><Relationship Id="rId3888" Type="http://schemas.openxmlformats.org/officeDocument/2006/relationships/hyperlink" Target="https://www.peterlang.com/search?f_0=identifier&amp;level=parent&amp;q_0=9781788740081" TargetMode="External"/><Relationship Id="rId4939" Type="http://schemas.openxmlformats.org/officeDocument/2006/relationships/hyperlink" Target="https://www.peterlang.com/search?f_0=identifier&amp;level=parent&amp;q_0=9781787079038" TargetMode="External"/><Relationship Id="rId2697" Type="http://schemas.openxmlformats.org/officeDocument/2006/relationships/hyperlink" Target="https://www.peterlang.com/search?f_0=identifier&amp;level=parent&amp;q_0=9781453903025" TargetMode="External"/><Relationship Id="rId3748" Type="http://schemas.openxmlformats.org/officeDocument/2006/relationships/hyperlink" Target="https://www.peterlang.com/search?f_0=identifier&amp;level=parent&amp;q_0=9783035300291" TargetMode="External"/><Relationship Id="rId669" Type="http://schemas.openxmlformats.org/officeDocument/2006/relationships/hyperlink" Target="https://www.peterlang.com/search?f_0=identifier&amp;level=parent&amp;q_0=9783035107326" TargetMode="External"/><Relationship Id="rId876" Type="http://schemas.openxmlformats.org/officeDocument/2006/relationships/hyperlink" Target="https://www.peterlang.com/search?f_0=identifier&amp;level=parent&amp;q_0=9783035104844" TargetMode="External"/><Relationship Id="rId1299" Type="http://schemas.openxmlformats.org/officeDocument/2006/relationships/hyperlink" Target="https://www.peterlang.com/search?f_0=identifier&amp;level=parent&amp;q_0=9783035302974" TargetMode="External"/><Relationship Id="rId2557" Type="http://schemas.openxmlformats.org/officeDocument/2006/relationships/hyperlink" Target="https://www.peterlang.com/search?f_0=identifier&amp;level=parent&amp;q_0=9783034327435" TargetMode="External"/><Relationship Id="rId3608" Type="http://schemas.openxmlformats.org/officeDocument/2006/relationships/hyperlink" Target="https://www.peterlang.com/search?f_0=identifier&amp;level=parent&amp;q_0=9783653023695" TargetMode="External"/><Relationship Id="rId3955" Type="http://schemas.openxmlformats.org/officeDocument/2006/relationships/hyperlink" Target="https://www.peterlang.com/search?f_0=identifier&amp;level=parent&amp;q_0=9783653044591" TargetMode="External"/><Relationship Id="rId5170" Type="http://schemas.openxmlformats.org/officeDocument/2006/relationships/hyperlink" Target="https://www.peterlang.com/search?f_0=identifier&amp;level=parent&amp;q_0=9783035307252" TargetMode="External"/><Relationship Id="rId6014" Type="http://schemas.openxmlformats.org/officeDocument/2006/relationships/hyperlink" Target="https://www.peterlang.com/search?f_0=identifier&amp;level=parent&amp;q_0=9781453909997" TargetMode="External"/><Relationship Id="rId529" Type="http://schemas.openxmlformats.org/officeDocument/2006/relationships/hyperlink" Target="https://www.peterlang.com/search?f_0=identifier&amp;level=parent&amp;q_0=9783631724408" TargetMode="External"/><Relationship Id="rId736" Type="http://schemas.openxmlformats.org/officeDocument/2006/relationships/hyperlink" Target="https://www.peterlang.com/search?f_0=identifier&amp;level=parent&amp;q_0=9783653008111" TargetMode="External"/><Relationship Id="rId1159" Type="http://schemas.openxmlformats.org/officeDocument/2006/relationships/hyperlink" Target="https://www.peterlang.com/search?f_0=identifier&amp;level=parent&amp;q_0=9783035203318" TargetMode="External"/><Relationship Id="rId1366" Type="http://schemas.openxmlformats.org/officeDocument/2006/relationships/hyperlink" Target="https://www.peterlang.com/search?f_0=identifier&amp;level=parent&amp;q_0=9783035308105" TargetMode="External"/><Relationship Id="rId2417" Type="http://schemas.openxmlformats.org/officeDocument/2006/relationships/hyperlink" Target="https://www.peterlang.com/search?f_0=identifier&amp;level=parent&amp;q_0=9783034339353" TargetMode="External"/><Relationship Id="rId2764" Type="http://schemas.openxmlformats.org/officeDocument/2006/relationships/hyperlink" Target="https://www.peterlang.com/search?f_0=identifier&amp;level=parent&amp;q_0=9781787071247" TargetMode="External"/><Relationship Id="rId2971" Type="http://schemas.openxmlformats.org/officeDocument/2006/relationships/hyperlink" Target="https://www.peterlang.com/search?f_0=identifier&amp;level=parent&amp;q_0=9781453911716" TargetMode="External"/><Relationship Id="rId3815" Type="http://schemas.openxmlformats.org/officeDocument/2006/relationships/hyperlink" Target="https://www.peterlang.com/search?f_0=identifier&amp;level=parent&amp;q_0=9783035260199" TargetMode="External"/><Relationship Id="rId5030" Type="http://schemas.openxmlformats.org/officeDocument/2006/relationships/hyperlink" Target="https://www.peterlang.com/search?f_0=identifier&amp;level=parent&amp;q_0=9783035100280" TargetMode="External"/><Relationship Id="rId943" Type="http://schemas.openxmlformats.org/officeDocument/2006/relationships/hyperlink" Target="https://www.peterlang.com/search?f_0=identifier&amp;level=parent&amp;q_0=9783035266429" TargetMode="External"/><Relationship Id="rId1019" Type="http://schemas.openxmlformats.org/officeDocument/2006/relationships/hyperlink" Target="https://www.peterlang.com/search?f_0=identifier&amp;level=parent&amp;q_0=9782807602625" TargetMode="External"/><Relationship Id="rId1573" Type="http://schemas.openxmlformats.org/officeDocument/2006/relationships/hyperlink" Target="https://www.peterlang.com/search?f_0=identifier&amp;level=parent&amp;q_0=9783653024166" TargetMode="External"/><Relationship Id="rId1780" Type="http://schemas.openxmlformats.org/officeDocument/2006/relationships/hyperlink" Target="https://www.peterlang.com/search?f_0=identifier&amp;level=parent&amp;q_0=9783631825822" TargetMode="External"/><Relationship Id="rId2624" Type="http://schemas.openxmlformats.org/officeDocument/2006/relationships/hyperlink" Target="https://www.peterlang.com/search?f_0=identifier&amp;level=parent&amp;q_0=9781433149979" TargetMode="External"/><Relationship Id="rId2831" Type="http://schemas.openxmlformats.org/officeDocument/2006/relationships/hyperlink" Target="https://www.peterlang.com/search?f_0=identifier&amp;level=parent&amp;q_0=9781433173097" TargetMode="External"/><Relationship Id="rId5987" Type="http://schemas.openxmlformats.org/officeDocument/2006/relationships/hyperlink" Target="https://www.peterlang.com/search?f_0=identifier&amp;level=parent&amp;q_0=9783653013252" TargetMode="External"/><Relationship Id="rId72" Type="http://schemas.openxmlformats.org/officeDocument/2006/relationships/hyperlink" Target="https://www.peterlang.com/search?f_0=identifier&amp;level=parent&amp;q_0=9783035103090" TargetMode="External"/><Relationship Id="rId803" Type="http://schemas.openxmlformats.org/officeDocument/2006/relationships/hyperlink" Target="https://www.peterlang.com/search?f_0=identifier&amp;level=parent&amp;q_0=9783035104523" TargetMode="External"/><Relationship Id="rId1226" Type="http://schemas.openxmlformats.org/officeDocument/2006/relationships/hyperlink" Target="https://www.peterlang.com/search?f_0=identifier&amp;level=parent&amp;q_0=9783035306163" TargetMode="External"/><Relationship Id="rId1433" Type="http://schemas.openxmlformats.org/officeDocument/2006/relationships/hyperlink" Target="https://www.peterlang.com/search?f_0=identifier&amp;level=parent&amp;q_0=9783035302738" TargetMode="External"/><Relationship Id="rId1640" Type="http://schemas.openxmlformats.org/officeDocument/2006/relationships/hyperlink" Target="https://www.peterlang.com/search?f_0=identifier&amp;level=parent&amp;q_0=9783653044782" TargetMode="External"/><Relationship Id="rId4589" Type="http://schemas.openxmlformats.org/officeDocument/2006/relationships/hyperlink" Target="https://www.peterlang.com/search?f_0=identifier&amp;level=parent&amp;q_0=9783035308174" TargetMode="External"/><Relationship Id="rId4796" Type="http://schemas.openxmlformats.org/officeDocument/2006/relationships/hyperlink" Target="https://www.peterlang.com/search?f_0=identifier&amp;level=parent&amp;q_0=9783653066203" TargetMode="External"/><Relationship Id="rId5847" Type="http://schemas.openxmlformats.org/officeDocument/2006/relationships/hyperlink" Target="https://www.peterlang.com/search?f_0=identifier&amp;level=parent&amp;q_0=9781433156885" TargetMode="External"/><Relationship Id="rId1500" Type="http://schemas.openxmlformats.org/officeDocument/2006/relationships/hyperlink" Target="https://www.peterlang.com/search?f_0=identifier&amp;level=parent&amp;q_0=9783035305111" TargetMode="External"/><Relationship Id="rId3398" Type="http://schemas.openxmlformats.org/officeDocument/2006/relationships/hyperlink" Target="https://www.peterlang.com/search?f_0=identifier&amp;level=parent&amp;q_0=9781433175237" TargetMode="External"/><Relationship Id="rId4449" Type="http://schemas.openxmlformats.org/officeDocument/2006/relationships/hyperlink" Target="https://www.peterlang.com/search?f_0=identifier&amp;level=parent&amp;q_0=9783035307375" TargetMode="External"/><Relationship Id="rId4656" Type="http://schemas.openxmlformats.org/officeDocument/2006/relationships/hyperlink" Target="https://www.peterlang.com/search?f_0=identifier&amp;level=parent&amp;q_0=9783035105742" TargetMode="External"/><Relationship Id="rId4863" Type="http://schemas.openxmlformats.org/officeDocument/2006/relationships/hyperlink" Target="https://www.peterlang.com/search?f_0=identifier&amp;level=parent&amp;q_0=9783653071269" TargetMode="External"/><Relationship Id="rId5707" Type="http://schemas.openxmlformats.org/officeDocument/2006/relationships/hyperlink" Target="https://www.peterlang.com/search?f_0=identifier&amp;level=parent&amp;q_0=9781433145339" TargetMode="External"/><Relationship Id="rId5914" Type="http://schemas.openxmlformats.org/officeDocument/2006/relationships/hyperlink" Target="https://www.peterlang.com/search?f_0=identifier&amp;level=parent&amp;q_0=9781453914502" TargetMode="External"/><Relationship Id="rId3258" Type="http://schemas.openxmlformats.org/officeDocument/2006/relationships/hyperlink" Target="https://www.peterlang.com/search?f_0=identifier&amp;level=parent&amp;q_0=9781453900031" TargetMode="External"/><Relationship Id="rId3465" Type="http://schemas.openxmlformats.org/officeDocument/2006/relationships/hyperlink" Target="https://www.peterlang.com/search?f_0=identifier&amp;level=parent&amp;q_0=9781453901557" TargetMode="External"/><Relationship Id="rId3672" Type="http://schemas.openxmlformats.org/officeDocument/2006/relationships/hyperlink" Target="https://www.peterlang.com/search?f_0=identifier&amp;level=parent&amp;q_0=9783653015379" TargetMode="External"/><Relationship Id="rId4309" Type="http://schemas.openxmlformats.org/officeDocument/2006/relationships/hyperlink" Target="https://www.peterlang.com/search?f_0=identifier&amp;level=parent&amp;q_0=9783035304541" TargetMode="External"/><Relationship Id="rId4516" Type="http://schemas.openxmlformats.org/officeDocument/2006/relationships/hyperlink" Target="https://www.peterlang.com/search?f_0=identifier&amp;level=parent&amp;q_0=9783035102352" TargetMode="External"/><Relationship Id="rId4723" Type="http://schemas.openxmlformats.org/officeDocument/2006/relationships/hyperlink" Target="https://www.peterlang.com/search?f_0=identifier&amp;level=parent&amp;q_0=9783035306620" TargetMode="External"/><Relationship Id="rId179" Type="http://schemas.openxmlformats.org/officeDocument/2006/relationships/hyperlink" Target="https://www.peterlang.com/search?f_0=identifier&amp;level=parent&amp;q_0=9783035262520" TargetMode="External"/><Relationship Id="rId386" Type="http://schemas.openxmlformats.org/officeDocument/2006/relationships/hyperlink" Target="https://www.peterlang.com/search?f_0=identifier&amp;level=parent&amp;q_0=9783653044041" TargetMode="External"/><Relationship Id="rId593" Type="http://schemas.openxmlformats.org/officeDocument/2006/relationships/hyperlink" Target="https://www.peterlang.com/search?f_0=identifier&amp;level=parent&amp;q_0=9783631776957" TargetMode="External"/><Relationship Id="rId2067" Type="http://schemas.openxmlformats.org/officeDocument/2006/relationships/hyperlink" Target="https://www.peterlang.com/search?f_0=identifier&amp;level=parent&amp;q_0=9783653063899" TargetMode="External"/><Relationship Id="rId2274" Type="http://schemas.openxmlformats.org/officeDocument/2006/relationships/hyperlink" Target="https://www.peterlang.com/search?f_0=identifier&amp;level=parent&amp;q_0=9783653066593" TargetMode="External"/><Relationship Id="rId2481" Type="http://schemas.openxmlformats.org/officeDocument/2006/relationships/hyperlink" Target="https://www.peterlang.com/search?f_0=identifier&amp;level=parent&amp;q_0=9783034328159" TargetMode="External"/><Relationship Id="rId3118" Type="http://schemas.openxmlformats.org/officeDocument/2006/relationships/hyperlink" Target="https://www.peterlang.com/search?f_0=identifier&amp;level=parent&amp;q_0=9781453914915" TargetMode="External"/><Relationship Id="rId3325" Type="http://schemas.openxmlformats.org/officeDocument/2006/relationships/hyperlink" Target="https://www.peterlang.com/search?f_0=identifier&amp;level=parent&amp;q_0=9783653057935" TargetMode="External"/><Relationship Id="rId3532" Type="http://schemas.openxmlformats.org/officeDocument/2006/relationships/hyperlink" Target="https://www.peterlang.com/search?f_0=identifier&amp;level=parent&amp;q_0=9781433175275" TargetMode="External"/><Relationship Id="rId4930" Type="http://schemas.openxmlformats.org/officeDocument/2006/relationships/hyperlink" Target="https://www.peterlang.com/search?f_0=identifier&amp;level=parent&amp;q_0=9783653065145" TargetMode="External"/><Relationship Id="rId246" Type="http://schemas.openxmlformats.org/officeDocument/2006/relationships/hyperlink" Target="https://www.peterlang.com/search?f_0=identifier&amp;level=parent&amp;q_0=9783035202199" TargetMode="External"/><Relationship Id="rId453" Type="http://schemas.openxmlformats.org/officeDocument/2006/relationships/hyperlink" Target="https://www.peterlang.com/search?f_0=identifier&amp;level=parent&amp;q_0=9783653069129" TargetMode="External"/><Relationship Id="rId660" Type="http://schemas.openxmlformats.org/officeDocument/2006/relationships/hyperlink" Target="https://www.peterlang.com/search?f_0=identifier&amp;level=parent&amp;q_0=9783631783450" TargetMode="External"/><Relationship Id="rId1083" Type="http://schemas.openxmlformats.org/officeDocument/2006/relationships/hyperlink" Target="https://www.peterlang.com/search?f_0=identifier&amp;level=parent&amp;q_0=9783631821329" TargetMode="External"/><Relationship Id="rId1290" Type="http://schemas.openxmlformats.org/officeDocument/2006/relationships/hyperlink" Target="https://www.peterlang.com/search?f_0=identifier&amp;level=parent&amp;q_0=9783035103434" TargetMode="External"/><Relationship Id="rId2134" Type="http://schemas.openxmlformats.org/officeDocument/2006/relationships/hyperlink" Target="https://www.peterlang.com/search?f_0=identifier&amp;level=parent&amp;q_0=9781789972290" TargetMode="External"/><Relationship Id="rId2341" Type="http://schemas.openxmlformats.org/officeDocument/2006/relationships/hyperlink" Target="https://www.peterlang.com/search?f_0=identifier&amp;level=parent&amp;q_0=9783653048698" TargetMode="External"/><Relationship Id="rId5497" Type="http://schemas.openxmlformats.org/officeDocument/2006/relationships/hyperlink" Target="https://www.peterlang.com/search?f_0=identifier&amp;level=parent&amp;q_0=9781453908501" TargetMode="External"/><Relationship Id="rId106" Type="http://schemas.openxmlformats.org/officeDocument/2006/relationships/hyperlink" Target="https://www.peterlang.com/search?f_0=identifier&amp;level=parent&amp;q_0=9783653006032" TargetMode="External"/><Relationship Id="rId313" Type="http://schemas.openxmlformats.org/officeDocument/2006/relationships/hyperlink" Target="https://www.peterlang.com/search?f_0=identifier&amp;level=parent&amp;q_0=9783035101676" TargetMode="External"/><Relationship Id="rId1150" Type="http://schemas.openxmlformats.org/officeDocument/2006/relationships/hyperlink" Target="https://www.peterlang.com/search?f_0=identifier&amp;level=parent&amp;q_0=9783035103502" TargetMode="External"/><Relationship Id="rId4099" Type="http://schemas.openxmlformats.org/officeDocument/2006/relationships/hyperlink" Target="https://www.peterlang.com/search?f_0=identifier&amp;level=parent&amp;q_0=9781788743624" TargetMode="External"/><Relationship Id="rId5357" Type="http://schemas.openxmlformats.org/officeDocument/2006/relationships/hyperlink" Target="https://www.peterlang.com/search?f_0=identifier&amp;level=parent&amp;q_0=9781453917831" TargetMode="External"/><Relationship Id="rId520" Type="http://schemas.openxmlformats.org/officeDocument/2006/relationships/hyperlink" Target="https://www.peterlang.com/search?f_0=identifier&amp;level=parent&amp;q_0=9783631821442" TargetMode="External"/><Relationship Id="rId2201" Type="http://schemas.openxmlformats.org/officeDocument/2006/relationships/hyperlink" Target="https://www.peterlang.com/search?f_0=identifier&amp;level=parent&amp;q_0=9782807604490" TargetMode="External"/><Relationship Id="rId5564" Type="http://schemas.openxmlformats.org/officeDocument/2006/relationships/hyperlink" Target="https://www.peterlang.com/search?f_0=identifier&amp;level=parent&amp;q_0=9781453911532" TargetMode="External"/><Relationship Id="rId5771" Type="http://schemas.openxmlformats.org/officeDocument/2006/relationships/hyperlink" Target="https://www.peterlang.com/search?f_0=identifier&amp;level=parent&amp;q_0=9781433159268" TargetMode="External"/><Relationship Id="rId1010" Type="http://schemas.openxmlformats.org/officeDocument/2006/relationships/hyperlink" Target="https://www.peterlang.com/search?f_0=identifier&amp;level=parent&amp;q_0=9783631829394" TargetMode="External"/><Relationship Id="rId1967" Type="http://schemas.openxmlformats.org/officeDocument/2006/relationships/hyperlink" Target="https://www.peterlang.com/search?f_0=identifier&amp;level=parent&amp;q_0=9783653023763" TargetMode="External"/><Relationship Id="rId4166" Type="http://schemas.openxmlformats.org/officeDocument/2006/relationships/hyperlink" Target="https://www.peterlang.com/search?f_0=identifier&amp;level=parent&amp;q_0=9781788742160" TargetMode="External"/><Relationship Id="rId4373" Type="http://schemas.openxmlformats.org/officeDocument/2006/relationships/hyperlink" Target="https://www.peterlang.com/search?f_0=identifier&amp;level=parent&amp;q_0=9783035304855" TargetMode="External"/><Relationship Id="rId4580" Type="http://schemas.openxmlformats.org/officeDocument/2006/relationships/hyperlink" Target="https://www.peterlang.com/search?f_0=identifier&amp;level=parent&amp;q_0=9783035109368" TargetMode="External"/><Relationship Id="rId5217" Type="http://schemas.openxmlformats.org/officeDocument/2006/relationships/hyperlink" Target="https://www.peterlang.com/search?f_0=identifier&amp;level=parent&amp;q_0=9781433176173" TargetMode="External"/><Relationship Id="rId5424" Type="http://schemas.openxmlformats.org/officeDocument/2006/relationships/hyperlink" Target="https://www.peterlang.com/search?f_0=identifier&amp;level=parent&amp;q_0=9781453916834" TargetMode="External"/><Relationship Id="rId5631" Type="http://schemas.openxmlformats.org/officeDocument/2006/relationships/hyperlink" Target="https://www.peterlang.com/search?f_0=identifier&amp;level=parent&amp;q_0=9781453911587" TargetMode="External"/><Relationship Id="rId4026" Type="http://schemas.openxmlformats.org/officeDocument/2006/relationships/hyperlink" Target="https://www.peterlang.com/search?f_0=identifier&amp;level=parent&amp;q_0=9783653024289" TargetMode="External"/><Relationship Id="rId4440" Type="http://schemas.openxmlformats.org/officeDocument/2006/relationships/hyperlink" Target="https://www.peterlang.com/search?f_0=identifier&amp;level=parent&amp;q_0=9783035301229" TargetMode="External"/><Relationship Id="rId3042" Type="http://schemas.openxmlformats.org/officeDocument/2006/relationships/hyperlink" Target="https://www.peterlang.com/search?f_0=identifier&amp;level=parent&amp;q_0=9781453915974" TargetMode="External"/><Relationship Id="rId3859" Type="http://schemas.openxmlformats.org/officeDocument/2006/relationships/hyperlink" Target="https://www.peterlang.com/search?f_0=identifier&amp;level=parent&amp;q_0=9783035300635" TargetMode="External"/><Relationship Id="rId5281" Type="http://schemas.openxmlformats.org/officeDocument/2006/relationships/hyperlink" Target="https://www.peterlang.com/search?f_0=identifier&amp;level=parent&amp;q_0=9781453917510" TargetMode="External"/><Relationship Id="rId2875" Type="http://schemas.openxmlformats.org/officeDocument/2006/relationships/hyperlink" Target="https://www.peterlang.com/search?f_0=identifier&amp;level=parent&amp;q_0=9781453912928" TargetMode="External"/><Relationship Id="rId3926" Type="http://schemas.openxmlformats.org/officeDocument/2006/relationships/hyperlink" Target="https://www.peterlang.com/search?f_0=identifier&amp;level=parent&amp;q_0=9783035100266" TargetMode="External"/><Relationship Id="rId847" Type="http://schemas.openxmlformats.org/officeDocument/2006/relationships/hyperlink" Target="https://www.peterlang.com/search?f_0=identifier&amp;level=parent&amp;q_0=9783653031119" TargetMode="External"/><Relationship Id="rId1477" Type="http://schemas.openxmlformats.org/officeDocument/2006/relationships/hyperlink" Target="https://www.peterlang.com/search?f_0=identifier&amp;level=parent&amp;q_0=9783035301694" TargetMode="External"/><Relationship Id="rId1891" Type="http://schemas.openxmlformats.org/officeDocument/2006/relationships/hyperlink" Target="https://www.peterlang.com/search?f_0=identifier&amp;level=parent&amp;q_0=9783035260663" TargetMode="External"/><Relationship Id="rId2528" Type="http://schemas.openxmlformats.org/officeDocument/2006/relationships/hyperlink" Target="https://www.peterlang.com/search?f_0=identifier&amp;level=parent&amp;q_0=9781433140693" TargetMode="External"/><Relationship Id="rId2942" Type="http://schemas.openxmlformats.org/officeDocument/2006/relationships/hyperlink" Target="https://www.peterlang.com/search?f_0=identifier&amp;level=parent&amp;q_0=9781453908839" TargetMode="External"/><Relationship Id="rId914" Type="http://schemas.openxmlformats.org/officeDocument/2006/relationships/hyperlink" Target="https://www.peterlang.com/search?f_0=identifier&amp;level=parent&amp;q_0=9783653012507" TargetMode="External"/><Relationship Id="rId1544" Type="http://schemas.openxmlformats.org/officeDocument/2006/relationships/hyperlink" Target="https://www.peterlang.com/search?f_0=identifier&amp;level=parent&amp;q_0=9783653014662" TargetMode="External"/><Relationship Id="rId5001" Type="http://schemas.openxmlformats.org/officeDocument/2006/relationships/hyperlink" Target="https://www.peterlang.com/search?f_0=identifier&amp;level=parent&amp;q_0=9781787072657" TargetMode="External"/><Relationship Id="rId1611" Type="http://schemas.openxmlformats.org/officeDocument/2006/relationships/hyperlink" Target="https://www.peterlang.com/search?f_0=identifier&amp;level=parent&amp;q_0=9783631834152" TargetMode="External"/><Relationship Id="rId4767" Type="http://schemas.openxmlformats.org/officeDocument/2006/relationships/hyperlink" Target="https://www.peterlang.com/search?f_0=identifier&amp;level=parent&amp;q_0=9781787078239" TargetMode="External"/><Relationship Id="rId5818" Type="http://schemas.openxmlformats.org/officeDocument/2006/relationships/hyperlink" Target="https://www.peterlang.com/search?f_0=identifier&amp;level=parent&amp;q_0=9781433154690" TargetMode="External"/><Relationship Id="rId3369" Type="http://schemas.openxmlformats.org/officeDocument/2006/relationships/hyperlink" Target="https://www.peterlang.com/search?f_0=identifier&amp;level=parent&amp;q_0=9781453902639" TargetMode="External"/><Relationship Id="rId2385" Type="http://schemas.openxmlformats.org/officeDocument/2006/relationships/hyperlink" Target="https://www.peterlang.com/search?f_0=identifier&amp;level=parent&amp;q_0=9783653057607" TargetMode="External"/><Relationship Id="rId3783" Type="http://schemas.openxmlformats.org/officeDocument/2006/relationships/hyperlink" Target="https://www.peterlang.com/search?f_0=identifier&amp;level=parent&amp;q_0=9783035303094" TargetMode="External"/><Relationship Id="rId4834" Type="http://schemas.openxmlformats.org/officeDocument/2006/relationships/hyperlink" Target="https://www.peterlang.com/search?f_0=identifier&amp;level=parent&amp;q_0=9783631729748" TargetMode="External"/><Relationship Id="rId357" Type="http://schemas.openxmlformats.org/officeDocument/2006/relationships/hyperlink" Target="https://www.peterlang.com/search?f_0=identifier&amp;level=parent&amp;q_0=9783653038644" TargetMode="External"/><Relationship Id="rId2038" Type="http://schemas.openxmlformats.org/officeDocument/2006/relationships/hyperlink" Target="https://www.peterlang.com/search?f_0=identifier&amp;level=parent&amp;q_0=9783653029055" TargetMode="External"/><Relationship Id="rId3436" Type="http://schemas.openxmlformats.org/officeDocument/2006/relationships/hyperlink" Target="https://www.peterlang.com/search?f_0=identifier&amp;level=parent&amp;q_0=9781453911969" TargetMode="External"/><Relationship Id="rId3850" Type="http://schemas.openxmlformats.org/officeDocument/2006/relationships/hyperlink" Target="https://www.peterlang.com/search?f_0=identifier&amp;level=parent&amp;q_0=9783035300147" TargetMode="External"/><Relationship Id="rId4901" Type="http://schemas.openxmlformats.org/officeDocument/2006/relationships/hyperlink" Target="https://www.peterlang.com/search?f_0=identifier&amp;level=parent&amp;q_0=9783653063837" TargetMode="External"/><Relationship Id="rId771" Type="http://schemas.openxmlformats.org/officeDocument/2006/relationships/hyperlink" Target="https://www.peterlang.com/search?f_0=identifier&amp;level=parent&amp;q_0=9783653020830" TargetMode="External"/><Relationship Id="rId2452" Type="http://schemas.openxmlformats.org/officeDocument/2006/relationships/hyperlink" Target="https://www.peterlang.com/search?f_0=identifier&amp;level=parent&amp;q_0=9783653029987" TargetMode="External"/><Relationship Id="rId3503" Type="http://schemas.openxmlformats.org/officeDocument/2006/relationships/hyperlink" Target="https://www.peterlang.com/search?f_0=identifier&amp;level=parent&amp;q_0=9781453901137" TargetMode="External"/><Relationship Id="rId424" Type="http://schemas.openxmlformats.org/officeDocument/2006/relationships/hyperlink" Target="https://www.peterlang.com/search?f_0=identifier&amp;level=parent&amp;q_0=9783653047240" TargetMode="External"/><Relationship Id="rId1054" Type="http://schemas.openxmlformats.org/officeDocument/2006/relationships/hyperlink" Target="https://www.peterlang.com/search?f_0=identifier&amp;level=parent&amp;q_0=9783631792872" TargetMode="External"/><Relationship Id="rId2105" Type="http://schemas.openxmlformats.org/officeDocument/2006/relationships/hyperlink" Target="https://www.peterlang.com/search?f_0=identifier&amp;level=parent&amp;q_0=9781787076266" TargetMode="External"/><Relationship Id="rId5675" Type="http://schemas.openxmlformats.org/officeDocument/2006/relationships/hyperlink" Target="https://www.peterlang.com/search?f_0=identifier&amp;level=parent&amp;q_0=9781433150180" TargetMode="External"/><Relationship Id="rId1121" Type="http://schemas.openxmlformats.org/officeDocument/2006/relationships/hyperlink" Target="https://www.peterlang.com/search?f_0=identifier&amp;level=parent&amp;q_0=9783631748114" TargetMode="External"/><Relationship Id="rId4277" Type="http://schemas.openxmlformats.org/officeDocument/2006/relationships/hyperlink" Target="https://www.peterlang.com/search?f_0=identifier&amp;level=parent&amp;q_0=9783631831045" TargetMode="External"/><Relationship Id="rId4691" Type="http://schemas.openxmlformats.org/officeDocument/2006/relationships/hyperlink" Target="https://www.peterlang.com/search?f_0=identifier&amp;level=parent&amp;q_0=9783035306958" TargetMode="External"/><Relationship Id="rId5328" Type="http://schemas.openxmlformats.org/officeDocument/2006/relationships/hyperlink" Target="https://www.peterlang.com/search?f_0=identifier&amp;level=parent&amp;q_0=9781453914625" TargetMode="External"/><Relationship Id="rId5742" Type="http://schemas.openxmlformats.org/officeDocument/2006/relationships/hyperlink" Target="https://www.peterlang.com/search?f_0=identifier&amp;level=parent&amp;q_0=9781433146787" TargetMode="External"/><Relationship Id="rId3293" Type="http://schemas.openxmlformats.org/officeDocument/2006/relationships/hyperlink" Target="https://www.peterlang.com/search?f_0=identifier&amp;level=parent&amp;q_0=9781453905319" TargetMode="External"/><Relationship Id="rId4344" Type="http://schemas.openxmlformats.org/officeDocument/2006/relationships/hyperlink" Target="https://www.peterlang.com/search?f_0=identifier&amp;level=parent&amp;q_0=9782807600775" TargetMode="External"/><Relationship Id="rId1938" Type="http://schemas.openxmlformats.org/officeDocument/2006/relationships/hyperlink" Target="https://www.peterlang.com/search?f_0=identifier&amp;level=parent&amp;q_0=9783631828311" TargetMode="External"/><Relationship Id="rId3360" Type="http://schemas.openxmlformats.org/officeDocument/2006/relationships/hyperlink" Target="https://www.peterlang.com/search?f_0=identifier&amp;level=parent&amp;q_0=9783653067415" TargetMode="External"/><Relationship Id="rId281" Type="http://schemas.openxmlformats.org/officeDocument/2006/relationships/hyperlink" Target="https://www.peterlang.com/search?f_0=identifier&amp;level=parent&amp;q_0=9783035202533" TargetMode="External"/><Relationship Id="rId3013" Type="http://schemas.openxmlformats.org/officeDocument/2006/relationships/hyperlink" Target="https://www.peterlang.com/search?f_0=identifier&amp;level=parent&amp;q_0=9783653023596" TargetMode="External"/><Relationship Id="rId4411" Type="http://schemas.openxmlformats.org/officeDocument/2006/relationships/hyperlink" Target="https://www.peterlang.com/search?f_0=identifier&amp;level=parent&amp;q_0=9783035304916" TargetMode="External"/><Relationship Id="rId2779" Type="http://schemas.openxmlformats.org/officeDocument/2006/relationships/hyperlink" Target="https://www.peterlang.com/search?f_0=identifier&amp;level=parent&amp;q_0=9781433155642" TargetMode="External"/><Relationship Id="rId5185" Type="http://schemas.openxmlformats.org/officeDocument/2006/relationships/hyperlink" Target="https://www.peterlang.com/search?f_0=identifier&amp;level=parent&amp;q_0=9783653013849" TargetMode="External"/><Relationship Id="rId1795" Type="http://schemas.openxmlformats.org/officeDocument/2006/relationships/hyperlink" Target="https://www.peterlang.com/search?f_0=identifier&amp;level=parent&amp;q_0=9783035260434" TargetMode="External"/><Relationship Id="rId2846" Type="http://schemas.openxmlformats.org/officeDocument/2006/relationships/hyperlink" Target="https://www.peterlang.com/search?f_0=identifier&amp;level=parent&amp;q_0=9781453912010" TargetMode="External"/><Relationship Id="rId5252" Type="http://schemas.openxmlformats.org/officeDocument/2006/relationships/hyperlink" Target="https://www.peterlang.com/search?f_0=identifier&amp;level=parent&amp;q_0=9781453914823" TargetMode="External"/><Relationship Id="rId87" Type="http://schemas.openxmlformats.org/officeDocument/2006/relationships/hyperlink" Target="https://www.peterlang.com/search?f_0=identifier&amp;level=parent&amp;q_0=9783653046014" TargetMode="External"/><Relationship Id="rId818" Type="http://schemas.openxmlformats.org/officeDocument/2006/relationships/hyperlink" Target="https://www.peterlang.com/search?f_0=identifier&amp;level=parent&amp;q_0=9783653023350" TargetMode="External"/><Relationship Id="rId1448" Type="http://schemas.openxmlformats.org/officeDocument/2006/relationships/hyperlink" Target="https://www.peterlang.com/search?f_0=identifier&amp;level=parent&amp;q_0=9783035101980" TargetMode="External"/><Relationship Id="rId1862" Type="http://schemas.openxmlformats.org/officeDocument/2006/relationships/hyperlink" Target="https://www.peterlang.com/search?f_0=identifier&amp;level=parent&amp;q_0=9783631787908" TargetMode="External"/><Relationship Id="rId2913" Type="http://schemas.openxmlformats.org/officeDocument/2006/relationships/hyperlink" Target="https://www.peterlang.com/search?f_0=identifier&amp;level=parent&amp;q_0=9781453914212" TargetMode="External"/><Relationship Id="rId1515" Type="http://schemas.openxmlformats.org/officeDocument/2006/relationships/hyperlink" Target="https://www.peterlang.com/search?f_0=identifier&amp;level=parent&amp;q_0=9783035108736" TargetMode="External"/><Relationship Id="rId3687" Type="http://schemas.openxmlformats.org/officeDocument/2006/relationships/hyperlink" Target="https://www.peterlang.com/search?f_0=identifier&amp;level=parent&amp;q_0=9783035301014" TargetMode="External"/><Relationship Id="rId4738" Type="http://schemas.openxmlformats.org/officeDocument/2006/relationships/hyperlink" Target="https://www.peterlang.com/search?f_0=identifier&amp;level=parent&amp;q_0=9783035306255" TargetMode="External"/><Relationship Id="rId2289" Type="http://schemas.openxmlformats.org/officeDocument/2006/relationships/hyperlink" Target="https://www.peterlang.com/search?f_0=identifier&amp;level=parent&amp;q_0=9783653053418" TargetMode="External"/><Relationship Id="rId3754" Type="http://schemas.openxmlformats.org/officeDocument/2006/relationships/hyperlink" Target="https://www.peterlang.com/search?f_0=identifier&amp;level=parent&amp;q_0=9781789970418" TargetMode="External"/><Relationship Id="rId4805" Type="http://schemas.openxmlformats.org/officeDocument/2006/relationships/hyperlink" Target="https://www.peterlang.com/search?f_0=identifier&amp;level=parent&amp;q_0=9783653068719" TargetMode="External"/><Relationship Id="rId675" Type="http://schemas.openxmlformats.org/officeDocument/2006/relationships/hyperlink" Target="https://www.peterlang.com/search?f_0=identifier&amp;level=parent&amp;q_0=9783653002799" TargetMode="External"/><Relationship Id="rId2356" Type="http://schemas.openxmlformats.org/officeDocument/2006/relationships/hyperlink" Target="https://www.peterlang.com/search?f_0=identifier&amp;level=parent&amp;q_0=9781787074408" TargetMode="External"/><Relationship Id="rId2770" Type="http://schemas.openxmlformats.org/officeDocument/2006/relationships/hyperlink" Target="https://www.peterlang.com/search?f_0=identifier&amp;level=parent&amp;q_0=9781433149245" TargetMode="External"/><Relationship Id="rId3407" Type="http://schemas.openxmlformats.org/officeDocument/2006/relationships/hyperlink" Target="https://www.peterlang.com/search?f_0=identifier&amp;level=parent&amp;q_0=9781453905487" TargetMode="External"/><Relationship Id="rId3821" Type="http://schemas.openxmlformats.org/officeDocument/2006/relationships/hyperlink" Target="https://www.peterlang.com/search?f_0=identifier&amp;level=parent&amp;q_0=9783035303742" TargetMode="External"/><Relationship Id="rId328" Type="http://schemas.openxmlformats.org/officeDocument/2006/relationships/hyperlink" Target="https://www.peterlang.com/search?f_0=identifier&amp;level=parent&amp;q_0=9783653053197" TargetMode="External"/><Relationship Id="rId742" Type="http://schemas.openxmlformats.org/officeDocument/2006/relationships/hyperlink" Target="https://www.peterlang.com/search?f_0=identifier&amp;level=parent&amp;q_0=9783653005806" TargetMode="External"/><Relationship Id="rId1372" Type="http://schemas.openxmlformats.org/officeDocument/2006/relationships/hyperlink" Target="https://www.peterlang.com/search?f_0=identifier&amp;level=parent&amp;q_0=9783631815946" TargetMode="External"/><Relationship Id="rId2009" Type="http://schemas.openxmlformats.org/officeDocument/2006/relationships/hyperlink" Target="https://www.peterlang.com/search?f_0=identifier&amp;level=parent&amp;q_0=9783653016420" TargetMode="External"/><Relationship Id="rId2423" Type="http://schemas.openxmlformats.org/officeDocument/2006/relationships/hyperlink" Target="https://www.peterlang.com/search?f_0=identifier&amp;level=parent&amp;q_0=9781433136412" TargetMode="External"/><Relationship Id="rId5579" Type="http://schemas.openxmlformats.org/officeDocument/2006/relationships/hyperlink" Target="https://www.peterlang.com/search?f_0=identifier&amp;level=parent&amp;q_0=9781453913888" TargetMode="External"/><Relationship Id="rId1025" Type="http://schemas.openxmlformats.org/officeDocument/2006/relationships/hyperlink" Target="https://www.peterlang.com/search?f_0=identifier&amp;level=parent&amp;q_0=9781787077010" TargetMode="External"/><Relationship Id="rId4595" Type="http://schemas.openxmlformats.org/officeDocument/2006/relationships/hyperlink" Target="https://www.peterlang.com/search?f_0=identifier&amp;level=parent&amp;q_0=9783035308037" TargetMode="External"/><Relationship Id="rId5646" Type="http://schemas.openxmlformats.org/officeDocument/2006/relationships/hyperlink" Target="https://www.peterlang.com/search?f_0=identifier&amp;level=parent&amp;q_0=9781453912782" TargetMode="External"/><Relationship Id="rId5993" Type="http://schemas.openxmlformats.org/officeDocument/2006/relationships/hyperlink" Target="https://www.peterlang.com/search?f_0=identifier&amp;level=parent&amp;q_0=9783653042023" TargetMode="External"/><Relationship Id="rId3197" Type="http://schemas.openxmlformats.org/officeDocument/2006/relationships/hyperlink" Target="https://www.peterlang.com/search?f_0=identifier&amp;level=parent&amp;q_0=9781453915899" TargetMode="External"/><Relationship Id="rId4248" Type="http://schemas.openxmlformats.org/officeDocument/2006/relationships/hyperlink" Target="https://www.peterlang.com/search?f_0=identifier&amp;level=parent&amp;q_0=9783653033304" TargetMode="External"/><Relationship Id="rId4662" Type="http://schemas.openxmlformats.org/officeDocument/2006/relationships/hyperlink" Target="https://www.peterlang.com/search?f_0=identifier&amp;level=parent&amp;q_0=9783035107227" TargetMode="External"/><Relationship Id="rId5713" Type="http://schemas.openxmlformats.org/officeDocument/2006/relationships/hyperlink" Target="https://www.peterlang.com/search?f_0=identifier&amp;level=parent&amp;q_0=9781433145100" TargetMode="External"/><Relationship Id="rId185" Type="http://schemas.openxmlformats.org/officeDocument/2006/relationships/hyperlink" Target="https://www.peterlang.com/search?f_0=identifier&amp;level=parent&amp;q_0=9783035100112" TargetMode="External"/><Relationship Id="rId1909" Type="http://schemas.openxmlformats.org/officeDocument/2006/relationships/hyperlink" Target="https://www.peterlang.com/search?f_0=identifier&amp;level=parent&amp;q_0=9783035100273" TargetMode="External"/><Relationship Id="rId3264" Type="http://schemas.openxmlformats.org/officeDocument/2006/relationships/hyperlink" Target="https://www.peterlang.com/search?f_0=identifier&amp;level=parent&amp;q_0=9781453904619" TargetMode="External"/><Relationship Id="rId4315" Type="http://schemas.openxmlformats.org/officeDocument/2006/relationships/hyperlink" Target="https://www.peterlang.com/search?f_0=identifier&amp;level=parent&amp;q_0=9783035305746" TargetMode="External"/><Relationship Id="rId2280" Type="http://schemas.openxmlformats.org/officeDocument/2006/relationships/hyperlink" Target="https://www.peterlang.com/search?f_0=identifier&amp;level=parent&amp;q_0=9781787078666" TargetMode="External"/><Relationship Id="rId3331" Type="http://schemas.openxmlformats.org/officeDocument/2006/relationships/hyperlink" Target="https://www.peterlang.com/search?f_0=identifier&amp;level=parent&amp;q_0=9783653058611" TargetMode="External"/><Relationship Id="rId252" Type="http://schemas.openxmlformats.org/officeDocument/2006/relationships/hyperlink" Target="https://www.peterlang.com/search?f_0=identifier&amp;level=parent&amp;q_0=9783035303179" TargetMode="External"/><Relationship Id="rId5089" Type="http://schemas.openxmlformats.org/officeDocument/2006/relationships/hyperlink" Target="https://www.peterlang.com/search?f_0=identifier&amp;level=parent&amp;q_0=9783034328456" TargetMode="External"/><Relationship Id="rId1699" Type="http://schemas.openxmlformats.org/officeDocument/2006/relationships/hyperlink" Target="https://www.peterlang.com/search?f_0=identifier&amp;level=parent&amp;q_0=9783653053432" TargetMode="External"/><Relationship Id="rId2000" Type="http://schemas.openxmlformats.org/officeDocument/2006/relationships/hyperlink" Target="https://www.peterlang.com/search?f_0=identifier&amp;level=parent&amp;q_0=9783653016437" TargetMode="External"/><Relationship Id="rId5156" Type="http://schemas.openxmlformats.org/officeDocument/2006/relationships/hyperlink" Target="https://www.peterlang.com/search?f_0=identifier&amp;level=parent&amp;q_0=9783035103052" TargetMode="External"/><Relationship Id="rId5570" Type="http://schemas.openxmlformats.org/officeDocument/2006/relationships/hyperlink" Target="https://www.peterlang.com/search?f_0=identifier&amp;level=parent&amp;q_0=9781453910917" TargetMode="External"/><Relationship Id="rId4172" Type="http://schemas.openxmlformats.org/officeDocument/2006/relationships/hyperlink" Target="https://www.peterlang.com/search?f_0=identifier&amp;level=parent&amp;q_0=9781789971699" TargetMode="External"/><Relationship Id="rId5223" Type="http://schemas.openxmlformats.org/officeDocument/2006/relationships/hyperlink" Target="https://www.peterlang.com/search?f_0=identifier&amp;level=parent&amp;q_0=9781433166648" TargetMode="External"/><Relationship Id="rId1766" Type="http://schemas.openxmlformats.org/officeDocument/2006/relationships/hyperlink" Target="https://www.peterlang.com/search?f_0=identifier&amp;level=parent&amp;q_0=9783631759066" TargetMode="External"/><Relationship Id="rId2817" Type="http://schemas.openxmlformats.org/officeDocument/2006/relationships/hyperlink" Target="https://www.peterlang.com/search?f_0=identifier&amp;level=parent&amp;q_0=9781433148675" TargetMode="External"/><Relationship Id="rId58" Type="http://schemas.openxmlformats.org/officeDocument/2006/relationships/hyperlink" Target="https://www.peterlang.com/search?f_0=identifier&amp;level=parent&amp;q_0=9783653026894" TargetMode="External"/><Relationship Id="rId1419" Type="http://schemas.openxmlformats.org/officeDocument/2006/relationships/hyperlink" Target="https://www.peterlang.com/search?f_0=identifier&amp;level=parent&amp;q_0=9783035307313" TargetMode="External"/><Relationship Id="rId1833" Type="http://schemas.openxmlformats.org/officeDocument/2006/relationships/hyperlink" Target="https://www.peterlang.com/search?f_0=identifier&amp;level=parent&amp;q_0=9783653012057" TargetMode="External"/><Relationship Id="rId4989" Type="http://schemas.openxmlformats.org/officeDocument/2006/relationships/hyperlink" Target="https://www.peterlang.com/search?f_0=identifier&amp;level=parent&amp;q_0=9783631724767" TargetMode="External"/><Relationship Id="rId1900" Type="http://schemas.openxmlformats.org/officeDocument/2006/relationships/hyperlink" Target="https://www.peterlang.com/search?f_0=identifier&amp;level=parent&amp;q_0=9783631791547" TargetMode="External"/><Relationship Id="rId3658" Type="http://schemas.openxmlformats.org/officeDocument/2006/relationships/hyperlink" Target="https://www.peterlang.com/search?f_0=identifier&amp;level=parent&amp;q_0=9783035104486" TargetMode="External"/><Relationship Id="rId4709" Type="http://schemas.openxmlformats.org/officeDocument/2006/relationships/hyperlink" Target="https://www.peterlang.com/search?f_0=identifier&amp;level=parent&amp;q_0=9783035307337" TargetMode="External"/><Relationship Id="rId6064" Type="http://schemas.openxmlformats.org/officeDocument/2006/relationships/hyperlink" Target="https://www.peterlang.com/search?f_0=identifier&amp;level=parent&amp;q_0=9781453914908" TargetMode="External"/><Relationship Id="rId579" Type="http://schemas.openxmlformats.org/officeDocument/2006/relationships/hyperlink" Target="https://www.peterlang.com/search?f_0=identifier&amp;level=parent&amp;q_0=9783653055313" TargetMode="External"/><Relationship Id="rId993" Type="http://schemas.openxmlformats.org/officeDocument/2006/relationships/hyperlink" Target="https://www.peterlang.com/search?f_0=identifier&amp;level=parent&amp;q_0=9781787073883" TargetMode="External"/><Relationship Id="rId2674" Type="http://schemas.openxmlformats.org/officeDocument/2006/relationships/hyperlink" Target="https://www.peterlang.com/search?f_0=identifier&amp;level=parent&amp;q_0=9781453900499" TargetMode="External"/><Relationship Id="rId5080" Type="http://schemas.openxmlformats.org/officeDocument/2006/relationships/hyperlink" Target="https://www.peterlang.com/search?f_0=identifier&amp;level=parent&amp;q_0=9781787072077" TargetMode="External"/><Relationship Id="rId646" Type="http://schemas.openxmlformats.org/officeDocument/2006/relationships/hyperlink" Target="https://www.peterlang.com/search?f_0=identifier&amp;level=parent&amp;q_0=9783631802083" TargetMode="External"/><Relationship Id="rId1276" Type="http://schemas.openxmlformats.org/officeDocument/2006/relationships/hyperlink" Target="https://www.peterlang.com/search?f_0=identifier&amp;level=parent&amp;q_0=9783035201659" TargetMode="External"/><Relationship Id="rId2327" Type="http://schemas.openxmlformats.org/officeDocument/2006/relationships/hyperlink" Target="https://www.peterlang.com/search?f_0=identifier&amp;level=parent&amp;q_0=9783653050554" TargetMode="External"/><Relationship Id="rId3725" Type="http://schemas.openxmlformats.org/officeDocument/2006/relationships/hyperlink" Target="https://www.peterlang.com/search?f_0=identifier&amp;level=parent&amp;q_0=9783653051629" TargetMode="External"/><Relationship Id="rId1690" Type="http://schemas.openxmlformats.org/officeDocument/2006/relationships/hyperlink" Target="https://www.peterlang.com/search?f_0=identifier&amp;level=parent&amp;q_0=9783653044232" TargetMode="External"/><Relationship Id="rId2741" Type="http://schemas.openxmlformats.org/officeDocument/2006/relationships/hyperlink" Target="https://www.peterlang.com/search?f_0=identifier&amp;level=parent&amp;q_0=9783631825617" TargetMode="External"/><Relationship Id="rId5897" Type="http://schemas.openxmlformats.org/officeDocument/2006/relationships/hyperlink" Target="https://www.peterlang.com/search?f_0=identifier&amp;level=parent&amp;q_0=9781433139000" TargetMode="External"/><Relationship Id="rId713" Type="http://schemas.openxmlformats.org/officeDocument/2006/relationships/hyperlink" Target="https://www.peterlang.com/search?f_0=identifier&amp;level=parent&amp;q_0=9783653007213" TargetMode="External"/><Relationship Id="rId1343" Type="http://schemas.openxmlformats.org/officeDocument/2006/relationships/hyperlink" Target="https://www.peterlang.com/search?f_0=identifier&amp;level=parent&amp;q_0=9783035306668" TargetMode="External"/><Relationship Id="rId4499" Type="http://schemas.openxmlformats.org/officeDocument/2006/relationships/hyperlink" Target="https://www.peterlang.com/search?f_0=identifier&amp;level=parent&amp;q_0=9783035302851" TargetMode="External"/><Relationship Id="rId5964" Type="http://schemas.openxmlformats.org/officeDocument/2006/relationships/hyperlink" Target="https://www.peterlang.com/search?f_0=identifier&amp;level=parent&amp;q_0=9781433140150" TargetMode="External"/><Relationship Id="rId1410" Type="http://schemas.openxmlformats.org/officeDocument/2006/relationships/hyperlink" Target="https://www.peterlang.com/search?f_0=identifier&amp;level=parent&amp;q_0=9783035108842" TargetMode="External"/><Relationship Id="rId4566" Type="http://schemas.openxmlformats.org/officeDocument/2006/relationships/hyperlink" Target="https://www.peterlang.com/search?f_0=identifier&amp;level=parent&amp;q_0=9781789973464" TargetMode="External"/><Relationship Id="rId4980" Type="http://schemas.openxmlformats.org/officeDocument/2006/relationships/hyperlink" Target="https://www.peterlang.com/search?f_0=identifier&amp;level=parent&amp;q_0=9783631808450" TargetMode="External"/><Relationship Id="rId5617" Type="http://schemas.openxmlformats.org/officeDocument/2006/relationships/hyperlink" Target="https://www.peterlang.com/search?f_0=identifier&amp;level=parent&amp;q_0=9781453909591" TargetMode="External"/><Relationship Id="rId3168" Type="http://schemas.openxmlformats.org/officeDocument/2006/relationships/hyperlink" Target="https://www.peterlang.com/search?f_0=identifier&amp;level=parent&amp;q_0=9781453915417" TargetMode="External"/><Relationship Id="rId3582" Type="http://schemas.openxmlformats.org/officeDocument/2006/relationships/hyperlink" Target="https://www.peterlang.com/search?f_0=identifier&amp;level=parent&amp;q_0=9783035109436" TargetMode="External"/><Relationship Id="rId4219" Type="http://schemas.openxmlformats.org/officeDocument/2006/relationships/hyperlink" Target="https://www.peterlang.com/search?f_0=identifier&amp;level=parent&amp;q_0=9781788742696" TargetMode="External"/><Relationship Id="rId4633" Type="http://schemas.openxmlformats.org/officeDocument/2006/relationships/hyperlink" Target="https://www.peterlang.com/search?f_0=identifier&amp;level=parent&amp;q_0=9783035264265" TargetMode="External"/><Relationship Id="rId2184" Type="http://schemas.openxmlformats.org/officeDocument/2006/relationships/hyperlink" Target="https://www.peterlang.com/search?f_0=identifier&amp;level=parent&amp;q_0=9783631730164" TargetMode="External"/><Relationship Id="rId3235" Type="http://schemas.openxmlformats.org/officeDocument/2006/relationships/hyperlink" Target="https://www.peterlang.com/search?f_0=identifier&amp;level=parent&amp;q_0=9781453904114" TargetMode="External"/><Relationship Id="rId156" Type="http://schemas.openxmlformats.org/officeDocument/2006/relationships/hyperlink" Target="https://www.peterlang.com/search?f_0=identifier&amp;level=parent&amp;q_0=9783035100723" TargetMode="External"/><Relationship Id="rId570" Type="http://schemas.openxmlformats.org/officeDocument/2006/relationships/hyperlink" Target="https://www.peterlang.com/search?f_0=identifier&amp;level=parent&amp;q_0=9783035100747" TargetMode="External"/><Relationship Id="rId2251" Type="http://schemas.openxmlformats.org/officeDocument/2006/relationships/hyperlink" Target="https://www.peterlang.com/search?f_0=identifier&amp;level=parent&amp;q_0=9783631821534" TargetMode="External"/><Relationship Id="rId3302" Type="http://schemas.openxmlformats.org/officeDocument/2006/relationships/hyperlink" Target="https://www.peterlang.com/search?f_0=identifier&amp;level=parent&amp;q_0=9781453904510" TargetMode="External"/><Relationship Id="rId4700" Type="http://schemas.openxmlformats.org/officeDocument/2006/relationships/hyperlink" Target="https://www.peterlang.com/search?f_0=identifier&amp;level=parent&amp;q_0=9783035306682" TargetMode="External"/><Relationship Id="rId223" Type="http://schemas.openxmlformats.org/officeDocument/2006/relationships/hyperlink" Target="https://www.peterlang.com/search?f_0=identifier&amp;level=parent&amp;q_0=9783035300765" TargetMode="External"/><Relationship Id="rId4076" Type="http://schemas.openxmlformats.org/officeDocument/2006/relationships/hyperlink" Target="https://www.peterlang.com/search?f_0=identifier&amp;level=parent&amp;q_0=9783653028942" TargetMode="External"/><Relationship Id="rId5474" Type="http://schemas.openxmlformats.org/officeDocument/2006/relationships/hyperlink" Target="https://www.peterlang.com/search?f_0=identifier&amp;level=parent&amp;q_0=9781453917992" TargetMode="External"/><Relationship Id="rId4490" Type="http://schemas.openxmlformats.org/officeDocument/2006/relationships/hyperlink" Target="https://www.peterlang.com/search?f_0=identifier&amp;level=parent&amp;q_0=9783035301274" TargetMode="External"/><Relationship Id="rId5127" Type="http://schemas.openxmlformats.org/officeDocument/2006/relationships/hyperlink" Target="https://www.peterlang.com/search?f_0=identifier&amp;level=parent&amp;q_0=9781787074743" TargetMode="External"/><Relationship Id="rId5541" Type="http://schemas.openxmlformats.org/officeDocument/2006/relationships/hyperlink" Target="https://www.peterlang.com/search?f_0=identifier&amp;level=parent&amp;q_0=9781453910207" TargetMode="External"/><Relationship Id="rId1737" Type="http://schemas.openxmlformats.org/officeDocument/2006/relationships/hyperlink" Target="https://www.peterlang.com/search?f_0=identifier&amp;level=parent&amp;q_0=9783631785515" TargetMode="External"/><Relationship Id="rId3092" Type="http://schemas.openxmlformats.org/officeDocument/2006/relationships/hyperlink" Target="https://www.peterlang.com/search?f_0=identifier&amp;level=parent&amp;q_0=9781453917527" TargetMode="External"/><Relationship Id="rId4143" Type="http://schemas.openxmlformats.org/officeDocument/2006/relationships/hyperlink" Target="https://www.peterlang.com/search?f_0=identifier&amp;level=parent&amp;q_0=9783653028706" TargetMode="External"/><Relationship Id="rId29" Type="http://schemas.openxmlformats.org/officeDocument/2006/relationships/hyperlink" Target="https://www.peterlang.com/search?f_0=identifier&amp;level=parent&amp;q_0=9783653053944" TargetMode="External"/><Relationship Id="rId4210" Type="http://schemas.openxmlformats.org/officeDocument/2006/relationships/hyperlink" Target="https://www.peterlang.com/search?f_0=identifier&amp;level=parent&amp;q_0=9783653037883" TargetMode="External"/><Relationship Id="rId1804" Type="http://schemas.openxmlformats.org/officeDocument/2006/relationships/hyperlink" Target="https://www.peterlang.com/search?f_0=identifier&amp;level=parent&amp;q_0=9783653007435" TargetMode="External"/><Relationship Id="rId3976" Type="http://schemas.openxmlformats.org/officeDocument/2006/relationships/hyperlink" Target="https://www.peterlang.com/search?f_0=identifier&amp;level=parent&amp;q_0=9783653045857" TargetMode="External"/><Relationship Id="rId6035" Type="http://schemas.openxmlformats.org/officeDocument/2006/relationships/hyperlink" Target="https://www.peterlang.com/search?f_0=identifier&amp;level=parent&amp;q_0=9783653061840" TargetMode="External"/><Relationship Id="rId897" Type="http://schemas.openxmlformats.org/officeDocument/2006/relationships/hyperlink" Target="https://www.peterlang.com/search?f_0=identifier&amp;level=parent&amp;q_0=9783035105803" TargetMode="External"/><Relationship Id="rId2578" Type="http://schemas.openxmlformats.org/officeDocument/2006/relationships/hyperlink" Target="https://www.peterlang.com/search?f_0=identifier&amp;level=parent&amp;q_0=9783631823668" TargetMode="External"/><Relationship Id="rId2992" Type="http://schemas.openxmlformats.org/officeDocument/2006/relationships/hyperlink" Target="https://www.peterlang.com/search?f_0=identifier&amp;level=parent&amp;q_0=9781453909515" TargetMode="External"/><Relationship Id="rId3629" Type="http://schemas.openxmlformats.org/officeDocument/2006/relationships/hyperlink" Target="https://www.peterlang.com/search?f_0=identifier&amp;level=parent&amp;q_0=9783653007084" TargetMode="External"/><Relationship Id="rId5051" Type="http://schemas.openxmlformats.org/officeDocument/2006/relationships/hyperlink" Target="https://www.peterlang.com/search?f_0=identifier&amp;level=parent&amp;q_0=9783035301335" TargetMode="External"/><Relationship Id="rId964" Type="http://schemas.openxmlformats.org/officeDocument/2006/relationships/hyperlink" Target="https://www.peterlang.com/search?f_0=identifier&amp;level=parent&amp;q_0=9783631810149" TargetMode="External"/><Relationship Id="rId1594" Type="http://schemas.openxmlformats.org/officeDocument/2006/relationships/hyperlink" Target="https://www.peterlang.com/search?f_0=identifier&amp;level=parent&amp;q_0=9782807607484" TargetMode="External"/><Relationship Id="rId2645" Type="http://schemas.openxmlformats.org/officeDocument/2006/relationships/hyperlink" Target="https://www.peterlang.com/search?f_0=identifier&amp;level=parent&amp;q_0=9781433136078" TargetMode="External"/><Relationship Id="rId617" Type="http://schemas.openxmlformats.org/officeDocument/2006/relationships/hyperlink" Target="https://www.peterlang.com/search?f_0=identifier&amp;level=parent&amp;q_0=9783653061161" TargetMode="External"/><Relationship Id="rId1247" Type="http://schemas.openxmlformats.org/officeDocument/2006/relationships/hyperlink" Target="https://www.peterlang.com/search?f_0=identifier&amp;level=parent&amp;q_0=9783631795705" TargetMode="External"/><Relationship Id="rId1661" Type="http://schemas.openxmlformats.org/officeDocument/2006/relationships/hyperlink" Target="https://www.peterlang.com/search?f_0=identifier&amp;level=parent&amp;q_0=9783653047257" TargetMode="External"/><Relationship Id="rId2712" Type="http://schemas.openxmlformats.org/officeDocument/2006/relationships/hyperlink" Target="https://www.peterlang.com/search?f_0=identifier&amp;level=parent&amp;q_0=9781433153303" TargetMode="External"/><Relationship Id="rId5868" Type="http://schemas.openxmlformats.org/officeDocument/2006/relationships/hyperlink" Target="https://www.peterlang.com/search?f_0=identifier&amp;level=parent&amp;q_0=9781433144257" TargetMode="External"/><Relationship Id="rId1314" Type="http://schemas.openxmlformats.org/officeDocument/2006/relationships/hyperlink" Target="https://www.peterlang.com/search?f_0=identifier&amp;level=parent&amp;q_0=9781789972870" TargetMode="External"/><Relationship Id="rId4884" Type="http://schemas.openxmlformats.org/officeDocument/2006/relationships/hyperlink" Target="https://www.peterlang.com/search?f_0=identifier&amp;level=parent&amp;q_0=9783653062045" TargetMode="External"/><Relationship Id="rId5935" Type="http://schemas.openxmlformats.org/officeDocument/2006/relationships/hyperlink" Target="https://www.peterlang.com/search?f_0=identifier&amp;level=parent&amp;q_0=9781433142222" TargetMode="External"/><Relationship Id="rId3486" Type="http://schemas.openxmlformats.org/officeDocument/2006/relationships/hyperlink" Target="https://www.peterlang.com/search?f_0=identifier&amp;level=parent&amp;q_0=9781453900239" TargetMode="External"/><Relationship Id="rId4537" Type="http://schemas.openxmlformats.org/officeDocument/2006/relationships/hyperlink" Target="https://www.peterlang.com/search?f_0=identifier&amp;level=parent&amp;q_0=9783035100204" TargetMode="External"/><Relationship Id="rId20" Type="http://schemas.openxmlformats.org/officeDocument/2006/relationships/hyperlink" Target="https://www.peterlang.com/search?f_0=identifier&amp;level=parent&amp;q_0=9783035304435" TargetMode="External"/><Relationship Id="rId2088" Type="http://schemas.openxmlformats.org/officeDocument/2006/relationships/hyperlink" Target="https://www.peterlang.com/search?f_0=identifier&amp;level=parent&amp;q_0=9783653065794" TargetMode="External"/><Relationship Id="rId3139" Type="http://schemas.openxmlformats.org/officeDocument/2006/relationships/hyperlink" Target="https://www.peterlang.com/search?f_0=identifier&amp;level=parent&amp;q_0=9781433172144" TargetMode="External"/><Relationship Id="rId4951" Type="http://schemas.openxmlformats.org/officeDocument/2006/relationships/hyperlink" Target="https://www.peterlang.com/search?f_0=identifier&amp;level=parent&amp;q_0=9783631735176" TargetMode="External"/><Relationship Id="rId474" Type="http://schemas.openxmlformats.org/officeDocument/2006/relationships/hyperlink" Target="https://www.peterlang.com/search?f_0=identifier&amp;level=parent&amp;q_0=9783631724002" TargetMode="External"/><Relationship Id="rId2155" Type="http://schemas.openxmlformats.org/officeDocument/2006/relationships/hyperlink" Target="https://www.peterlang.com/search?f_0=identifier&amp;level=parent&amp;q_0=9783631732441" TargetMode="External"/><Relationship Id="rId3553" Type="http://schemas.openxmlformats.org/officeDocument/2006/relationships/hyperlink" Target="https://www.peterlang.com/search?f_0=identifier&amp;level=parent&amp;q_0=9781453901212" TargetMode="External"/><Relationship Id="rId4604" Type="http://schemas.openxmlformats.org/officeDocument/2006/relationships/hyperlink" Target="https://www.peterlang.com/search?f_0=identifier&amp;level=parent&amp;q_0=9783035307160" TargetMode="External"/><Relationship Id="rId127" Type="http://schemas.openxmlformats.org/officeDocument/2006/relationships/hyperlink" Target="https://www.peterlang.com/search?f_0=identifier&amp;level=parent&amp;q_0=9783653003208" TargetMode="External"/><Relationship Id="rId3206" Type="http://schemas.openxmlformats.org/officeDocument/2006/relationships/hyperlink" Target="https://www.peterlang.com/search?f_0=identifier&amp;level=parent&amp;q_0=9781453914946" TargetMode="External"/><Relationship Id="rId3620" Type="http://schemas.openxmlformats.org/officeDocument/2006/relationships/hyperlink" Target="https://www.peterlang.com/search?f_0=identifier&amp;level=parent&amp;q_0=9783653035131" TargetMode="External"/><Relationship Id="rId541" Type="http://schemas.openxmlformats.org/officeDocument/2006/relationships/hyperlink" Target="https://www.peterlang.com/search?f_0=identifier&amp;level=parent&amp;q_0=9783653069037" TargetMode="External"/><Relationship Id="rId1171" Type="http://schemas.openxmlformats.org/officeDocument/2006/relationships/hyperlink" Target="https://www.peterlang.com/search?f_0=identifier&amp;level=parent&amp;q_0=9783035107234" TargetMode="External"/><Relationship Id="rId2222" Type="http://schemas.openxmlformats.org/officeDocument/2006/relationships/hyperlink" Target="https://www.peterlang.com/search?f_0=identifier&amp;level=parent&amp;q_0=9783653066388" TargetMode="External"/><Relationship Id="rId5378" Type="http://schemas.openxmlformats.org/officeDocument/2006/relationships/hyperlink" Target="https://www.peterlang.com/search?f_0=identifier&amp;level=parent&amp;q_0=9781453919163" TargetMode="External"/><Relationship Id="rId5792" Type="http://schemas.openxmlformats.org/officeDocument/2006/relationships/hyperlink" Target="https://www.peterlang.com/search?f_0=identifier&amp;level=parent&amp;q_0=9781788747295" TargetMode="External"/><Relationship Id="rId1988" Type="http://schemas.openxmlformats.org/officeDocument/2006/relationships/hyperlink" Target="https://www.peterlang.com/search?f_0=identifier&amp;level=parent&amp;q_0=9783653022834" TargetMode="External"/><Relationship Id="rId4394" Type="http://schemas.openxmlformats.org/officeDocument/2006/relationships/hyperlink" Target="https://www.peterlang.com/search?f_0=identifier&amp;level=parent&amp;q_0=9783035104943" TargetMode="External"/><Relationship Id="rId5445" Type="http://schemas.openxmlformats.org/officeDocument/2006/relationships/hyperlink" Target="https://www.peterlang.com/search?f_0=identifier&amp;level=parent&amp;q_0=9781453918197" TargetMode="External"/><Relationship Id="rId4047" Type="http://schemas.openxmlformats.org/officeDocument/2006/relationships/hyperlink" Target="https://www.peterlang.com/search?f_0=identifier&amp;level=parent&amp;q_0=9783653026764" TargetMode="External"/><Relationship Id="rId4461" Type="http://schemas.openxmlformats.org/officeDocument/2006/relationships/hyperlink" Target="https://www.peterlang.com/search?f_0=identifier&amp;level=parent&amp;q_0=9783035302912" TargetMode="External"/><Relationship Id="rId5512" Type="http://schemas.openxmlformats.org/officeDocument/2006/relationships/hyperlink" Target="https://www.peterlang.com/search?f_0=identifier&amp;level=parent&amp;q_0=9783653031898" TargetMode="External"/><Relationship Id="rId3063" Type="http://schemas.openxmlformats.org/officeDocument/2006/relationships/hyperlink" Target="https://www.peterlang.com/search?f_0=identifier&amp;level=parent&amp;q_0=9781453918043" TargetMode="External"/><Relationship Id="rId4114" Type="http://schemas.openxmlformats.org/officeDocument/2006/relationships/hyperlink" Target="https://www.peterlang.com/search?f_0=identifier&amp;level=parent&amp;q_0=9783653018677" TargetMode="External"/><Relationship Id="rId1708" Type="http://schemas.openxmlformats.org/officeDocument/2006/relationships/hyperlink" Target="https://www.peterlang.com/search?f_0=identifier&amp;level=parent&amp;q_0=9783653041729" TargetMode="External"/><Relationship Id="rId3130" Type="http://schemas.openxmlformats.org/officeDocument/2006/relationships/hyperlink" Target="https://www.peterlang.com/search?f_0=identifier&amp;level=parent&amp;q_0=9781453914304" TargetMode="External"/><Relationship Id="rId2896" Type="http://schemas.openxmlformats.org/officeDocument/2006/relationships/hyperlink" Target="https://www.peterlang.com/search?f_0=identifier&amp;level=parent&amp;q_0=9781453917329" TargetMode="External"/><Relationship Id="rId3947" Type="http://schemas.openxmlformats.org/officeDocument/2006/relationships/hyperlink" Target="https://www.peterlang.com/search?f_0=identifier&amp;level=parent&amp;q_0=9782807609860" TargetMode="External"/><Relationship Id="rId868" Type="http://schemas.openxmlformats.org/officeDocument/2006/relationships/hyperlink" Target="https://www.peterlang.com/search?f_0=identifier&amp;level=parent&amp;q_0=9783035105438" TargetMode="External"/><Relationship Id="rId1498" Type="http://schemas.openxmlformats.org/officeDocument/2006/relationships/hyperlink" Target="https://www.peterlang.com/search?f_0=identifier&amp;level=parent&amp;q_0=9783035301731" TargetMode="External"/><Relationship Id="rId2549" Type="http://schemas.openxmlformats.org/officeDocument/2006/relationships/hyperlink" Target="https://www.peterlang.com/search?f_0=identifier&amp;level=parent&amp;q_0=9781788744386" TargetMode="External"/><Relationship Id="rId2963" Type="http://schemas.openxmlformats.org/officeDocument/2006/relationships/hyperlink" Target="https://www.peterlang.com/search?f_0=identifier&amp;level=parent&amp;q_0=9781453909928" TargetMode="External"/><Relationship Id="rId6006" Type="http://schemas.openxmlformats.org/officeDocument/2006/relationships/hyperlink" Target="https://www.peterlang.com/search?f_0=identifier&amp;level=parent&amp;q_0=9781453910054" TargetMode="External"/><Relationship Id="rId935" Type="http://schemas.openxmlformats.org/officeDocument/2006/relationships/hyperlink" Target="https://www.peterlang.com/search?f_0=identifier&amp;level=parent&amp;q_0=9783631819562" TargetMode="External"/><Relationship Id="rId1565" Type="http://schemas.openxmlformats.org/officeDocument/2006/relationships/hyperlink" Target="https://www.peterlang.com/search?f_0=identifier&amp;level=parent&amp;q_0=9782807607446" TargetMode="External"/><Relationship Id="rId2616" Type="http://schemas.openxmlformats.org/officeDocument/2006/relationships/hyperlink" Target="https://www.peterlang.com/search?f_0=identifier&amp;level=parent&amp;q_0=9781433149887" TargetMode="External"/><Relationship Id="rId5022" Type="http://schemas.openxmlformats.org/officeDocument/2006/relationships/hyperlink" Target="https://www.peterlang.com/search?f_0=identifier&amp;level=parent&amp;q_0=9783631820568" TargetMode="External"/><Relationship Id="rId1218" Type="http://schemas.openxmlformats.org/officeDocument/2006/relationships/hyperlink" Target="https://www.peterlang.com/search?f_0=identifier&amp;level=parent&amp;q_0=9783035306712" TargetMode="External"/><Relationship Id="rId1632" Type="http://schemas.openxmlformats.org/officeDocument/2006/relationships/hyperlink" Target="https://www.peterlang.com/search?f_0=identifier&amp;level=parent&amp;q_0=9783631791981" TargetMode="External"/><Relationship Id="rId4788" Type="http://schemas.openxmlformats.org/officeDocument/2006/relationships/hyperlink" Target="https://www.peterlang.com/search?f_0=identifier&amp;level=parent&amp;q_0=9783653069228" TargetMode="External"/><Relationship Id="rId5839" Type="http://schemas.openxmlformats.org/officeDocument/2006/relationships/hyperlink" Target="https://www.peterlang.com/search?f_0=identifier&amp;level=parent&amp;q_0=9781433154911" TargetMode="External"/><Relationship Id="rId4855" Type="http://schemas.openxmlformats.org/officeDocument/2006/relationships/hyperlink" Target="https://www.peterlang.com/search?f_0=identifier&amp;level=parent&amp;q_0=9783653069846" TargetMode="External"/><Relationship Id="rId5906" Type="http://schemas.openxmlformats.org/officeDocument/2006/relationships/hyperlink" Target="https://www.peterlang.com/search?f_0=identifier&amp;level=parent&amp;q_0=9781453916117" TargetMode="External"/><Relationship Id="rId3457" Type="http://schemas.openxmlformats.org/officeDocument/2006/relationships/hyperlink" Target="https://www.peterlang.com/search?f_0=identifier&amp;level=parent&amp;q_0=9781453902356" TargetMode="External"/><Relationship Id="rId3871" Type="http://schemas.openxmlformats.org/officeDocument/2006/relationships/hyperlink" Target="https://www.peterlang.com/search?f_0=identifier&amp;level=parent&amp;q_0=9783653054040" TargetMode="External"/><Relationship Id="rId4508" Type="http://schemas.openxmlformats.org/officeDocument/2006/relationships/hyperlink" Target="https://www.peterlang.com/search?f_0=identifier&amp;level=parent&amp;q_0=9783035301717" TargetMode="External"/><Relationship Id="rId4922" Type="http://schemas.openxmlformats.org/officeDocument/2006/relationships/hyperlink" Target="https://www.peterlang.com/search?f_0=identifier&amp;level=parent&amp;q_0=9783653057836" TargetMode="External"/><Relationship Id="rId378" Type="http://schemas.openxmlformats.org/officeDocument/2006/relationships/hyperlink" Target="https://www.peterlang.com/search?f_0=identifier&amp;level=parent&amp;q_0=9783653042559" TargetMode="External"/><Relationship Id="rId792" Type="http://schemas.openxmlformats.org/officeDocument/2006/relationships/hyperlink" Target="https://www.peterlang.com/search?f_0=identifier&amp;level=parent&amp;q_0=9783035100563" TargetMode="External"/><Relationship Id="rId2059" Type="http://schemas.openxmlformats.org/officeDocument/2006/relationships/hyperlink" Target="https://www.peterlang.com/search?f_0=identifier&amp;level=parent&amp;q_0=9783653061499" TargetMode="External"/><Relationship Id="rId2473" Type="http://schemas.openxmlformats.org/officeDocument/2006/relationships/hyperlink" Target="https://www.peterlang.com/search?f_0=identifier&amp;level=parent&amp;q_0=9781433166297" TargetMode="External"/><Relationship Id="rId3524" Type="http://schemas.openxmlformats.org/officeDocument/2006/relationships/hyperlink" Target="https://www.peterlang.com/search?f_0=identifier&amp;level=parent&amp;q_0=9781453908006" TargetMode="External"/><Relationship Id="rId445" Type="http://schemas.openxmlformats.org/officeDocument/2006/relationships/hyperlink" Target="https://www.peterlang.com/search?f_0=identifier&amp;level=parent&amp;q_0=9783653071009" TargetMode="External"/><Relationship Id="rId1075" Type="http://schemas.openxmlformats.org/officeDocument/2006/relationships/hyperlink" Target="https://www.peterlang.com/search?f_0=identifier&amp;level=parent&amp;q_0=9783034327282" TargetMode="External"/><Relationship Id="rId2126" Type="http://schemas.openxmlformats.org/officeDocument/2006/relationships/hyperlink" Target="https://www.peterlang.com/search?f_0=identifier&amp;level=parent&amp;q_0=9781787075511" TargetMode="External"/><Relationship Id="rId2540" Type="http://schemas.openxmlformats.org/officeDocument/2006/relationships/hyperlink" Target="https://www.peterlang.com/search?f_0=identifier&amp;level=parent&amp;q_0=9781433144592" TargetMode="External"/><Relationship Id="rId5696" Type="http://schemas.openxmlformats.org/officeDocument/2006/relationships/hyperlink" Target="https://www.peterlang.com/search?f_0=identifier&amp;level=parent&amp;q_0=9781433150784" TargetMode="External"/><Relationship Id="rId512" Type="http://schemas.openxmlformats.org/officeDocument/2006/relationships/hyperlink" Target="https://www.peterlang.com/search?f_0=identifier&amp;level=parent&amp;q_0=9783631718957" TargetMode="External"/><Relationship Id="rId1142" Type="http://schemas.openxmlformats.org/officeDocument/2006/relationships/hyperlink" Target="https://www.peterlang.com/search?f_0=identifier&amp;level=parent&amp;q_0=9783035107258" TargetMode="External"/><Relationship Id="rId4298" Type="http://schemas.openxmlformats.org/officeDocument/2006/relationships/hyperlink" Target="https://www.peterlang.com/search?f_0=identifier&amp;level=parent&amp;q_0=9783035303711" TargetMode="External"/><Relationship Id="rId5349" Type="http://schemas.openxmlformats.org/officeDocument/2006/relationships/hyperlink" Target="https://www.peterlang.com/search?f_0=identifier&amp;level=parent&amp;q_0=9781453918111" TargetMode="External"/><Relationship Id="rId4365" Type="http://schemas.openxmlformats.org/officeDocument/2006/relationships/hyperlink" Target="https://www.peterlang.com/search?f_0=identifier&amp;level=parent&amp;q_0=9783035303933" TargetMode="External"/><Relationship Id="rId5763" Type="http://schemas.openxmlformats.org/officeDocument/2006/relationships/hyperlink" Target="https://www.peterlang.com/search?f_0=identifier&amp;level=parent&amp;q_0=9781433160110" TargetMode="External"/><Relationship Id="rId1959" Type="http://schemas.openxmlformats.org/officeDocument/2006/relationships/hyperlink" Target="https://www.peterlang.com/search?f_0=identifier&amp;level=parent&amp;q_0=9783653044812" TargetMode="External"/><Relationship Id="rId4018" Type="http://schemas.openxmlformats.org/officeDocument/2006/relationships/hyperlink" Target="https://www.peterlang.com/search?f_0=identifier&amp;level=parent&amp;q_0=9783653013665" TargetMode="External"/><Relationship Id="rId5416" Type="http://schemas.openxmlformats.org/officeDocument/2006/relationships/hyperlink" Target="https://www.peterlang.com/search?f_0=identifier&amp;level=parent&amp;q_0=9781453919033" TargetMode="External"/><Relationship Id="rId5830" Type="http://schemas.openxmlformats.org/officeDocument/2006/relationships/hyperlink" Target="https://www.peterlang.com/search?f_0=identifier&amp;level=parent&amp;q_0=9781433153655" TargetMode="External"/><Relationship Id="rId3381" Type="http://schemas.openxmlformats.org/officeDocument/2006/relationships/hyperlink" Target="https://www.peterlang.com/search?f_0=identifier&amp;level=parent&amp;q_0=9781453901861" TargetMode="External"/><Relationship Id="rId4432" Type="http://schemas.openxmlformats.org/officeDocument/2006/relationships/hyperlink" Target="https://www.peterlang.com/search?f_0=identifier&amp;level=parent&amp;q_0=9783035303537" TargetMode="External"/><Relationship Id="rId3034" Type="http://schemas.openxmlformats.org/officeDocument/2006/relationships/hyperlink" Target="https://www.peterlang.com/search?f_0=identifier&amp;level=parent&amp;q_0=9781453916315" TargetMode="External"/><Relationship Id="rId2050" Type="http://schemas.openxmlformats.org/officeDocument/2006/relationships/hyperlink" Target="https://www.peterlang.com/search?f_0=identifier&amp;level=parent&amp;q_0=9783653063875" TargetMode="External"/><Relationship Id="rId3101" Type="http://schemas.openxmlformats.org/officeDocument/2006/relationships/hyperlink" Target="https://www.peterlang.com/search?f_0=identifier&amp;level=parent&amp;q_0=9781453917879" TargetMode="External"/><Relationship Id="rId5273" Type="http://schemas.openxmlformats.org/officeDocument/2006/relationships/hyperlink" Target="https://www.peterlang.com/search?f_0=identifier&amp;level=parent&amp;q_0=9781453915479" TargetMode="External"/><Relationship Id="rId839" Type="http://schemas.openxmlformats.org/officeDocument/2006/relationships/hyperlink" Target="https://www.peterlang.com/search?f_0=identifier&amp;level=parent&amp;q_0=9783035100501" TargetMode="External"/><Relationship Id="rId1469" Type="http://schemas.openxmlformats.org/officeDocument/2006/relationships/hyperlink" Target="https://www.peterlang.com/search?f_0=identifier&amp;level=parent&amp;q_0=9782807601468" TargetMode="External"/><Relationship Id="rId2867" Type="http://schemas.openxmlformats.org/officeDocument/2006/relationships/hyperlink" Target="https://www.peterlang.com/search?f_0=identifier&amp;level=parent&amp;q_0=9781453911914" TargetMode="External"/><Relationship Id="rId3918" Type="http://schemas.openxmlformats.org/officeDocument/2006/relationships/hyperlink" Target="https://www.peterlang.com/search?f_0=identifier&amp;level=parent&amp;q_0=9783653046786" TargetMode="External"/><Relationship Id="rId5340" Type="http://schemas.openxmlformats.org/officeDocument/2006/relationships/hyperlink" Target="https://www.peterlang.com/search?f_0=identifier&amp;level=parent&amp;q_0=9781453914458" TargetMode="External"/><Relationship Id="rId1883" Type="http://schemas.openxmlformats.org/officeDocument/2006/relationships/hyperlink" Target="https://www.peterlang.com/search?f_0=identifier&amp;level=parent&amp;q_0=9781789970333" TargetMode="External"/><Relationship Id="rId2934" Type="http://schemas.openxmlformats.org/officeDocument/2006/relationships/hyperlink" Target="https://www.peterlang.com/search?f_0=identifier&amp;level=parent&amp;q_0=9781453915233" TargetMode="External"/><Relationship Id="rId906" Type="http://schemas.openxmlformats.org/officeDocument/2006/relationships/hyperlink" Target="https://www.peterlang.com/search?f_0=identifier&amp;level=parent&amp;q_0=9783035107340" TargetMode="External"/><Relationship Id="rId1536" Type="http://schemas.openxmlformats.org/officeDocument/2006/relationships/hyperlink" Target="https://www.peterlang.com/search?f_0=identifier&amp;level=parent&amp;q_0=9783653014761" TargetMode="External"/><Relationship Id="rId1950" Type="http://schemas.openxmlformats.org/officeDocument/2006/relationships/hyperlink" Target="https://www.peterlang.com/search?f_0=identifier&amp;level=parent&amp;q_0=9783653017373" TargetMode="External"/><Relationship Id="rId1603" Type="http://schemas.openxmlformats.org/officeDocument/2006/relationships/hyperlink" Target="https://www.peterlang.com/search?f_0=identifier&amp;level=parent&amp;q_0=9783653032284" TargetMode="External"/><Relationship Id="rId4759" Type="http://schemas.openxmlformats.org/officeDocument/2006/relationships/hyperlink" Target="https://www.peterlang.com/search?f_0=identifier&amp;level=parent&amp;q_0=9783035307450" TargetMode="External"/><Relationship Id="rId3775" Type="http://schemas.openxmlformats.org/officeDocument/2006/relationships/hyperlink" Target="https://www.peterlang.com/search?f_0=identifier&amp;level=parent&amp;q_0=9783035261554" TargetMode="External"/><Relationship Id="rId4826" Type="http://schemas.openxmlformats.org/officeDocument/2006/relationships/hyperlink" Target="https://www.peterlang.com/search?f_0=identifier&amp;level=parent&amp;q_0=9783631797143" TargetMode="External"/><Relationship Id="rId696" Type="http://schemas.openxmlformats.org/officeDocument/2006/relationships/hyperlink" Target="https://www.peterlang.com/search?f_0=identifier&amp;level=parent&amp;q_0=9783035108811" TargetMode="External"/><Relationship Id="rId2377" Type="http://schemas.openxmlformats.org/officeDocument/2006/relationships/hyperlink" Target="https://www.peterlang.com/search?f_0=identifier&amp;level=parent&amp;q_0=9783653058925" TargetMode="External"/><Relationship Id="rId2791" Type="http://schemas.openxmlformats.org/officeDocument/2006/relationships/hyperlink" Target="https://www.peterlang.com/search?f_0=identifier&amp;level=parent&amp;q_0=9781433165313" TargetMode="External"/><Relationship Id="rId3428" Type="http://schemas.openxmlformats.org/officeDocument/2006/relationships/hyperlink" Target="https://www.peterlang.com/search?f_0=identifier&amp;level=parent&amp;q_0=9781433174544" TargetMode="External"/><Relationship Id="rId349" Type="http://schemas.openxmlformats.org/officeDocument/2006/relationships/hyperlink" Target="https://www.peterlang.com/search?f_0=identifier&amp;level=parent&amp;q_0=9783653050714" TargetMode="External"/><Relationship Id="rId763" Type="http://schemas.openxmlformats.org/officeDocument/2006/relationships/hyperlink" Target="https://www.peterlang.com/search?f_0=identifier&amp;level=parent&amp;q_0=9783653026498" TargetMode="External"/><Relationship Id="rId1393" Type="http://schemas.openxmlformats.org/officeDocument/2006/relationships/hyperlink" Target="https://www.peterlang.com/search?f_0=identifier&amp;level=parent&amp;q_0=9783631717745" TargetMode="External"/><Relationship Id="rId2444" Type="http://schemas.openxmlformats.org/officeDocument/2006/relationships/hyperlink" Target="https://www.peterlang.com/search?f_0=identifier&amp;level=parent&amp;q_0=9783653064377" TargetMode="External"/><Relationship Id="rId3842" Type="http://schemas.openxmlformats.org/officeDocument/2006/relationships/hyperlink" Target="https://www.peterlang.com/search?f_0=identifier&amp;level=parent&amp;q_0=9783653053883" TargetMode="External"/><Relationship Id="rId416" Type="http://schemas.openxmlformats.org/officeDocument/2006/relationships/hyperlink" Target="https://www.peterlang.com/search?f_0=identifier&amp;level=parent&amp;q_0=9783653049961" TargetMode="External"/><Relationship Id="rId1046" Type="http://schemas.openxmlformats.org/officeDocument/2006/relationships/hyperlink" Target="https://www.peterlang.com/search?f_0=identifier&amp;level=parent&amp;q_0=9783631830581" TargetMode="External"/><Relationship Id="rId830" Type="http://schemas.openxmlformats.org/officeDocument/2006/relationships/hyperlink" Target="https://www.peterlang.com/search?f_0=identifier&amp;level=parent&amp;q_0=9783035103182" TargetMode="External"/><Relationship Id="rId1460" Type="http://schemas.openxmlformats.org/officeDocument/2006/relationships/hyperlink" Target="https://www.peterlang.com/search?f_0=identifier&amp;level=parent&amp;q_0=9783035102512" TargetMode="External"/><Relationship Id="rId2511" Type="http://schemas.openxmlformats.org/officeDocument/2006/relationships/hyperlink" Target="https://www.peterlang.com/search?f_0=identifier&amp;level=parent&amp;q_0=9781433143298" TargetMode="External"/><Relationship Id="rId5667" Type="http://schemas.openxmlformats.org/officeDocument/2006/relationships/hyperlink" Target="https://www.peterlang.com/search?f_0=identifier&amp;level=parent&amp;q_0=9781453914618" TargetMode="External"/><Relationship Id="rId1113" Type="http://schemas.openxmlformats.org/officeDocument/2006/relationships/hyperlink" Target="https://www.peterlang.com/search?f_0=identifier&amp;level=parent&amp;q_0=9783035304473" TargetMode="External"/><Relationship Id="rId4269" Type="http://schemas.openxmlformats.org/officeDocument/2006/relationships/hyperlink" Target="https://www.peterlang.com/search?f_0=identifier&amp;level=parent&amp;q_0=9781788742443" TargetMode="External"/><Relationship Id="rId4683" Type="http://schemas.openxmlformats.org/officeDocument/2006/relationships/hyperlink" Target="https://www.peterlang.com/search?f_0=identifier&amp;level=parent&amp;q_0=9783035105391" TargetMode="External"/><Relationship Id="rId5734" Type="http://schemas.openxmlformats.org/officeDocument/2006/relationships/hyperlink" Target="https://www.peterlang.com/search?f_0=identifier&amp;level=parent&amp;q_0=9781433147456" TargetMode="External"/><Relationship Id="rId3285" Type="http://schemas.openxmlformats.org/officeDocument/2006/relationships/hyperlink" Target="https://www.peterlang.com/search?f_0=identifier&amp;level=parent&amp;q_0=9781453900406" TargetMode="External"/><Relationship Id="rId4336" Type="http://schemas.openxmlformats.org/officeDocument/2006/relationships/hyperlink" Target="https://www.peterlang.com/search?f_0=identifier&amp;level=parent&amp;q_0=9783035302981" TargetMode="External"/><Relationship Id="rId4750" Type="http://schemas.openxmlformats.org/officeDocument/2006/relationships/hyperlink" Target="https://www.peterlang.com/search?f_0=identifier&amp;level=parent&amp;q_0=9783035306439" TargetMode="External"/><Relationship Id="rId5801" Type="http://schemas.openxmlformats.org/officeDocument/2006/relationships/hyperlink" Target="https://www.peterlang.com/search?f_0=identifier&amp;level=parent&amp;q_0=9781433161773" TargetMode="External"/><Relationship Id="rId3352" Type="http://schemas.openxmlformats.org/officeDocument/2006/relationships/hyperlink" Target="https://www.peterlang.com/search?f_0=identifier&amp;level=parent&amp;q_0=9781433177668" TargetMode="External"/><Relationship Id="rId4403" Type="http://schemas.openxmlformats.org/officeDocument/2006/relationships/hyperlink" Target="https://www.peterlang.com/search?f_0=identifier&amp;level=parent&amp;q_0=9783035307481" TargetMode="External"/><Relationship Id="rId273" Type="http://schemas.openxmlformats.org/officeDocument/2006/relationships/hyperlink" Target="https://www.peterlang.com/search?f_0=identifier&amp;level=parent&amp;q_0=9783035106367" TargetMode="External"/><Relationship Id="rId3005" Type="http://schemas.openxmlformats.org/officeDocument/2006/relationships/hyperlink" Target="https://www.peterlang.com/search?f_0=identifier&amp;level=parent&amp;q_0=9781453910160" TargetMode="External"/><Relationship Id="rId340" Type="http://schemas.openxmlformats.org/officeDocument/2006/relationships/hyperlink" Target="https://www.peterlang.com/search?f_0=identifier&amp;level=parent&amp;q_0=9783653051223" TargetMode="External"/><Relationship Id="rId2021" Type="http://schemas.openxmlformats.org/officeDocument/2006/relationships/hyperlink" Target="https://www.peterlang.com/search?f_0=identifier&amp;level=parent&amp;q_0=9783653029062" TargetMode="External"/><Relationship Id="rId5177" Type="http://schemas.openxmlformats.org/officeDocument/2006/relationships/hyperlink" Target="https://www.peterlang.com/search?f_0=identifier&amp;level=parent&amp;q_0=9783653002492" TargetMode="External"/><Relationship Id="rId4193" Type="http://schemas.openxmlformats.org/officeDocument/2006/relationships/hyperlink" Target="https://www.peterlang.com/search?f_0=identifier&amp;level=parent&amp;q_0=9783653043815" TargetMode="External"/><Relationship Id="rId5591" Type="http://schemas.openxmlformats.org/officeDocument/2006/relationships/hyperlink" Target="https://www.peterlang.com/search?f_0=identifier&amp;level=parent&amp;q_0=9781453910948" TargetMode="External"/><Relationship Id="rId1787" Type="http://schemas.openxmlformats.org/officeDocument/2006/relationships/hyperlink" Target="https://www.peterlang.com/search?f_0=identifier&amp;level=parent&amp;q_0=9783631780985" TargetMode="External"/><Relationship Id="rId2838" Type="http://schemas.openxmlformats.org/officeDocument/2006/relationships/hyperlink" Target="https://www.peterlang.com/search?f_0=identifier&amp;level=parent&amp;q_0=9781453916414" TargetMode="External"/><Relationship Id="rId5244" Type="http://schemas.openxmlformats.org/officeDocument/2006/relationships/hyperlink" Target="https://www.peterlang.com/search?f_0=identifier&amp;level=parent&amp;q_0=9781453917190" TargetMode="External"/><Relationship Id="rId79" Type="http://schemas.openxmlformats.org/officeDocument/2006/relationships/hyperlink" Target="https://www.peterlang.com/search?f_0=identifier&amp;level=parent&amp;q_0=9783035304077" TargetMode="External"/><Relationship Id="rId1854" Type="http://schemas.openxmlformats.org/officeDocument/2006/relationships/hyperlink" Target="https://www.peterlang.com/search?f_0=identifier&amp;level=parent&amp;q_0=9783035105766" TargetMode="External"/><Relationship Id="rId2905" Type="http://schemas.openxmlformats.org/officeDocument/2006/relationships/hyperlink" Target="https://www.peterlang.com/search?f_0=identifier&amp;level=parent&amp;q_0=9781453912898" TargetMode="External"/><Relationship Id="rId4260" Type="http://schemas.openxmlformats.org/officeDocument/2006/relationships/hyperlink" Target="https://www.peterlang.com/search?f_0=identifier&amp;level=parent&amp;q_0=9783631812440" TargetMode="External"/><Relationship Id="rId5311" Type="http://schemas.openxmlformats.org/officeDocument/2006/relationships/hyperlink" Target="https://www.peterlang.com/search?f_0=identifier&amp;level=parent&amp;q_0=9781453916391" TargetMode="External"/><Relationship Id="rId1507" Type="http://schemas.openxmlformats.org/officeDocument/2006/relationships/hyperlink" Target="https://www.peterlang.com/search?f_0=identifier&amp;level=parent&amp;q_0=9783035303292" TargetMode="External"/><Relationship Id="rId1921" Type="http://schemas.openxmlformats.org/officeDocument/2006/relationships/hyperlink" Target="https://www.peterlang.com/search?f_0=identifier&amp;level=parent&amp;q_0=9783035301366" TargetMode="External"/><Relationship Id="rId3679" Type="http://schemas.openxmlformats.org/officeDocument/2006/relationships/hyperlink" Target="https://www.peterlang.com/search?f_0=identifier&amp;level=parent&amp;q_0=9781433169755" TargetMode="External"/><Relationship Id="rId1297" Type="http://schemas.openxmlformats.org/officeDocument/2006/relationships/hyperlink" Target="https://www.peterlang.com/search?f_0=identifier&amp;level=parent&amp;q_0=9783035303476" TargetMode="External"/><Relationship Id="rId2695" Type="http://schemas.openxmlformats.org/officeDocument/2006/relationships/hyperlink" Target="https://www.peterlang.com/search?f_0=identifier&amp;level=parent&amp;q_0=9781453907184" TargetMode="External"/><Relationship Id="rId3746" Type="http://schemas.openxmlformats.org/officeDocument/2006/relationships/hyperlink" Target="https://www.peterlang.com/search?f_0=identifier&amp;level=parent&amp;q_0=9783035300710" TargetMode="External"/><Relationship Id="rId667" Type="http://schemas.openxmlformats.org/officeDocument/2006/relationships/hyperlink" Target="https://www.peterlang.com/search?f_0=identifier&amp;level=parent&amp;q_0=9783631793978" TargetMode="External"/><Relationship Id="rId2348" Type="http://schemas.openxmlformats.org/officeDocument/2006/relationships/hyperlink" Target="https://www.peterlang.com/search?f_0=identifier&amp;level=parent&amp;q_0=9781789976298" TargetMode="External"/><Relationship Id="rId2762" Type="http://schemas.openxmlformats.org/officeDocument/2006/relationships/hyperlink" Target="https://www.peterlang.com/search?f_0=identifier&amp;level=parent&amp;q_0=9781433147746" TargetMode="External"/><Relationship Id="rId3813" Type="http://schemas.openxmlformats.org/officeDocument/2006/relationships/hyperlink" Target="https://www.peterlang.com/search?f_0=identifier&amp;level=parent&amp;q_0=9783035260304" TargetMode="External"/><Relationship Id="rId734" Type="http://schemas.openxmlformats.org/officeDocument/2006/relationships/hyperlink" Target="https://www.peterlang.com/search?f_0=identifier&amp;level=parent&amp;q_0=9783653010923" TargetMode="External"/><Relationship Id="rId1364" Type="http://schemas.openxmlformats.org/officeDocument/2006/relationships/hyperlink" Target="https://www.peterlang.com/search?f_0=identifier&amp;level=parent&amp;q_0=9783631802250" TargetMode="External"/><Relationship Id="rId2415" Type="http://schemas.openxmlformats.org/officeDocument/2006/relationships/hyperlink" Target="https://www.peterlang.com/search?f_0=identifier&amp;level=parent&amp;q_0=9783653014402" TargetMode="External"/><Relationship Id="rId5985" Type="http://schemas.openxmlformats.org/officeDocument/2006/relationships/hyperlink" Target="https://www.peterlang.com/search?f_0=identifier&amp;level=parent&amp;q_0=9783653012231" TargetMode="External"/><Relationship Id="rId70" Type="http://schemas.openxmlformats.org/officeDocument/2006/relationships/hyperlink" Target="https://www.peterlang.com/search?f_0=identifier&amp;level=parent&amp;q_0=9783653047813" TargetMode="External"/><Relationship Id="rId801" Type="http://schemas.openxmlformats.org/officeDocument/2006/relationships/hyperlink" Target="https://www.peterlang.com/search?f_0=identifier&amp;level=parent&amp;q_0=9783035100518" TargetMode="External"/><Relationship Id="rId1017" Type="http://schemas.openxmlformats.org/officeDocument/2006/relationships/hyperlink" Target="https://www.peterlang.com/search?f_0=identifier&amp;level=parent&amp;q_0=9781789975673" TargetMode="External"/><Relationship Id="rId1431" Type="http://schemas.openxmlformats.org/officeDocument/2006/relationships/hyperlink" Target="https://www.peterlang.com/search?f_0=identifier&amp;level=parent&amp;q_0=9783035301205" TargetMode="External"/><Relationship Id="rId4587" Type="http://schemas.openxmlformats.org/officeDocument/2006/relationships/hyperlink" Target="https://www.peterlang.com/search?f_0=identifier&amp;level=parent&amp;q_0=9783631811382" TargetMode="External"/><Relationship Id="rId5638" Type="http://schemas.openxmlformats.org/officeDocument/2006/relationships/hyperlink" Target="https://www.peterlang.com/search?f_0=identifier&amp;level=parent&amp;q_0=9781453919088" TargetMode="External"/><Relationship Id="rId3189" Type="http://schemas.openxmlformats.org/officeDocument/2006/relationships/hyperlink" Target="https://www.peterlang.com/search?f_0=identifier&amp;level=parent&amp;q_0=9781433171758" TargetMode="External"/><Relationship Id="rId4654" Type="http://schemas.openxmlformats.org/officeDocument/2006/relationships/hyperlink" Target="https://www.peterlang.com/search?f_0=identifier&amp;level=parent&amp;q_0=9783035105827" TargetMode="External"/><Relationship Id="rId3256" Type="http://schemas.openxmlformats.org/officeDocument/2006/relationships/hyperlink" Target="https://www.peterlang.com/search?f_0=identifier&amp;level=parent&amp;q_0=9781453903421" TargetMode="External"/><Relationship Id="rId4307" Type="http://schemas.openxmlformats.org/officeDocument/2006/relationships/hyperlink" Target="https://www.peterlang.com/search?f_0=identifier&amp;level=parent&amp;q_0=9783035303049" TargetMode="External"/><Relationship Id="rId5705" Type="http://schemas.openxmlformats.org/officeDocument/2006/relationships/hyperlink" Target="https://www.peterlang.com/search?f_0=identifier&amp;level=parent&amp;q_0=9781433145513" TargetMode="External"/><Relationship Id="rId177" Type="http://schemas.openxmlformats.org/officeDocument/2006/relationships/hyperlink" Target="https://www.peterlang.com/search?f_0=identifier&amp;level=parent&amp;q_0=9783035103809" TargetMode="External"/><Relationship Id="rId591" Type="http://schemas.openxmlformats.org/officeDocument/2006/relationships/hyperlink" Target="https://www.peterlang.com/search?f_0=identifier&amp;level=parent&amp;q_0=9783034325448" TargetMode="External"/><Relationship Id="rId2272" Type="http://schemas.openxmlformats.org/officeDocument/2006/relationships/hyperlink" Target="https://www.peterlang.com/search?f_0=identifier&amp;level=parent&amp;q_0=9783631800386" TargetMode="External"/><Relationship Id="rId3670" Type="http://schemas.openxmlformats.org/officeDocument/2006/relationships/hyperlink" Target="https://www.peterlang.com/search?f_0=identifier&amp;level=parent&amp;q_0=9783653014273" TargetMode="External"/><Relationship Id="rId4721" Type="http://schemas.openxmlformats.org/officeDocument/2006/relationships/hyperlink" Target="https://www.peterlang.com/search?f_0=identifier&amp;level=parent&amp;q_0=9783035308334" TargetMode="External"/><Relationship Id="rId244" Type="http://schemas.openxmlformats.org/officeDocument/2006/relationships/hyperlink" Target="https://www.peterlang.com/search?f_0=identifier&amp;level=parent&amp;q_0=9783631789582" TargetMode="External"/><Relationship Id="rId3323" Type="http://schemas.openxmlformats.org/officeDocument/2006/relationships/hyperlink" Target="https://www.peterlang.com/search?f_0=identifier&amp;level=parent&amp;q_0=9783653056143" TargetMode="External"/><Relationship Id="rId5495" Type="http://schemas.openxmlformats.org/officeDocument/2006/relationships/hyperlink" Target="https://www.peterlang.com/search?f_0=identifier&amp;level=parent&amp;q_0=9781453912317" TargetMode="External"/><Relationship Id="rId311" Type="http://schemas.openxmlformats.org/officeDocument/2006/relationships/hyperlink" Target="https://www.peterlang.com/search?f_0=identifier&amp;level=parent&amp;q_0=9783035101973" TargetMode="External"/><Relationship Id="rId4097" Type="http://schemas.openxmlformats.org/officeDocument/2006/relationships/hyperlink" Target="https://www.peterlang.com/search?f_0=identifier&amp;level=parent&amp;q_0=9783653027570" TargetMode="External"/><Relationship Id="rId5148" Type="http://schemas.openxmlformats.org/officeDocument/2006/relationships/hyperlink" Target="https://www.peterlang.com/search?f_0=identifier&amp;level=parent&amp;q_0=9783653013498" TargetMode="External"/><Relationship Id="rId5562" Type="http://schemas.openxmlformats.org/officeDocument/2006/relationships/hyperlink" Target="https://www.peterlang.com/search?f_0=identifier&amp;level=parent&amp;q_0=9781453913208" TargetMode="External"/><Relationship Id="rId1758" Type="http://schemas.openxmlformats.org/officeDocument/2006/relationships/hyperlink" Target="https://www.peterlang.com/search?f_0=identifier&amp;level=parent&amp;q_0=9783653041538" TargetMode="External"/><Relationship Id="rId2809" Type="http://schemas.openxmlformats.org/officeDocument/2006/relationships/hyperlink" Target="https://www.peterlang.com/search?f_0=identifier&amp;level=parent&amp;q_0=9783631772867" TargetMode="External"/><Relationship Id="rId4164" Type="http://schemas.openxmlformats.org/officeDocument/2006/relationships/hyperlink" Target="https://www.peterlang.com/search?f_0=identifier&amp;level=parent&amp;q_0=9783653006216" TargetMode="External"/><Relationship Id="rId5215" Type="http://schemas.openxmlformats.org/officeDocument/2006/relationships/hyperlink" Target="https://www.peterlang.com/search?f_0=identifier&amp;level=parent&amp;q_0=9781433176449" TargetMode="External"/><Relationship Id="rId3180" Type="http://schemas.openxmlformats.org/officeDocument/2006/relationships/hyperlink" Target="https://www.peterlang.com/search?f_0=identifier&amp;level=parent&amp;q_0=9781433171079" TargetMode="External"/><Relationship Id="rId4231" Type="http://schemas.openxmlformats.org/officeDocument/2006/relationships/hyperlink" Target="https://www.peterlang.com/search?f_0=identifier&amp;level=parent&amp;q_0=9783653056907" TargetMode="External"/><Relationship Id="rId1825" Type="http://schemas.openxmlformats.org/officeDocument/2006/relationships/hyperlink" Target="https://www.peterlang.com/search?f_0=identifier&amp;level=parent&amp;q_0=9783035263114" TargetMode="External"/><Relationship Id="rId3997" Type="http://schemas.openxmlformats.org/officeDocument/2006/relationships/hyperlink" Target="https://www.peterlang.com/search?f_0=identifier&amp;level=parent&amp;q_0=9781789978148" TargetMode="External"/><Relationship Id="rId6056" Type="http://schemas.openxmlformats.org/officeDocument/2006/relationships/hyperlink" Target="https://www.peterlang.com/search?f_0=identifier&amp;level=parent&amp;q_0=9783653066067" TargetMode="External"/><Relationship Id="rId2599" Type="http://schemas.openxmlformats.org/officeDocument/2006/relationships/hyperlink" Target="https://www.peterlang.com/search?f_0=identifier&amp;level=parent&amp;q_0=9781453910788" TargetMode="External"/><Relationship Id="rId985" Type="http://schemas.openxmlformats.org/officeDocument/2006/relationships/hyperlink" Target="https://www.peterlang.com/search?f_0=identifier&amp;level=parent&amp;q_0=9783035265217" TargetMode="External"/><Relationship Id="rId2666" Type="http://schemas.openxmlformats.org/officeDocument/2006/relationships/hyperlink" Target="https://www.peterlang.com/search?f_0=identifier&amp;level=parent&amp;q_0=9781433137129" TargetMode="External"/><Relationship Id="rId3717" Type="http://schemas.openxmlformats.org/officeDocument/2006/relationships/hyperlink" Target="https://www.peterlang.com/search?f_0=identifier&amp;level=parent&amp;q_0=9783035307696" TargetMode="External"/><Relationship Id="rId5072" Type="http://schemas.openxmlformats.org/officeDocument/2006/relationships/hyperlink" Target="https://www.peterlang.com/search?f_0=identifier&amp;level=parent&amp;q_0=9781787072169" TargetMode="External"/><Relationship Id="rId638" Type="http://schemas.openxmlformats.org/officeDocument/2006/relationships/hyperlink" Target="https://www.peterlang.com/search?f_0=identifier&amp;level=parent&amp;q_0=9783653005714" TargetMode="External"/><Relationship Id="rId1268" Type="http://schemas.openxmlformats.org/officeDocument/2006/relationships/hyperlink" Target="https://www.peterlang.com/search?f_0=identifier&amp;level=parent&amp;q_0=9782807600683" TargetMode="External"/><Relationship Id="rId1682" Type="http://schemas.openxmlformats.org/officeDocument/2006/relationships/hyperlink" Target="https://www.peterlang.com/search?f_0=identifier&amp;level=parent&amp;q_0=9783653038545" TargetMode="External"/><Relationship Id="rId2319" Type="http://schemas.openxmlformats.org/officeDocument/2006/relationships/hyperlink" Target="https://www.peterlang.com/search?f_0=identifier&amp;level=parent&amp;q_0=9783631735749" TargetMode="External"/><Relationship Id="rId2733" Type="http://schemas.openxmlformats.org/officeDocument/2006/relationships/hyperlink" Target="https://www.peterlang.com/search?f_0=identifier&amp;level=parent&amp;q_0=9781433139406" TargetMode="External"/><Relationship Id="rId5889" Type="http://schemas.openxmlformats.org/officeDocument/2006/relationships/hyperlink" Target="https://www.peterlang.com/search?f_0=identifier&amp;level=parent&amp;q_0=9781433138768" TargetMode="External"/><Relationship Id="rId705" Type="http://schemas.openxmlformats.org/officeDocument/2006/relationships/hyperlink" Target="https://www.peterlang.com/search?f_0=identifier&amp;level=parent&amp;q_0=9783653030600" TargetMode="External"/><Relationship Id="rId1335" Type="http://schemas.openxmlformats.org/officeDocument/2006/relationships/hyperlink" Target="https://www.peterlang.com/search?f_0=identifier&amp;level=parent&amp;q_0=9783035307856" TargetMode="External"/><Relationship Id="rId2800" Type="http://schemas.openxmlformats.org/officeDocument/2006/relationships/hyperlink" Target="https://www.peterlang.com/search?f_0=identifier&amp;level=parent&amp;q_0=9781433148248" TargetMode="External"/><Relationship Id="rId5956" Type="http://schemas.openxmlformats.org/officeDocument/2006/relationships/hyperlink" Target="https://www.peterlang.com/search?f_0=identifier&amp;level=parent&amp;q_0=9781433142796" TargetMode="External"/><Relationship Id="rId41" Type="http://schemas.openxmlformats.org/officeDocument/2006/relationships/hyperlink" Target="https://www.peterlang.com/search?f_0=identifier&amp;level=parent&amp;q_0=9783653058215" TargetMode="External"/><Relationship Id="rId1402" Type="http://schemas.openxmlformats.org/officeDocument/2006/relationships/hyperlink" Target="https://www.peterlang.com/search?f_0=identifier&amp;level=parent&amp;q_0=9783035307849" TargetMode="External"/><Relationship Id="rId4558" Type="http://schemas.openxmlformats.org/officeDocument/2006/relationships/hyperlink" Target="https://www.peterlang.com/search?f_0=identifier&amp;level=parent&amp;q_0=9783035102024" TargetMode="External"/><Relationship Id="rId4972" Type="http://schemas.openxmlformats.org/officeDocument/2006/relationships/hyperlink" Target="https://www.peterlang.com/search?f_0=identifier&amp;level=parent&amp;q_0=9781787079441" TargetMode="External"/><Relationship Id="rId5609" Type="http://schemas.openxmlformats.org/officeDocument/2006/relationships/hyperlink" Target="https://www.peterlang.com/search?f_0=identifier&amp;level=parent&amp;q_0=9781453910696" TargetMode="External"/><Relationship Id="rId3574" Type="http://schemas.openxmlformats.org/officeDocument/2006/relationships/hyperlink" Target="https://www.peterlang.com/search?f_0=identifier&amp;level=parent&amp;q_0=9783035304596" TargetMode="External"/><Relationship Id="rId4625" Type="http://schemas.openxmlformats.org/officeDocument/2006/relationships/hyperlink" Target="https://www.peterlang.com/search?f_0=identifier&amp;level=parent&amp;q_0=9783035307368" TargetMode="External"/><Relationship Id="rId495" Type="http://schemas.openxmlformats.org/officeDocument/2006/relationships/hyperlink" Target="https://www.peterlang.com/search?f_0=identifier&amp;level=parent&amp;q_0=9783631814185" TargetMode="External"/><Relationship Id="rId2176" Type="http://schemas.openxmlformats.org/officeDocument/2006/relationships/hyperlink" Target="https://www.peterlang.com/search?f_0=identifier&amp;level=parent&amp;q_0=9783631786390" TargetMode="External"/><Relationship Id="rId2590" Type="http://schemas.openxmlformats.org/officeDocument/2006/relationships/hyperlink" Target="https://www.peterlang.com/search?f_0=identifier&amp;level=parent&amp;q_0=9781453910085" TargetMode="External"/><Relationship Id="rId3227" Type="http://schemas.openxmlformats.org/officeDocument/2006/relationships/hyperlink" Target="https://www.peterlang.com/search?f_0=identifier&amp;level=parent&amp;q_0=9783653041453" TargetMode="External"/><Relationship Id="rId3641" Type="http://schemas.openxmlformats.org/officeDocument/2006/relationships/hyperlink" Target="https://www.peterlang.com/search?f_0=identifier&amp;level=parent&amp;q_0=9783035107616" TargetMode="External"/><Relationship Id="rId148" Type="http://schemas.openxmlformats.org/officeDocument/2006/relationships/hyperlink" Target="https://www.peterlang.com/search?f_0=identifier&amp;level=parent&amp;q_0=9783653024715" TargetMode="External"/><Relationship Id="rId562" Type="http://schemas.openxmlformats.org/officeDocument/2006/relationships/hyperlink" Target="https://www.peterlang.com/search?f_0=identifier&amp;level=parent&amp;q_0=9783035101683" TargetMode="External"/><Relationship Id="rId1192" Type="http://schemas.openxmlformats.org/officeDocument/2006/relationships/hyperlink" Target="https://www.peterlang.com/search?f_0=identifier&amp;level=parent&amp;q_0=9783035303551" TargetMode="External"/><Relationship Id="rId2243" Type="http://schemas.openxmlformats.org/officeDocument/2006/relationships/hyperlink" Target="https://www.peterlang.com/search?f_0=identifier&amp;level=parent&amp;q_0=9781433147531" TargetMode="External"/><Relationship Id="rId5399" Type="http://schemas.openxmlformats.org/officeDocument/2006/relationships/hyperlink" Target="https://www.peterlang.com/search?f_0=identifier&amp;level=parent&amp;q_0=9781453916865" TargetMode="External"/><Relationship Id="rId215" Type="http://schemas.openxmlformats.org/officeDocument/2006/relationships/hyperlink" Target="https://www.peterlang.com/search?f_0=identifier&amp;level=parent&amp;q_0=9783035300024" TargetMode="External"/><Relationship Id="rId2310" Type="http://schemas.openxmlformats.org/officeDocument/2006/relationships/hyperlink" Target="https://www.peterlang.com/search?f_0=identifier&amp;level=parent&amp;q_0=9783653053340" TargetMode="External"/><Relationship Id="rId5466" Type="http://schemas.openxmlformats.org/officeDocument/2006/relationships/hyperlink" Target="https://www.peterlang.com/search?f_0=identifier&amp;level=parent&amp;q_0=9781453900208" TargetMode="External"/><Relationship Id="rId4068" Type="http://schemas.openxmlformats.org/officeDocument/2006/relationships/hyperlink" Target="https://www.peterlang.com/search?f_0=identifier&amp;level=parent&amp;q_0=9783653015942" TargetMode="External"/><Relationship Id="rId4482" Type="http://schemas.openxmlformats.org/officeDocument/2006/relationships/hyperlink" Target="https://www.peterlang.com/search?f_0=identifier&amp;level=parent&amp;q_0=9783035301311" TargetMode="External"/><Relationship Id="rId5119" Type="http://schemas.openxmlformats.org/officeDocument/2006/relationships/hyperlink" Target="https://www.peterlang.com/search?f_0=identifier&amp;level=parent&amp;q_0=9781787074262" TargetMode="External"/><Relationship Id="rId5880" Type="http://schemas.openxmlformats.org/officeDocument/2006/relationships/hyperlink" Target="https://www.peterlang.com/search?f_0=identifier&amp;level=parent&amp;q_0=9781433145742" TargetMode="External"/><Relationship Id="rId3084" Type="http://schemas.openxmlformats.org/officeDocument/2006/relationships/hyperlink" Target="https://www.peterlang.com/search?f_0=identifier&amp;level=parent&amp;q_0=9781453919071" TargetMode="External"/><Relationship Id="rId4135" Type="http://schemas.openxmlformats.org/officeDocument/2006/relationships/hyperlink" Target="https://www.peterlang.com/search?f_0=identifier&amp;level=parent&amp;q_0=9781433154805" TargetMode="External"/><Relationship Id="rId5533" Type="http://schemas.openxmlformats.org/officeDocument/2006/relationships/hyperlink" Target="https://www.peterlang.com/search?f_0=identifier&amp;level=parent&amp;q_0=9781453900086" TargetMode="External"/><Relationship Id="rId1729" Type="http://schemas.openxmlformats.org/officeDocument/2006/relationships/hyperlink" Target="https://www.peterlang.com/search?f_0=identifier&amp;level=parent&amp;q_0=9783653034226" TargetMode="External"/><Relationship Id="rId5600" Type="http://schemas.openxmlformats.org/officeDocument/2006/relationships/hyperlink" Target="https://www.peterlang.com/search?f_0=identifier&amp;level=parent&amp;q_0=9781453913116" TargetMode="External"/><Relationship Id="rId3151" Type="http://schemas.openxmlformats.org/officeDocument/2006/relationships/hyperlink" Target="https://www.peterlang.com/search?f_0=identifier&amp;level=parent&amp;q_0=9781433172182" TargetMode="External"/><Relationship Id="rId4202" Type="http://schemas.openxmlformats.org/officeDocument/2006/relationships/hyperlink" Target="https://www.peterlang.com/search?f_0=identifier&amp;level=parent&amp;q_0=9783653001907" TargetMode="External"/><Relationship Id="rId3968" Type="http://schemas.openxmlformats.org/officeDocument/2006/relationships/hyperlink" Target="https://www.peterlang.com/search?f_0=identifier&amp;level=parent&amp;q_0=9783653043693" TargetMode="External"/><Relationship Id="rId5" Type="http://schemas.openxmlformats.org/officeDocument/2006/relationships/hyperlink" Target="https://www.peterlang.com/search?f_0=identifier&amp;level=parent&amp;q_0=9783035305555" TargetMode="External"/><Relationship Id="rId889" Type="http://schemas.openxmlformats.org/officeDocument/2006/relationships/hyperlink" Target="https://www.peterlang.com/search?f_0=identifier&amp;level=parent&amp;q_0=9783035104295" TargetMode="External"/><Relationship Id="rId5390" Type="http://schemas.openxmlformats.org/officeDocument/2006/relationships/hyperlink" Target="https://www.peterlang.com/search?f_0=identifier&amp;level=parent&amp;q_0=9781453918128" TargetMode="External"/><Relationship Id="rId6027" Type="http://schemas.openxmlformats.org/officeDocument/2006/relationships/hyperlink" Target="https://www.peterlang.com/search?f_0=identifier&amp;level=parent&amp;q_0=9783035107852" TargetMode="External"/><Relationship Id="rId1586" Type="http://schemas.openxmlformats.org/officeDocument/2006/relationships/hyperlink" Target="https://www.peterlang.com/search?f_0=identifier&amp;level=parent&amp;q_0=9783653045369" TargetMode="External"/><Relationship Id="rId2984" Type="http://schemas.openxmlformats.org/officeDocument/2006/relationships/hyperlink" Target="https://www.peterlang.com/search?f_0=identifier&amp;level=parent&amp;q_0=9783653029581" TargetMode="External"/><Relationship Id="rId5043" Type="http://schemas.openxmlformats.org/officeDocument/2006/relationships/hyperlink" Target="https://www.peterlang.com/search?f_0=identifier&amp;level=parent&amp;q_0=9783035300482" TargetMode="External"/><Relationship Id="rId609" Type="http://schemas.openxmlformats.org/officeDocument/2006/relationships/hyperlink" Target="https://www.peterlang.com/search?f_0=identifier&amp;level=parent&amp;q_0=9783631760185" TargetMode="External"/><Relationship Id="rId956" Type="http://schemas.openxmlformats.org/officeDocument/2006/relationships/hyperlink" Target="https://www.peterlang.com/search?f_0=identifier&amp;level=parent&amp;q_0=9783035264920" TargetMode="External"/><Relationship Id="rId1239" Type="http://schemas.openxmlformats.org/officeDocument/2006/relationships/hyperlink" Target="https://www.peterlang.com/search?f_0=identifier&amp;level=parent&amp;q_0=9781433169663" TargetMode="External"/><Relationship Id="rId2637" Type="http://schemas.openxmlformats.org/officeDocument/2006/relationships/hyperlink" Target="https://www.peterlang.com/search?f_0=identifier&amp;level=parent&amp;q_0=9781433151903" TargetMode="External"/><Relationship Id="rId5110" Type="http://schemas.openxmlformats.org/officeDocument/2006/relationships/hyperlink" Target="https://www.peterlang.com/search?f_0=identifier&amp;level=parent&amp;q_0=9783631794401" TargetMode="External"/><Relationship Id="rId1653" Type="http://schemas.openxmlformats.org/officeDocument/2006/relationships/hyperlink" Target="https://www.peterlang.com/search?f_0=identifier&amp;level=parent&amp;q_0=9781788744270" TargetMode="External"/><Relationship Id="rId2704" Type="http://schemas.openxmlformats.org/officeDocument/2006/relationships/hyperlink" Target="https://www.peterlang.com/search?f_0=identifier&amp;level=parent&amp;q_0=9781453909546" TargetMode="External"/><Relationship Id="rId1306" Type="http://schemas.openxmlformats.org/officeDocument/2006/relationships/hyperlink" Target="https://www.peterlang.com/search?f_0=identifier&amp;level=parent&amp;q_0=9783035100457" TargetMode="External"/><Relationship Id="rId1720" Type="http://schemas.openxmlformats.org/officeDocument/2006/relationships/hyperlink" Target="https://www.peterlang.com/search?f_0=identifier&amp;level=parent&amp;q_0=9783631747230" TargetMode="External"/><Relationship Id="rId4876" Type="http://schemas.openxmlformats.org/officeDocument/2006/relationships/hyperlink" Target="https://www.peterlang.com/search?f_0=identifier&amp;level=parent&amp;q_0=9783653071276" TargetMode="External"/><Relationship Id="rId5927" Type="http://schemas.openxmlformats.org/officeDocument/2006/relationships/hyperlink" Target="https://www.peterlang.com/search?f_0=identifier&amp;level=parent&amp;q_0=9781433139666" TargetMode="External"/><Relationship Id="rId12" Type="http://schemas.openxmlformats.org/officeDocument/2006/relationships/hyperlink" Target="https://www.peterlang.com/search?f_0=identifier&amp;level=parent&amp;q_0=9783653052787" TargetMode="External"/><Relationship Id="rId3478" Type="http://schemas.openxmlformats.org/officeDocument/2006/relationships/hyperlink" Target="https://www.peterlang.com/search?f_0=identifier&amp;level=parent&amp;q_0=9781453909782" TargetMode="External"/><Relationship Id="rId3892" Type="http://schemas.openxmlformats.org/officeDocument/2006/relationships/hyperlink" Target="https://www.peterlang.com/search?f_0=identifier&amp;level=parent&amp;q_0=9783653051247" TargetMode="External"/><Relationship Id="rId4529" Type="http://schemas.openxmlformats.org/officeDocument/2006/relationships/hyperlink" Target="https://www.peterlang.com/search?f_0=identifier&amp;level=parent&amp;q_0=9781787070400" TargetMode="External"/><Relationship Id="rId4943" Type="http://schemas.openxmlformats.org/officeDocument/2006/relationships/hyperlink" Target="https://www.peterlang.com/search?f_0=identifier&amp;level=parent&amp;q_0=9783653067637" TargetMode="External"/><Relationship Id="rId399" Type="http://schemas.openxmlformats.org/officeDocument/2006/relationships/hyperlink" Target="https://www.peterlang.com/search?f_0=identifier&amp;level=parent&amp;q_0=9783653041446" TargetMode="External"/><Relationship Id="rId2494" Type="http://schemas.openxmlformats.org/officeDocument/2006/relationships/hyperlink" Target="https://www.peterlang.com/search?f_0=identifier&amp;level=parent&amp;q_0=9781433143557" TargetMode="External"/><Relationship Id="rId3545" Type="http://schemas.openxmlformats.org/officeDocument/2006/relationships/hyperlink" Target="https://www.peterlang.com/search?f_0=identifier&amp;level=parent&amp;q_0=9781453901588" TargetMode="External"/><Relationship Id="rId466" Type="http://schemas.openxmlformats.org/officeDocument/2006/relationships/hyperlink" Target="https://www.peterlang.com/search?f_0=identifier&amp;level=parent&amp;q_0=9783034326643" TargetMode="External"/><Relationship Id="rId880" Type="http://schemas.openxmlformats.org/officeDocument/2006/relationships/hyperlink" Target="https://www.peterlang.com/search?f_0=identifier&amp;level=parent&amp;q_0=9783653034615" TargetMode="External"/><Relationship Id="rId1096" Type="http://schemas.openxmlformats.org/officeDocument/2006/relationships/hyperlink" Target="https://www.peterlang.com/search?f_0=identifier&amp;level=parent&amp;q_0=9783035101850" TargetMode="External"/><Relationship Id="rId2147" Type="http://schemas.openxmlformats.org/officeDocument/2006/relationships/hyperlink" Target="https://www.peterlang.com/search?f_0=identifier&amp;level=parent&amp;q_0=9783631729090" TargetMode="External"/><Relationship Id="rId2561" Type="http://schemas.openxmlformats.org/officeDocument/2006/relationships/hyperlink" Target="https://www.peterlang.com/search?f_0=identifier&amp;level=parent&amp;q_0=9781433140594" TargetMode="External"/><Relationship Id="rId119" Type="http://schemas.openxmlformats.org/officeDocument/2006/relationships/hyperlink" Target="https://www.peterlang.com/search?f_0=identifier&amp;level=parent&amp;q_0=9781787078819" TargetMode="External"/><Relationship Id="rId533" Type="http://schemas.openxmlformats.org/officeDocument/2006/relationships/hyperlink" Target="https://www.peterlang.com/search?f_0=identifier&amp;level=parent&amp;q_0=9783631800898" TargetMode="External"/><Relationship Id="rId1163" Type="http://schemas.openxmlformats.org/officeDocument/2006/relationships/hyperlink" Target="https://www.peterlang.com/search?f_0=identifier&amp;level=parent&amp;q_0=9783035102833" TargetMode="External"/><Relationship Id="rId2214" Type="http://schemas.openxmlformats.org/officeDocument/2006/relationships/hyperlink" Target="https://www.peterlang.com/search?f_0=identifier&amp;level=parent&amp;q_0=9783631744994" TargetMode="External"/><Relationship Id="rId3612" Type="http://schemas.openxmlformats.org/officeDocument/2006/relationships/hyperlink" Target="https://www.peterlang.com/search?f_0=identifier&amp;level=parent&amp;q_0=9783653026948" TargetMode="External"/><Relationship Id="rId5784" Type="http://schemas.openxmlformats.org/officeDocument/2006/relationships/hyperlink" Target="https://www.peterlang.com/search?f_0=identifier&amp;level=parent&amp;q_0=9781433160257" TargetMode="External"/><Relationship Id="rId600" Type="http://schemas.openxmlformats.org/officeDocument/2006/relationships/hyperlink" Target="https://www.peterlang.com/search?f_0=identifier&amp;level=parent&amp;q_0=9783653066395" TargetMode="External"/><Relationship Id="rId1230" Type="http://schemas.openxmlformats.org/officeDocument/2006/relationships/hyperlink" Target="https://www.peterlang.com/search?f_0=identifier&amp;level=parent&amp;q_0=9781433168031" TargetMode="External"/><Relationship Id="rId4386" Type="http://schemas.openxmlformats.org/officeDocument/2006/relationships/hyperlink" Target="https://www.peterlang.com/search?f_0=identifier&amp;level=parent&amp;q_0=9783035307054" TargetMode="External"/><Relationship Id="rId5437" Type="http://schemas.openxmlformats.org/officeDocument/2006/relationships/hyperlink" Target="https://www.peterlang.com/search?f_0=identifier&amp;level=parent&amp;q_0=9781453917756" TargetMode="External"/><Relationship Id="rId5851" Type="http://schemas.openxmlformats.org/officeDocument/2006/relationships/hyperlink" Target="https://www.peterlang.com/search?f_0=identifier&amp;level=parent&amp;q_0=9781433156366" TargetMode="External"/><Relationship Id="rId4039" Type="http://schemas.openxmlformats.org/officeDocument/2006/relationships/hyperlink" Target="https://www.peterlang.com/search?f_0=identifier&amp;level=parent&amp;q_0=9783653020243" TargetMode="External"/><Relationship Id="rId4453" Type="http://schemas.openxmlformats.org/officeDocument/2006/relationships/hyperlink" Target="https://www.peterlang.com/search?f_0=identifier&amp;level=parent&amp;q_0=9783034324700" TargetMode="External"/><Relationship Id="rId5504" Type="http://schemas.openxmlformats.org/officeDocument/2006/relationships/hyperlink" Target="https://www.peterlang.com/search?f_0=identifier&amp;level=parent&amp;q_0=9781453900468" TargetMode="External"/><Relationship Id="rId3055" Type="http://schemas.openxmlformats.org/officeDocument/2006/relationships/hyperlink" Target="https://www.peterlang.com/search?f_0=identifier&amp;level=parent&amp;q_0=9781453915998" TargetMode="External"/><Relationship Id="rId4106" Type="http://schemas.openxmlformats.org/officeDocument/2006/relationships/hyperlink" Target="https://www.peterlang.com/search?f_0=identifier&amp;level=parent&amp;q_0=9783631787021" TargetMode="External"/><Relationship Id="rId4520" Type="http://schemas.openxmlformats.org/officeDocument/2006/relationships/hyperlink" Target="https://www.peterlang.com/search?f_0=identifier&amp;level=parent&amp;q_0=9783034323826" TargetMode="External"/><Relationship Id="rId390" Type="http://schemas.openxmlformats.org/officeDocument/2006/relationships/hyperlink" Target="https://www.peterlang.com/search?f_0=identifier&amp;level=parent&amp;q_0=9783035104370" TargetMode="External"/><Relationship Id="rId2071" Type="http://schemas.openxmlformats.org/officeDocument/2006/relationships/hyperlink" Target="https://www.peterlang.com/search?f_0=identifier&amp;level=parent&amp;q_0=9783653059267" TargetMode="External"/><Relationship Id="rId3122" Type="http://schemas.openxmlformats.org/officeDocument/2006/relationships/hyperlink" Target="https://www.peterlang.com/search?f_0=identifier&amp;level=parent&amp;q_0=9781453914090" TargetMode="External"/><Relationship Id="rId5294" Type="http://schemas.openxmlformats.org/officeDocument/2006/relationships/hyperlink" Target="https://www.peterlang.com/search?f_0=identifier&amp;level=parent&amp;q_0=9781453914922" TargetMode="External"/><Relationship Id="rId110" Type="http://schemas.openxmlformats.org/officeDocument/2006/relationships/hyperlink" Target="https://www.peterlang.com/search?f_0=identifier&amp;level=parent&amp;q_0=9783035300505" TargetMode="External"/><Relationship Id="rId2888" Type="http://schemas.openxmlformats.org/officeDocument/2006/relationships/hyperlink" Target="https://www.peterlang.com/search?f_0=identifier&amp;level=parent&amp;q_0=9781453913734" TargetMode="External"/><Relationship Id="rId3939" Type="http://schemas.openxmlformats.org/officeDocument/2006/relationships/hyperlink" Target="https://www.peterlang.com/search?f_0=identifier&amp;level=parent&amp;q_0=9781788747172" TargetMode="External"/><Relationship Id="rId2955" Type="http://schemas.openxmlformats.org/officeDocument/2006/relationships/hyperlink" Target="https://www.peterlang.com/search?f_0=identifier&amp;level=parent&amp;q_0=9781453908730" TargetMode="External"/><Relationship Id="rId5361" Type="http://schemas.openxmlformats.org/officeDocument/2006/relationships/hyperlink" Target="https://www.peterlang.com/search?f_0=identifier&amp;level=parent&amp;q_0=9781453917015" TargetMode="External"/><Relationship Id="rId927" Type="http://schemas.openxmlformats.org/officeDocument/2006/relationships/hyperlink" Target="https://www.peterlang.com/search?f_0=identifier&amp;level=parent&amp;q_0=9783035106503" TargetMode="External"/><Relationship Id="rId1557" Type="http://schemas.openxmlformats.org/officeDocument/2006/relationships/hyperlink" Target="https://www.peterlang.com/search?f_0=identifier&amp;level=parent&amp;q_0=9783653015263" TargetMode="External"/><Relationship Id="rId1971" Type="http://schemas.openxmlformats.org/officeDocument/2006/relationships/hyperlink" Target="https://www.peterlang.com/search?f_0=identifier&amp;level=parent&amp;q_0=9783653024609" TargetMode="External"/><Relationship Id="rId2608" Type="http://schemas.openxmlformats.org/officeDocument/2006/relationships/hyperlink" Target="https://www.peterlang.com/search?f_0=identifier&amp;level=parent&amp;q_0=9781433155314" TargetMode="External"/><Relationship Id="rId5014" Type="http://schemas.openxmlformats.org/officeDocument/2006/relationships/hyperlink" Target="https://www.peterlang.com/search?f_0=identifier&amp;level=parent&amp;q_0=9783631749302" TargetMode="External"/><Relationship Id="rId1624" Type="http://schemas.openxmlformats.org/officeDocument/2006/relationships/hyperlink" Target="https://www.peterlang.com/search?f_0=identifier&amp;level=parent&amp;q_0=9781788744799" TargetMode="External"/><Relationship Id="rId4030" Type="http://schemas.openxmlformats.org/officeDocument/2006/relationships/hyperlink" Target="https://www.peterlang.com/search?f_0=identifier&amp;level=parent&amp;q_0=9783631745359" TargetMode="External"/><Relationship Id="rId3796" Type="http://schemas.openxmlformats.org/officeDocument/2006/relationships/hyperlink" Target="https://www.peterlang.com/search?f_0=identifier&amp;level=parent&amp;q_0=9783035261141" TargetMode="External"/><Relationship Id="rId2398" Type="http://schemas.openxmlformats.org/officeDocument/2006/relationships/hyperlink" Target="https://www.peterlang.com/search?f_0=identifier&amp;level=parent&amp;q_0=9783653054835" TargetMode="External"/><Relationship Id="rId3449" Type="http://schemas.openxmlformats.org/officeDocument/2006/relationships/hyperlink" Target="https://www.peterlang.com/search?f_0=identifier&amp;level=parent&amp;q_0=9781453902332" TargetMode="External"/><Relationship Id="rId4847" Type="http://schemas.openxmlformats.org/officeDocument/2006/relationships/hyperlink" Target="https://www.peterlang.com/search?f_0=identifier&amp;level=parent&amp;q_0=9783631727782" TargetMode="External"/><Relationship Id="rId3863" Type="http://schemas.openxmlformats.org/officeDocument/2006/relationships/hyperlink" Target="https://www.peterlang.com/search?f_0=identifier&amp;level=parent&amp;q_0=9783653047875" TargetMode="External"/><Relationship Id="rId4914" Type="http://schemas.openxmlformats.org/officeDocument/2006/relationships/hyperlink" Target="https://www.peterlang.com/search?f_0=identifier&amp;level=parent&amp;q_0=9783653059588" TargetMode="External"/><Relationship Id="rId784" Type="http://schemas.openxmlformats.org/officeDocument/2006/relationships/hyperlink" Target="https://www.peterlang.com/search?f_0=identifier&amp;level=parent&amp;q_0=9783653001877" TargetMode="External"/><Relationship Id="rId1067" Type="http://schemas.openxmlformats.org/officeDocument/2006/relationships/hyperlink" Target="https://www.peterlang.com/search?f_0=identifier&amp;level=parent&amp;q_0=9783035265552" TargetMode="External"/><Relationship Id="rId2465" Type="http://schemas.openxmlformats.org/officeDocument/2006/relationships/hyperlink" Target="https://www.peterlang.com/search?f_0=identifier&amp;level=parent&amp;q_0=9783631775943" TargetMode="External"/><Relationship Id="rId3516" Type="http://schemas.openxmlformats.org/officeDocument/2006/relationships/hyperlink" Target="https://www.peterlang.com/search?f_0=identifier&amp;level=parent&amp;q_0=9781453905098" TargetMode="External"/><Relationship Id="rId3930" Type="http://schemas.openxmlformats.org/officeDocument/2006/relationships/hyperlink" Target="https://www.peterlang.com/search?f_0=identifier&amp;level=parent&amp;q_0=9783631759523" TargetMode="External"/><Relationship Id="rId437" Type="http://schemas.openxmlformats.org/officeDocument/2006/relationships/hyperlink" Target="https://www.peterlang.com/search?f_0=identifier&amp;level=parent&amp;q_0=9783653045475" TargetMode="External"/><Relationship Id="rId851" Type="http://schemas.openxmlformats.org/officeDocument/2006/relationships/hyperlink" Target="https://www.peterlang.com/search?f_0=identifier&amp;level=parent&amp;q_0=9783653037470" TargetMode="External"/><Relationship Id="rId1481" Type="http://schemas.openxmlformats.org/officeDocument/2006/relationships/hyperlink" Target="https://www.peterlang.com/search?f_0=identifier&amp;level=parent&amp;q_0=9783631715192" TargetMode="External"/><Relationship Id="rId2118" Type="http://schemas.openxmlformats.org/officeDocument/2006/relationships/hyperlink" Target="https://www.peterlang.com/search?f_0=identifier&amp;level=parent&amp;q_0=9783866885356" TargetMode="External"/><Relationship Id="rId2532" Type="http://schemas.openxmlformats.org/officeDocument/2006/relationships/hyperlink" Target="https://www.peterlang.com/search?f_0=identifier&amp;level=parent&amp;q_0=9783034336796" TargetMode="External"/><Relationship Id="rId5688" Type="http://schemas.openxmlformats.org/officeDocument/2006/relationships/hyperlink" Target="https://www.peterlang.com/search?f_0=identifier&amp;level=parent&amp;q_0=9781433151392" TargetMode="External"/><Relationship Id="rId504" Type="http://schemas.openxmlformats.org/officeDocument/2006/relationships/hyperlink" Target="https://www.peterlang.com/search?f_0=identifier&amp;level=parent&amp;q_0=9783631804346" TargetMode="External"/><Relationship Id="rId1134" Type="http://schemas.openxmlformats.org/officeDocument/2006/relationships/hyperlink" Target="https://www.peterlang.com/search?f_0=identifier&amp;level=parent&amp;q_0=9783035107012" TargetMode="External"/><Relationship Id="rId5755" Type="http://schemas.openxmlformats.org/officeDocument/2006/relationships/hyperlink" Target="https://www.peterlang.com/search?f_0=identifier&amp;level=parent&amp;q_0=9781433145995" TargetMode="External"/><Relationship Id="rId1201" Type="http://schemas.openxmlformats.org/officeDocument/2006/relationships/hyperlink" Target="https://www.peterlang.com/search?f_0=identifier&amp;level=parent&amp;q_0=9783035305296" TargetMode="External"/><Relationship Id="rId4357" Type="http://schemas.openxmlformats.org/officeDocument/2006/relationships/hyperlink" Target="https://www.peterlang.com/search?f_0=identifier&amp;level=parent&amp;q_0=9783035303285" TargetMode="External"/><Relationship Id="rId4771" Type="http://schemas.openxmlformats.org/officeDocument/2006/relationships/hyperlink" Target="https://www.peterlang.com/search?f_0=identifier&amp;level=parent&amp;q_0=9783653067880" TargetMode="External"/><Relationship Id="rId5408" Type="http://schemas.openxmlformats.org/officeDocument/2006/relationships/hyperlink" Target="https://www.peterlang.com/search?f_0=identifier&amp;level=parent&amp;q_0=9781453917046" TargetMode="External"/><Relationship Id="rId3373" Type="http://schemas.openxmlformats.org/officeDocument/2006/relationships/hyperlink" Target="https://www.peterlang.com/search?f_0=identifier&amp;level=parent&amp;q_0=9781453901670" TargetMode="External"/><Relationship Id="rId4424" Type="http://schemas.openxmlformats.org/officeDocument/2006/relationships/hyperlink" Target="https://www.peterlang.com/search?f_0=identifier&amp;level=parent&amp;q_0=9783035303575" TargetMode="External"/><Relationship Id="rId5822" Type="http://schemas.openxmlformats.org/officeDocument/2006/relationships/hyperlink" Target="https://www.peterlang.com/search?f_0=identifier&amp;level=parent&amp;q_0=9781433154188" TargetMode="External"/><Relationship Id="rId294" Type="http://schemas.openxmlformats.org/officeDocument/2006/relationships/hyperlink" Target="https://www.peterlang.com/search?f_0=identifier&amp;level=parent&amp;q_0=9781787073128" TargetMode="External"/><Relationship Id="rId3026" Type="http://schemas.openxmlformats.org/officeDocument/2006/relationships/hyperlink" Target="https://www.peterlang.com/search?f_0=identifier&amp;level=parent&amp;q_0=9781453916735" TargetMode="External"/><Relationship Id="rId361" Type="http://schemas.openxmlformats.org/officeDocument/2006/relationships/hyperlink" Target="https://www.peterlang.com/search?f_0=identifier&amp;level=parent&amp;q_0=9783653038910" TargetMode="External"/><Relationship Id="rId2042" Type="http://schemas.openxmlformats.org/officeDocument/2006/relationships/hyperlink" Target="https://www.peterlang.com/search?f_0=identifier&amp;level=parent&amp;q_0=9783653010138" TargetMode="External"/><Relationship Id="rId3440" Type="http://schemas.openxmlformats.org/officeDocument/2006/relationships/hyperlink" Target="https://www.peterlang.com/search?f_0=identifier&amp;level=parent&amp;q_0=9781453909713" TargetMode="External"/><Relationship Id="rId5198" Type="http://schemas.openxmlformats.org/officeDocument/2006/relationships/hyperlink" Target="https://www.peterlang.com/search?f_0=identifier&amp;level=parent&amp;q_0=9781433173547" TargetMode="External"/><Relationship Id="rId2859" Type="http://schemas.openxmlformats.org/officeDocument/2006/relationships/hyperlink" Target="https://www.peterlang.com/search?f_0=identifier&amp;level=parent&amp;q_0=9781453911549" TargetMode="External"/><Relationship Id="rId5265" Type="http://schemas.openxmlformats.org/officeDocument/2006/relationships/hyperlink" Target="https://www.peterlang.com/search?f_0=identifier&amp;level=parent&amp;q_0=9781453915684" TargetMode="External"/><Relationship Id="rId1875" Type="http://schemas.openxmlformats.org/officeDocument/2006/relationships/hyperlink" Target="https://www.peterlang.com/search?f_0=identifier&amp;level=parent&amp;q_0=9781788749794" TargetMode="External"/><Relationship Id="rId4281" Type="http://schemas.openxmlformats.org/officeDocument/2006/relationships/hyperlink" Target="https://www.peterlang.com/search?f_0=identifier&amp;level=parent&amp;q_0=9783653031409" TargetMode="External"/><Relationship Id="rId5332" Type="http://schemas.openxmlformats.org/officeDocument/2006/relationships/hyperlink" Target="https://www.peterlang.com/search?f_0=identifier&amp;level=parent&amp;q_0=9781453914724" TargetMode="External"/><Relationship Id="rId1528" Type="http://schemas.openxmlformats.org/officeDocument/2006/relationships/hyperlink" Target="https://www.peterlang.com/search?f_0=identifier&amp;level=parent&amp;q_0=9783035301410" TargetMode="External"/><Relationship Id="rId2926" Type="http://schemas.openxmlformats.org/officeDocument/2006/relationships/hyperlink" Target="https://www.peterlang.com/search?f_0=identifier&amp;level=parent&amp;q_0=9781453908945" TargetMode="External"/><Relationship Id="rId1942" Type="http://schemas.openxmlformats.org/officeDocument/2006/relationships/hyperlink" Target="https://www.peterlang.com/search?f_0=identifier&amp;level=parent&amp;q_0=9783653046434" TargetMode="External"/><Relationship Id="rId4001" Type="http://schemas.openxmlformats.org/officeDocument/2006/relationships/hyperlink" Target="https://www.peterlang.com/search?f_0=identifier&amp;level=parent&amp;q_0=9781788744614" TargetMode="External"/><Relationship Id="rId3767" Type="http://schemas.openxmlformats.org/officeDocument/2006/relationships/hyperlink" Target="https://www.peterlang.com/search?f_0=identifier&amp;level=parent&amp;q_0=9783035300338" TargetMode="External"/><Relationship Id="rId4818" Type="http://schemas.openxmlformats.org/officeDocument/2006/relationships/hyperlink" Target="https://www.peterlang.com/search?f_0=identifier&amp;level=parent&amp;q_0=9783653067941" TargetMode="External"/><Relationship Id="rId688" Type="http://schemas.openxmlformats.org/officeDocument/2006/relationships/hyperlink" Target="https://www.peterlang.com/search?f_0=identifier&amp;level=parent&amp;q_0=9783653027877" TargetMode="External"/><Relationship Id="rId2369" Type="http://schemas.openxmlformats.org/officeDocument/2006/relationships/hyperlink" Target="https://www.peterlang.com/search?f_0=identifier&amp;level=parent&amp;q_0=9781787074446" TargetMode="External"/><Relationship Id="rId2783" Type="http://schemas.openxmlformats.org/officeDocument/2006/relationships/hyperlink" Target="https://www.peterlang.com/search?f_0=identifier&amp;level=parent&amp;q_0=9781433138157" TargetMode="External"/><Relationship Id="rId3834" Type="http://schemas.openxmlformats.org/officeDocument/2006/relationships/hyperlink" Target="https://www.peterlang.com/search?f_0=identifier&amp;level=parent&amp;q_0=9783653049442" TargetMode="External"/><Relationship Id="rId755" Type="http://schemas.openxmlformats.org/officeDocument/2006/relationships/hyperlink" Target="https://www.peterlang.com/search?f_0=identifier&amp;level=parent&amp;q_0=9783653007251" TargetMode="External"/><Relationship Id="rId1385" Type="http://schemas.openxmlformats.org/officeDocument/2006/relationships/hyperlink" Target="https://www.peterlang.com/search?f_0=identifier&amp;level=parent&amp;q_0=9783653020816" TargetMode="External"/><Relationship Id="rId2436" Type="http://schemas.openxmlformats.org/officeDocument/2006/relationships/hyperlink" Target="https://www.peterlang.com/search?f_0=identifier&amp;level=parent&amp;q_0=9783035100921" TargetMode="External"/><Relationship Id="rId2850" Type="http://schemas.openxmlformats.org/officeDocument/2006/relationships/hyperlink" Target="https://www.peterlang.com/search?f_0=identifier&amp;level=parent&amp;q_0=9781453912706" TargetMode="External"/><Relationship Id="rId91" Type="http://schemas.openxmlformats.org/officeDocument/2006/relationships/hyperlink" Target="https://www.peterlang.com/search?f_0=identifier&amp;level=parent&amp;q_0=9783631824702" TargetMode="External"/><Relationship Id="rId408" Type="http://schemas.openxmlformats.org/officeDocument/2006/relationships/hyperlink" Target="https://www.peterlang.com/search?f_0=identifier&amp;level=parent&amp;q_0=9783653049046" TargetMode="External"/><Relationship Id="rId822" Type="http://schemas.openxmlformats.org/officeDocument/2006/relationships/hyperlink" Target="https://www.peterlang.com/search?f_0=identifier&amp;level=parent&amp;q_0=9783653035582" TargetMode="External"/><Relationship Id="rId1038" Type="http://schemas.openxmlformats.org/officeDocument/2006/relationships/hyperlink" Target="https://www.peterlang.com/search?f_0=identifier&amp;level=parent&amp;q_0=9781787072480" TargetMode="External"/><Relationship Id="rId1452" Type="http://schemas.openxmlformats.org/officeDocument/2006/relationships/hyperlink" Target="https://www.peterlang.com/search?f_0=identifier&amp;level=parent&amp;q_0=9783035101089" TargetMode="External"/><Relationship Id="rId2503" Type="http://schemas.openxmlformats.org/officeDocument/2006/relationships/hyperlink" Target="https://www.peterlang.com/search?f_0=identifier&amp;level=parent&amp;q_0=9781433141225" TargetMode="External"/><Relationship Id="rId3901" Type="http://schemas.openxmlformats.org/officeDocument/2006/relationships/hyperlink" Target="https://www.peterlang.com/search?f_0=identifier&amp;level=parent&amp;q_0=9783631792599" TargetMode="External"/><Relationship Id="rId5659" Type="http://schemas.openxmlformats.org/officeDocument/2006/relationships/hyperlink" Target="https://www.peterlang.com/search?f_0=identifier&amp;level=parent&amp;q_0=9783653041712" TargetMode="External"/><Relationship Id="rId1105" Type="http://schemas.openxmlformats.org/officeDocument/2006/relationships/hyperlink" Target="https://www.peterlang.com/search?f_0=identifier&amp;level=parent&amp;q_0=9783035104790" TargetMode="External"/><Relationship Id="rId3277" Type="http://schemas.openxmlformats.org/officeDocument/2006/relationships/hyperlink" Target="https://www.peterlang.com/search?f_0=identifier&amp;level=parent&amp;q_0=9781453904800" TargetMode="External"/><Relationship Id="rId4675" Type="http://schemas.openxmlformats.org/officeDocument/2006/relationships/hyperlink" Target="https://www.peterlang.com/search?f_0=identifier&amp;level=parent&amp;q_0=9783035105056" TargetMode="External"/><Relationship Id="rId5726" Type="http://schemas.openxmlformats.org/officeDocument/2006/relationships/hyperlink" Target="https://www.peterlang.com/search?f_0=identifier&amp;level=parent&amp;q_0=9781433144400" TargetMode="External"/><Relationship Id="rId198" Type="http://schemas.openxmlformats.org/officeDocument/2006/relationships/hyperlink" Target="https://www.peterlang.com/search?f_0=identifier&amp;level=parent&amp;q_0=9783653033137" TargetMode="External"/><Relationship Id="rId3691" Type="http://schemas.openxmlformats.org/officeDocument/2006/relationships/hyperlink" Target="https://www.peterlang.com/search?f_0=identifier&amp;level=parent&amp;q_0=9783653024067" TargetMode="External"/><Relationship Id="rId4328" Type="http://schemas.openxmlformats.org/officeDocument/2006/relationships/hyperlink" Target="https://www.peterlang.com/search?f_0=identifier&amp;level=parent&amp;q_0=9781787079311" TargetMode="External"/><Relationship Id="rId4742" Type="http://schemas.openxmlformats.org/officeDocument/2006/relationships/hyperlink" Target="https://www.peterlang.com/search?f_0=identifier&amp;level=parent&amp;q_0=9783035306330" TargetMode="External"/><Relationship Id="rId2293" Type="http://schemas.openxmlformats.org/officeDocument/2006/relationships/hyperlink" Target="https://www.peterlang.com/search?f_0=identifier&amp;level=parent&amp;q_0=9783653053609" TargetMode="External"/><Relationship Id="rId3344" Type="http://schemas.openxmlformats.org/officeDocument/2006/relationships/hyperlink" Target="https://www.peterlang.com/search?f_0=identifier&amp;level=parent&amp;q_0=9783653044317" TargetMode="External"/><Relationship Id="rId265" Type="http://schemas.openxmlformats.org/officeDocument/2006/relationships/hyperlink" Target="https://www.peterlang.com/search?f_0=identifier&amp;level=parent&amp;q_0=9783653053487" TargetMode="External"/><Relationship Id="rId2360" Type="http://schemas.openxmlformats.org/officeDocument/2006/relationships/hyperlink" Target="https://www.peterlang.com/search?f_0=identifier&amp;level=parent&amp;q_0=9783653047950" TargetMode="External"/><Relationship Id="rId3411" Type="http://schemas.openxmlformats.org/officeDocument/2006/relationships/hyperlink" Target="https://www.peterlang.com/search?f_0=identifier&amp;level=parent&amp;q_0=9781453911389" TargetMode="External"/><Relationship Id="rId332" Type="http://schemas.openxmlformats.org/officeDocument/2006/relationships/hyperlink" Target="https://www.peterlang.com/search?f_0=identifier&amp;level=parent&amp;q_0=9783653058604" TargetMode="External"/><Relationship Id="rId2013" Type="http://schemas.openxmlformats.org/officeDocument/2006/relationships/hyperlink" Target="https://www.peterlang.com/search?f_0=identifier&amp;level=parent&amp;q_0=9781789978537" TargetMode="External"/><Relationship Id="rId5169" Type="http://schemas.openxmlformats.org/officeDocument/2006/relationships/hyperlink" Target="https://www.peterlang.com/search?f_0=identifier&amp;level=parent&amp;q_0=9781788740463" TargetMode="External"/><Relationship Id="rId5583" Type="http://schemas.openxmlformats.org/officeDocument/2006/relationships/hyperlink" Target="https://www.peterlang.com/search?f_0=identifier&amp;level=parent&amp;q_0=9781453913383" TargetMode="External"/><Relationship Id="rId4185" Type="http://schemas.openxmlformats.org/officeDocument/2006/relationships/hyperlink" Target="https://www.peterlang.com/search?f_0=identifier&amp;level=parent&amp;q_0=9783035260229" TargetMode="External"/><Relationship Id="rId5236" Type="http://schemas.openxmlformats.org/officeDocument/2006/relationships/hyperlink" Target="https://www.peterlang.com/search?f_0=identifier&amp;level=parent&amp;q_0=9781433176098" TargetMode="External"/><Relationship Id="rId1779" Type="http://schemas.openxmlformats.org/officeDocument/2006/relationships/hyperlink" Target="https://www.peterlang.com/search?f_0=identifier&amp;level=parent&amp;q_0=9783653030570" TargetMode="External"/><Relationship Id="rId4252" Type="http://schemas.openxmlformats.org/officeDocument/2006/relationships/hyperlink" Target="https://www.peterlang.com/search?f_0=identifier&amp;level=parent&amp;q_0=9783653036138" TargetMode="External"/><Relationship Id="rId5650" Type="http://schemas.openxmlformats.org/officeDocument/2006/relationships/hyperlink" Target="https://www.peterlang.com/search?f_0=identifier&amp;level=parent&amp;q_0=9781453916599" TargetMode="External"/><Relationship Id="rId1846" Type="http://schemas.openxmlformats.org/officeDocument/2006/relationships/hyperlink" Target="https://www.peterlang.com/search?f_0=identifier&amp;level=parent&amp;q_0=9783035104462" TargetMode="External"/><Relationship Id="rId5303" Type="http://schemas.openxmlformats.org/officeDocument/2006/relationships/hyperlink" Target="https://www.peterlang.com/search?f_0=identifier&amp;level=parent&amp;q_0=9781453915868" TargetMode="External"/><Relationship Id="rId1913" Type="http://schemas.openxmlformats.org/officeDocument/2006/relationships/hyperlink" Target="https://www.peterlang.com/search?f_0=identifier&amp;level=parent&amp;q_0=9783035301984" TargetMode="External"/><Relationship Id="rId2687" Type="http://schemas.openxmlformats.org/officeDocument/2006/relationships/hyperlink" Target="https://www.peterlang.com/search?f_0=identifier&amp;level=parent&amp;q_0=9781453906842" TargetMode="External"/><Relationship Id="rId3738" Type="http://schemas.openxmlformats.org/officeDocument/2006/relationships/hyperlink" Target="https://www.peterlang.com/search?f_0=identifier&amp;level=parent&amp;q_0=9781789970814" TargetMode="External"/><Relationship Id="rId5093" Type="http://schemas.openxmlformats.org/officeDocument/2006/relationships/hyperlink" Target="https://www.peterlang.com/search?f_0=identifier&amp;level=parent&amp;q_0=9781787074132" TargetMode="External"/><Relationship Id="rId659" Type="http://schemas.openxmlformats.org/officeDocument/2006/relationships/hyperlink" Target="https://www.peterlang.com/search?f_0=identifier&amp;level=parent&amp;q_0=9783653029192" TargetMode="External"/><Relationship Id="rId1289" Type="http://schemas.openxmlformats.org/officeDocument/2006/relationships/hyperlink" Target="https://www.peterlang.com/search?f_0=identifier&amp;level=parent&amp;q_0=9783631806920" TargetMode="External"/><Relationship Id="rId5160" Type="http://schemas.openxmlformats.org/officeDocument/2006/relationships/hyperlink" Target="https://www.peterlang.com/search?f_0=identifier&amp;level=parent&amp;q_0=9783631807859" TargetMode="External"/><Relationship Id="rId1356" Type="http://schemas.openxmlformats.org/officeDocument/2006/relationships/hyperlink" Target="https://www.peterlang.com/search?f_0=identifier&amp;level=parent&amp;q_0=9783035307672" TargetMode="External"/><Relationship Id="rId2754" Type="http://schemas.openxmlformats.org/officeDocument/2006/relationships/hyperlink" Target="https://www.peterlang.com/search?f_0=identifier&amp;level=parent&amp;q_0=9781433146428" TargetMode="External"/><Relationship Id="rId3805" Type="http://schemas.openxmlformats.org/officeDocument/2006/relationships/hyperlink" Target="https://www.peterlang.com/search?f_0=identifier&amp;level=parent&amp;q_0=9783631752784" TargetMode="External"/><Relationship Id="rId726" Type="http://schemas.openxmlformats.org/officeDocument/2006/relationships/hyperlink" Target="https://www.peterlang.com/search?f_0=identifier&amp;level=parent&amp;q_0=9783653006414" TargetMode="External"/><Relationship Id="rId1009" Type="http://schemas.openxmlformats.org/officeDocument/2006/relationships/hyperlink" Target="https://www.peterlang.com/search?f_0=identifier&amp;level=parent&amp;q_0=9783631814635" TargetMode="External"/><Relationship Id="rId1770" Type="http://schemas.openxmlformats.org/officeDocument/2006/relationships/hyperlink" Target="https://www.peterlang.com/search?f_0=identifier&amp;level=parent&amp;q_0=9783653035117" TargetMode="External"/><Relationship Id="rId2407" Type="http://schemas.openxmlformats.org/officeDocument/2006/relationships/hyperlink" Target="https://www.peterlang.com/search?f_0=identifier&amp;level=parent&amp;q_0=9783653055825" TargetMode="External"/><Relationship Id="rId2821" Type="http://schemas.openxmlformats.org/officeDocument/2006/relationships/hyperlink" Target="https://www.peterlang.com/search?f_0=identifier&amp;level=parent&amp;q_0=9781433157042" TargetMode="External"/><Relationship Id="rId5977" Type="http://schemas.openxmlformats.org/officeDocument/2006/relationships/hyperlink" Target="https://www.peterlang.com/search?f_0=identifier&amp;level=parent&amp;q_0=9783653047066" TargetMode="External"/><Relationship Id="rId62" Type="http://schemas.openxmlformats.org/officeDocument/2006/relationships/hyperlink" Target="https://www.peterlang.com/search?f_0=identifier&amp;level=parent&amp;q_0=9783653030730" TargetMode="External"/><Relationship Id="rId1423" Type="http://schemas.openxmlformats.org/officeDocument/2006/relationships/hyperlink" Target="https://www.peterlang.com/search?f_0=identifier&amp;level=parent&amp;q_0=9783631700662" TargetMode="External"/><Relationship Id="rId4579" Type="http://schemas.openxmlformats.org/officeDocument/2006/relationships/hyperlink" Target="https://www.peterlang.com/search?f_0=identifier&amp;level=parent&amp;q_0=9783035109191" TargetMode="External"/><Relationship Id="rId4993" Type="http://schemas.openxmlformats.org/officeDocument/2006/relationships/hyperlink" Target="https://www.peterlang.com/search?f_0=identifier&amp;level=parent&amp;q_0=9781787072756" TargetMode="External"/><Relationship Id="rId3595" Type="http://schemas.openxmlformats.org/officeDocument/2006/relationships/hyperlink" Target="https://www.peterlang.com/search?f_0=identifier&amp;level=parent&amp;q_0=9783653045437" TargetMode="External"/><Relationship Id="rId4646" Type="http://schemas.openxmlformats.org/officeDocument/2006/relationships/hyperlink" Target="https://www.peterlang.com/search?f_0=identifier&amp;level=parent&amp;q_0=9783035263527" TargetMode="External"/><Relationship Id="rId2197" Type="http://schemas.openxmlformats.org/officeDocument/2006/relationships/hyperlink" Target="https://www.peterlang.com/search?f_0=identifier&amp;level=parent&amp;q_0=9781433145834" TargetMode="External"/><Relationship Id="rId3248" Type="http://schemas.openxmlformats.org/officeDocument/2006/relationships/hyperlink" Target="https://www.peterlang.com/search?f_0=identifier&amp;level=parent&amp;q_0=9781453905777" TargetMode="External"/><Relationship Id="rId3662" Type="http://schemas.openxmlformats.org/officeDocument/2006/relationships/hyperlink" Target="https://www.peterlang.com/search?f_0=identifier&amp;level=parent&amp;q_0=9783035200041" TargetMode="External"/><Relationship Id="rId4713" Type="http://schemas.openxmlformats.org/officeDocument/2006/relationships/hyperlink" Target="https://www.peterlang.com/search?f_0=identifier&amp;level=parent&amp;q_0=9781787079717" TargetMode="External"/><Relationship Id="rId169" Type="http://schemas.openxmlformats.org/officeDocument/2006/relationships/hyperlink" Target="https://www.peterlang.com/search?f_0=identifier&amp;level=parent&amp;q_0=9783035260083" TargetMode="External"/><Relationship Id="rId583" Type="http://schemas.openxmlformats.org/officeDocument/2006/relationships/hyperlink" Target="https://www.peterlang.com/search?f_0=identifier&amp;level=parent&amp;q_0=9783653063455" TargetMode="External"/><Relationship Id="rId2264" Type="http://schemas.openxmlformats.org/officeDocument/2006/relationships/hyperlink" Target="https://www.peterlang.com/search?f_0=identifier&amp;level=parent&amp;q_0=9783653069839" TargetMode="External"/><Relationship Id="rId3315" Type="http://schemas.openxmlformats.org/officeDocument/2006/relationships/hyperlink" Target="https://www.peterlang.com/search?f_0=identifier&amp;level=parent&amp;q_0=9781433177538" TargetMode="External"/><Relationship Id="rId236" Type="http://schemas.openxmlformats.org/officeDocument/2006/relationships/hyperlink" Target="https://www.peterlang.com/search?f_0=identifier&amp;level=parent&amp;q_0=9783653014297" TargetMode="External"/><Relationship Id="rId650" Type="http://schemas.openxmlformats.org/officeDocument/2006/relationships/hyperlink" Target="https://www.peterlang.com/search?f_0=identifier&amp;level=parent&amp;q_0=9783653023824" TargetMode="External"/><Relationship Id="rId1280" Type="http://schemas.openxmlformats.org/officeDocument/2006/relationships/hyperlink" Target="https://www.peterlang.com/search?f_0=identifier&amp;level=parent&amp;q_0=9783035103946" TargetMode="External"/><Relationship Id="rId2331" Type="http://schemas.openxmlformats.org/officeDocument/2006/relationships/hyperlink" Target="https://www.peterlang.com/search?f_0=identifier&amp;level=parent&amp;q_0=9783034338080" TargetMode="External"/><Relationship Id="rId5487" Type="http://schemas.openxmlformats.org/officeDocument/2006/relationships/hyperlink" Target="https://www.peterlang.com/search?f_0=identifier&amp;level=parent&amp;q_0=9781453911310" TargetMode="External"/><Relationship Id="rId303" Type="http://schemas.openxmlformats.org/officeDocument/2006/relationships/hyperlink" Target="https://www.peterlang.com/search?f_0=identifier&amp;level=parent&amp;q_0=9781788745383" TargetMode="External"/><Relationship Id="rId4089" Type="http://schemas.openxmlformats.org/officeDocument/2006/relationships/hyperlink" Target="https://www.peterlang.com/search?f_0=identifier&amp;level=parent&amp;q_0=9781788743587" TargetMode="External"/><Relationship Id="rId5554" Type="http://schemas.openxmlformats.org/officeDocument/2006/relationships/hyperlink" Target="https://www.peterlang.com/search?f_0=identifier&amp;level=parent&amp;q_0=9781453913161" TargetMode="External"/><Relationship Id="rId1000" Type="http://schemas.openxmlformats.org/officeDocument/2006/relationships/hyperlink" Target="https://www.peterlang.com/search?f_0=identifier&amp;level=parent&amp;q_0=9783035265644" TargetMode="External"/><Relationship Id="rId4156" Type="http://schemas.openxmlformats.org/officeDocument/2006/relationships/hyperlink" Target="https://www.peterlang.com/search?f_0=identifier&amp;level=parent&amp;q_0=9783631798997" TargetMode="External"/><Relationship Id="rId4570" Type="http://schemas.openxmlformats.org/officeDocument/2006/relationships/hyperlink" Target="https://www.peterlang.com/search?f_0=identifier&amp;level=parent&amp;q_0=9783035308235" TargetMode="External"/><Relationship Id="rId5207" Type="http://schemas.openxmlformats.org/officeDocument/2006/relationships/hyperlink" Target="https://www.peterlang.com/search?f_0=identifier&amp;level=parent&amp;q_0=9781433179921" TargetMode="External"/><Relationship Id="rId5621" Type="http://schemas.openxmlformats.org/officeDocument/2006/relationships/hyperlink" Target="https://www.peterlang.com/search?f_0=identifier&amp;level=parent&amp;q_0=9781453913895" TargetMode="External"/><Relationship Id="rId1817" Type="http://schemas.openxmlformats.org/officeDocument/2006/relationships/hyperlink" Target="https://www.peterlang.com/search?f_0=identifier&amp;level=parent&amp;q_0=9783631782279" TargetMode="External"/><Relationship Id="rId3172" Type="http://schemas.openxmlformats.org/officeDocument/2006/relationships/hyperlink" Target="https://www.peterlang.com/search?f_0=identifier&amp;level=parent&amp;q_0=9781453915448" TargetMode="External"/><Relationship Id="rId4223" Type="http://schemas.openxmlformats.org/officeDocument/2006/relationships/hyperlink" Target="https://www.peterlang.com/search?f_0=identifier&amp;level=parent&amp;q_0=9783653049541" TargetMode="External"/><Relationship Id="rId160" Type="http://schemas.openxmlformats.org/officeDocument/2006/relationships/hyperlink" Target="https://www.peterlang.com/search?f_0=identifier&amp;level=parent&amp;q_0=9783653035407" TargetMode="External"/><Relationship Id="rId3989" Type="http://schemas.openxmlformats.org/officeDocument/2006/relationships/hyperlink" Target="https://www.peterlang.com/search?f_0=identifier&amp;level=parent&amp;q_0=9783653030884" TargetMode="External"/><Relationship Id="rId6048" Type="http://schemas.openxmlformats.org/officeDocument/2006/relationships/hyperlink" Target="https://www.peterlang.com/search?f_0=identifier&amp;level=parent&amp;q_0=9781789971309" TargetMode="External"/><Relationship Id="rId5064" Type="http://schemas.openxmlformats.org/officeDocument/2006/relationships/hyperlink" Target="https://www.peterlang.com/search?f_0=identifier&amp;level=parent&amp;q_0=9781787072275" TargetMode="External"/><Relationship Id="rId977" Type="http://schemas.openxmlformats.org/officeDocument/2006/relationships/hyperlink" Target="https://www.peterlang.com/search?f_0=identifier&amp;level=parent&amp;q_0=9783035262940" TargetMode="External"/><Relationship Id="rId2658" Type="http://schemas.openxmlformats.org/officeDocument/2006/relationships/hyperlink" Target="https://www.peterlang.com/search?f_0=identifier&amp;level=parent&amp;q_0=9783034324199" TargetMode="External"/><Relationship Id="rId3709" Type="http://schemas.openxmlformats.org/officeDocument/2006/relationships/hyperlink" Target="https://www.peterlang.com/search?f_0=identifier&amp;level=parent&amp;q_0=9783035303667" TargetMode="External"/><Relationship Id="rId4080" Type="http://schemas.openxmlformats.org/officeDocument/2006/relationships/hyperlink" Target="https://www.peterlang.com/search?f_0=identifier&amp;level=parent&amp;q_0=9783653019698" TargetMode="External"/><Relationship Id="rId1674" Type="http://schemas.openxmlformats.org/officeDocument/2006/relationships/hyperlink" Target="https://www.peterlang.com/search?f_0=identifier&amp;level=parent&amp;q_0=9783631821350" TargetMode="External"/><Relationship Id="rId2725" Type="http://schemas.openxmlformats.org/officeDocument/2006/relationships/hyperlink" Target="https://www.peterlang.com/search?f_0=identifier&amp;level=parent&amp;q_0=9781433158124" TargetMode="External"/><Relationship Id="rId5131" Type="http://schemas.openxmlformats.org/officeDocument/2006/relationships/hyperlink" Target="https://www.peterlang.com/search?f_0=identifier&amp;level=parent&amp;q_0=9781433176333" TargetMode="External"/><Relationship Id="rId1327" Type="http://schemas.openxmlformats.org/officeDocument/2006/relationships/hyperlink" Target="https://www.peterlang.com/search?f_0=identifier&amp;level=parent&amp;q_0=9783035307092" TargetMode="External"/><Relationship Id="rId1741" Type="http://schemas.openxmlformats.org/officeDocument/2006/relationships/hyperlink" Target="https://www.peterlang.com/search?f_0=identifier&amp;level=parent&amp;q_0=9783653032130" TargetMode="External"/><Relationship Id="rId4897" Type="http://schemas.openxmlformats.org/officeDocument/2006/relationships/hyperlink" Target="https://www.peterlang.com/search?f_0=identifier&amp;level=parent&amp;q_0=9781787079564" TargetMode="External"/><Relationship Id="rId5948" Type="http://schemas.openxmlformats.org/officeDocument/2006/relationships/hyperlink" Target="https://www.peterlang.com/search?f_0=identifier&amp;level=parent&amp;q_0=9781433144004" TargetMode="External"/><Relationship Id="rId33" Type="http://schemas.openxmlformats.org/officeDocument/2006/relationships/hyperlink" Target="https://www.peterlang.com/search?f_0=identifier&amp;level=parent&amp;q_0=9783653023114" TargetMode="External"/><Relationship Id="rId3499" Type="http://schemas.openxmlformats.org/officeDocument/2006/relationships/hyperlink" Target="https://www.peterlang.com/search?f_0=identifier&amp;level=parent&amp;q_0=9781453900710" TargetMode="External"/><Relationship Id="rId3566" Type="http://schemas.openxmlformats.org/officeDocument/2006/relationships/hyperlink" Target="https://www.peterlang.com/search?f_0=identifier&amp;level=parent&amp;q_0=9781453901748" TargetMode="External"/><Relationship Id="rId4964" Type="http://schemas.openxmlformats.org/officeDocument/2006/relationships/hyperlink" Target="https://www.peterlang.com/search?f_0=identifier&amp;level=parent&amp;q_0=9783653068900" TargetMode="External"/><Relationship Id="rId487" Type="http://schemas.openxmlformats.org/officeDocument/2006/relationships/hyperlink" Target="https://www.peterlang.com/search?f_0=identifier&amp;level=parent&amp;q_0=9783034329187" TargetMode="External"/><Relationship Id="rId2168" Type="http://schemas.openxmlformats.org/officeDocument/2006/relationships/hyperlink" Target="https://www.peterlang.com/search?f_0=identifier&amp;level=parent&amp;q_0=9783653070224" TargetMode="External"/><Relationship Id="rId3219" Type="http://schemas.openxmlformats.org/officeDocument/2006/relationships/hyperlink" Target="https://www.peterlang.com/search?f_0=identifier&amp;level=parent&amp;q_0=9781453914694" TargetMode="External"/><Relationship Id="rId3980" Type="http://schemas.openxmlformats.org/officeDocument/2006/relationships/hyperlink" Target="https://www.peterlang.com/search?f_0=identifier&amp;level=parent&amp;q_0=9783653045307" TargetMode="External"/><Relationship Id="rId4617" Type="http://schemas.openxmlformats.org/officeDocument/2006/relationships/hyperlink" Target="https://www.peterlang.com/search?f_0=identifier&amp;level=parent&amp;q_0=9783035307580" TargetMode="External"/><Relationship Id="rId1184" Type="http://schemas.openxmlformats.org/officeDocument/2006/relationships/hyperlink" Target="https://www.peterlang.com/search?f_0=identifier&amp;level=parent&amp;q_0=9783035301168" TargetMode="External"/><Relationship Id="rId2582" Type="http://schemas.openxmlformats.org/officeDocument/2006/relationships/hyperlink" Target="https://www.peterlang.com/search?f_0=identifier&amp;level=parent&amp;q_0=9783631763322" TargetMode="External"/><Relationship Id="rId3633" Type="http://schemas.openxmlformats.org/officeDocument/2006/relationships/hyperlink" Target="https://www.peterlang.com/search?f_0=identifier&amp;level=parent&amp;q_0=9783035262599" TargetMode="External"/><Relationship Id="rId554" Type="http://schemas.openxmlformats.org/officeDocument/2006/relationships/hyperlink" Target="https://www.peterlang.com/search?f_0=identifier&amp;level=parent&amp;q_0=9783631739525" TargetMode="External"/><Relationship Id="rId2235" Type="http://schemas.openxmlformats.org/officeDocument/2006/relationships/hyperlink" Target="https://www.peterlang.com/search?f_0=identifier&amp;level=parent&amp;q_0=9781433147784" TargetMode="External"/><Relationship Id="rId3700" Type="http://schemas.openxmlformats.org/officeDocument/2006/relationships/hyperlink" Target="https://www.peterlang.com/search?f_0=identifier&amp;level=parent&amp;q_0=9783035102369" TargetMode="External"/><Relationship Id="rId207" Type="http://schemas.openxmlformats.org/officeDocument/2006/relationships/hyperlink" Target="https://www.peterlang.com/search?f_0=identifier&amp;level=parent&amp;q_0=9783035104080" TargetMode="External"/><Relationship Id="rId621" Type="http://schemas.openxmlformats.org/officeDocument/2006/relationships/hyperlink" Target="https://www.peterlang.com/search?f_0=identifier&amp;level=parent&amp;q_0=9783653061451" TargetMode="External"/><Relationship Id="rId1251" Type="http://schemas.openxmlformats.org/officeDocument/2006/relationships/hyperlink" Target="https://www.peterlang.com/search?f_0=identifier&amp;level=parent&amp;q_0=9783035306033" TargetMode="External"/><Relationship Id="rId2302" Type="http://schemas.openxmlformats.org/officeDocument/2006/relationships/hyperlink" Target="https://www.peterlang.com/search?f_0=identifier&amp;level=parent&amp;q_0=9783034328838" TargetMode="External"/><Relationship Id="rId5458" Type="http://schemas.openxmlformats.org/officeDocument/2006/relationships/hyperlink" Target="https://www.peterlang.com/search?f_0=identifier&amp;level=parent&amp;q_0=9781453901199" TargetMode="External"/><Relationship Id="rId5872" Type="http://schemas.openxmlformats.org/officeDocument/2006/relationships/hyperlink" Target="https://www.peterlang.com/search?f_0=identifier&amp;level=parent&amp;q_0=9781453918425" TargetMode="External"/><Relationship Id="rId4474" Type="http://schemas.openxmlformats.org/officeDocument/2006/relationships/hyperlink" Target="https://www.peterlang.com/search?f_0=identifier&amp;level=parent&amp;q_0=9783035300529" TargetMode="External"/><Relationship Id="rId5525" Type="http://schemas.openxmlformats.org/officeDocument/2006/relationships/hyperlink" Target="https://www.peterlang.com/search?f_0=identifier&amp;level=parent&amp;q_0=9781453910436" TargetMode="External"/><Relationship Id="rId3076" Type="http://schemas.openxmlformats.org/officeDocument/2006/relationships/hyperlink" Target="https://www.peterlang.com/search?f_0=identifier&amp;level=parent&amp;q_0=9781453918814" TargetMode="External"/><Relationship Id="rId3490" Type="http://schemas.openxmlformats.org/officeDocument/2006/relationships/hyperlink" Target="https://www.peterlang.com/search?f_0=identifier&amp;level=parent&amp;q_0=9781433175848" TargetMode="External"/><Relationship Id="rId4127" Type="http://schemas.openxmlformats.org/officeDocument/2006/relationships/hyperlink" Target="https://www.peterlang.com/search?f_0=identifier&amp;level=parent&amp;q_0=9781788745147" TargetMode="External"/><Relationship Id="rId4541" Type="http://schemas.openxmlformats.org/officeDocument/2006/relationships/hyperlink" Target="https://www.peterlang.com/search?f_0=identifier&amp;level=parent&amp;q_0=9783035101102" TargetMode="External"/><Relationship Id="rId2092" Type="http://schemas.openxmlformats.org/officeDocument/2006/relationships/hyperlink" Target="https://www.peterlang.com/search?f_0=identifier&amp;level=parent&amp;q_0=9783653060867" TargetMode="External"/><Relationship Id="rId3143" Type="http://schemas.openxmlformats.org/officeDocument/2006/relationships/hyperlink" Target="https://www.peterlang.com/search?f_0=identifier&amp;level=parent&amp;q_0=9781453913512" TargetMode="External"/><Relationship Id="rId131" Type="http://schemas.openxmlformats.org/officeDocument/2006/relationships/hyperlink" Target="https://www.peterlang.com/search?f_0=identifier&amp;level=parent&amp;q_0=9783653016314" TargetMode="External"/><Relationship Id="rId3210" Type="http://schemas.openxmlformats.org/officeDocument/2006/relationships/hyperlink" Target="https://www.peterlang.com/search?f_0=identifier&amp;level=parent&amp;q_0=9781453915103" TargetMode="External"/><Relationship Id="rId2976" Type="http://schemas.openxmlformats.org/officeDocument/2006/relationships/hyperlink" Target="https://www.peterlang.com/search?f_0=identifier&amp;level=parent&amp;q_0=9781433173783" TargetMode="External"/><Relationship Id="rId5382" Type="http://schemas.openxmlformats.org/officeDocument/2006/relationships/hyperlink" Target="https://www.peterlang.com/search?f_0=identifier&amp;level=parent&amp;q_0=9781453918531" TargetMode="External"/><Relationship Id="rId6019" Type="http://schemas.openxmlformats.org/officeDocument/2006/relationships/hyperlink" Target="https://www.peterlang.com/search?f_0=identifier&amp;level=parent&amp;q_0=9781453909973" TargetMode="External"/><Relationship Id="rId948" Type="http://schemas.openxmlformats.org/officeDocument/2006/relationships/hyperlink" Target="https://www.peterlang.com/search?f_0=identifier&amp;level=parent&amp;q_0=9783035264999" TargetMode="External"/><Relationship Id="rId1578" Type="http://schemas.openxmlformats.org/officeDocument/2006/relationships/hyperlink" Target="https://www.peterlang.com/search?f_0=identifier&amp;level=parent&amp;q_0=9783653024661" TargetMode="External"/><Relationship Id="rId1992" Type="http://schemas.openxmlformats.org/officeDocument/2006/relationships/hyperlink" Target="https://www.peterlang.com/search?f_0=identifier&amp;level=parent&amp;q_0=9783653009163" TargetMode="External"/><Relationship Id="rId2629" Type="http://schemas.openxmlformats.org/officeDocument/2006/relationships/hyperlink" Target="https://www.peterlang.com/search?f_0=identifier&amp;level=parent&amp;q_0=9783631763506" TargetMode="External"/><Relationship Id="rId5035" Type="http://schemas.openxmlformats.org/officeDocument/2006/relationships/hyperlink" Target="https://www.peterlang.com/search?f_0=identifier&amp;level=parent&amp;q_0=9781787071728" TargetMode="External"/><Relationship Id="rId1645" Type="http://schemas.openxmlformats.org/officeDocument/2006/relationships/hyperlink" Target="https://www.peterlang.com/search?f_0=identifier&amp;level=parent&amp;q_0=9783653032079" TargetMode="External"/><Relationship Id="rId4051" Type="http://schemas.openxmlformats.org/officeDocument/2006/relationships/hyperlink" Target="https://www.peterlang.com/search?f_0=identifier&amp;level=parent&amp;q_0=9783631778982" TargetMode="External"/><Relationship Id="rId5102" Type="http://schemas.openxmlformats.org/officeDocument/2006/relationships/hyperlink" Target="https://www.peterlang.com/search?f_0=identifier&amp;level=parent&amp;q_0=9781787075603" TargetMode="External"/><Relationship Id="rId1712" Type="http://schemas.openxmlformats.org/officeDocument/2006/relationships/hyperlink" Target="https://www.peterlang.com/search?f_0=identifier&amp;level=parent&amp;q_0=9783653046540" TargetMode="External"/><Relationship Id="rId4868" Type="http://schemas.openxmlformats.org/officeDocument/2006/relationships/hyperlink" Target="https://www.peterlang.com/search?f_0=identifier&amp;level=parent&amp;q_0=9783631817193" TargetMode="External"/><Relationship Id="rId5919" Type="http://schemas.openxmlformats.org/officeDocument/2006/relationships/hyperlink" Target="https://www.peterlang.com/search?f_0=identifier&amp;level=parent&amp;q_0=9781453914816" TargetMode="External"/><Relationship Id="rId3884" Type="http://schemas.openxmlformats.org/officeDocument/2006/relationships/hyperlink" Target="https://www.peterlang.com/search?f_0=identifier&amp;level=parent&amp;q_0=9783035302318" TargetMode="External"/><Relationship Id="rId4935" Type="http://schemas.openxmlformats.org/officeDocument/2006/relationships/hyperlink" Target="https://www.peterlang.com/search?f_0=identifier&amp;level=parent&amp;q_0=9783631748237" TargetMode="External"/><Relationship Id="rId2486" Type="http://schemas.openxmlformats.org/officeDocument/2006/relationships/hyperlink" Target="https://www.peterlang.com/search?f_0=identifier&amp;level=parent&amp;q_0=9781433164088" TargetMode="External"/><Relationship Id="rId3537" Type="http://schemas.openxmlformats.org/officeDocument/2006/relationships/hyperlink" Target="https://www.peterlang.com/search?f_0=identifier&amp;level=parent&amp;q_0=9781453907993" TargetMode="External"/><Relationship Id="rId3951" Type="http://schemas.openxmlformats.org/officeDocument/2006/relationships/hyperlink" Target="https://www.peterlang.com/search?f_0=identifier&amp;level=parent&amp;q_0=9783653044119" TargetMode="External"/><Relationship Id="rId458" Type="http://schemas.openxmlformats.org/officeDocument/2006/relationships/hyperlink" Target="https://www.peterlang.com/search?f_0=identifier&amp;level=parent&amp;q_0=9783653072228" TargetMode="External"/><Relationship Id="rId872" Type="http://schemas.openxmlformats.org/officeDocument/2006/relationships/hyperlink" Target="https://www.peterlang.com/search?f_0=identifier&amp;level=parent&amp;q_0=9783631833643" TargetMode="External"/><Relationship Id="rId1088" Type="http://schemas.openxmlformats.org/officeDocument/2006/relationships/hyperlink" Target="https://www.peterlang.com/search?f_0=identifier&amp;level=parent&amp;q_0=9783631765241" TargetMode="External"/><Relationship Id="rId2139" Type="http://schemas.openxmlformats.org/officeDocument/2006/relationships/hyperlink" Target="https://www.peterlang.com/search?f_0=identifier&amp;level=parent&amp;q_0=9783653061208" TargetMode="External"/><Relationship Id="rId2553" Type="http://schemas.openxmlformats.org/officeDocument/2006/relationships/hyperlink" Target="https://www.peterlang.com/search?f_0=identifier&amp;level=parent&amp;q_0=9783034328807" TargetMode="External"/><Relationship Id="rId3604" Type="http://schemas.openxmlformats.org/officeDocument/2006/relationships/hyperlink" Target="https://www.peterlang.com/search?f_0=identifier&amp;level=parent&amp;q_0=9783653031522" TargetMode="External"/><Relationship Id="rId6010" Type="http://schemas.openxmlformats.org/officeDocument/2006/relationships/hyperlink" Target="https://www.peterlang.com/search?f_0=identifier&amp;level=parent&amp;q_0=9781453910047" TargetMode="External"/><Relationship Id="rId525" Type="http://schemas.openxmlformats.org/officeDocument/2006/relationships/hyperlink" Target="https://www.peterlang.com/search?f_0=identifier&amp;level=parent&amp;q_0=9783631819760" TargetMode="External"/><Relationship Id="rId1155" Type="http://schemas.openxmlformats.org/officeDocument/2006/relationships/hyperlink" Target="https://www.peterlang.com/search?f_0=identifier&amp;level=parent&amp;q_0=9783035101263" TargetMode="External"/><Relationship Id="rId2206" Type="http://schemas.openxmlformats.org/officeDocument/2006/relationships/hyperlink" Target="https://www.peterlang.com/search?f_0=identifier&amp;level=parent&amp;q_0=9783653072310" TargetMode="External"/><Relationship Id="rId2620" Type="http://schemas.openxmlformats.org/officeDocument/2006/relationships/hyperlink" Target="https://www.peterlang.com/search?f_0=identifier&amp;level=parent&amp;q_0=9782807601093" TargetMode="External"/><Relationship Id="rId5776" Type="http://schemas.openxmlformats.org/officeDocument/2006/relationships/hyperlink" Target="https://www.peterlang.com/search?f_0=identifier&amp;level=parent&amp;q_0=9781433158537" TargetMode="External"/><Relationship Id="rId1222" Type="http://schemas.openxmlformats.org/officeDocument/2006/relationships/hyperlink" Target="https://www.peterlang.com/search?f_0=identifier&amp;level=parent&amp;q_0=9783035304923" TargetMode="External"/><Relationship Id="rId4378" Type="http://schemas.openxmlformats.org/officeDocument/2006/relationships/hyperlink" Target="https://www.peterlang.com/search?f_0=identifier&amp;level=parent&amp;q_0=9783035305753" TargetMode="External"/><Relationship Id="rId5429" Type="http://schemas.openxmlformats.org/officeDocument/2006/relationships/hyperlink" Target="https://www.peterlang.com/search?f_0=identifier&amp;level=parent&amp;q_0=9781453918470" TargetMode="External"/><Relationship Id="rId3394" Type="http://schemas.openxmlformats.org/officeDocument/2006/relationships/hyperlink" Target="https://www.peterlang.com/search?f_0=identifier&amp;level=parent&amp;q_0=9781453907924" TargetMode="External"/><Relationship Id="rId4792" Type="http://schemas.openxmlformats.org/officeDocument/2006/relationships/hyperlink" Target="https://www.peterlang.com/search?f_0=identifier&amp;level=parent&amp;q_0=9783653067224" TargetMode="External"/><Relationship Id="rId5843" Type="http://schemas.openxmlformats.org/officeDocument/2006/relationships/hyperlink" Target="https://www.peterlang.com/search?f_0=identifier&amp;level=parent&amp;q_0=9781433157165" TargetMode="External"/><Relationship Id="rId3047" Type="http://schemas.openxmlformats.org/officeDocument/2006/relationships/hyperlink" Target="https://www.peterlang.com/search?f_0=identifier&amp;level=parent&amp;q_0=9781453918067" TargetMode="External"/><Relationship Id="rId4445" Type="http://schemas.openxmlformats.org/officeDocument/2006/relationships/hyperlink" Target="https://www.peterlang.com/search?f_0=identifier&amp;level=parent&amp;q_0=9783035301328" TargetMode="External"/><Relationship Id="rId5910" Type="http://schemas.openxmlformats.org/officeDocument/2006/relationships/hyperlink" Target="https://www.peterlang.com/search?f_0=identifier&amp;level=parent&amp;q_0=9781453918685" TargetMode="External"/><Relationship Id="rId3461" Type="http://schemas.openxmlformats.org/officeDocument/2006/relationships/hyperlink" Target="https://www.peterlang.com/search?f_0=identifier&amp;level=parent&amp;q_0=9781453902592" TargetMode="External"/><Relationship Id="rId4512" Type="http://schemas.openxmlformats.org/officeDocument/2006/relationships/hyperlink" Target="https://www.peterlang.com/search?f_0=identifier&amp;level=parent&amp;q_0=9783035302721" TargetMode="External"/><Relationship Id="rId382" Type="http://schemas.openxmlformats.org/officeDocument/2006/relationships/hyperlink" Target="https://www.peterlang.com/search?f_0=identifier&amp;level=parent&amp;q_0=9783653041798" TargetMode="External"/><Relationship Id="rId2063" Type="http://schemas.openxmlformats.org/officeDocument/2006/relationships/hyperlink" Target="https://www.peterlang.com/search?f_0=identifier&amp;level=parent&amp;q_0=9781787075948" TargetMode="External"/><Relationship Id="rId3114" Type="http://schemas.openxmlformats.org/officeDocument/2006/relationships/hyperlink" Target="https://www.peterlang.com/search?f_0=identifier&amp;level=parent&amp;q_0=9783653030907" TargetMode="External"/><Relationship Id="rId2130" Type="http://schemas.openxmlformats.org/officeDocument/2006/relationships/hyperlink" Target="https://www.peterlang.com/search?f_0=identifier&amp;level=parent&amp;q_0=9783631819326" TargetMode="External"/><Relationship Id="rId5286" Type="http://schemas.openxmlformats.org/officeDocument/2006/relationships/hyperlink" Target="https://www.peterlang.com/search?f_0=identifier&amp;level=parent&amp;q_0=9781453915042" TargetMode="External"/><Relationship Id="rId102" Type="http://schemas.openxmlformats.org/officeDocument/2006/relationships/hyperlink" Target="https://www.peterlang.com/search?f_0=identifier&amp;level=parent&amp;q_0=9783653027099" TargetMode="External"/><Relationship Id="rId5353" Type="http://schemas.openxmlformats.org/officeDocument/2006/relationships/hyperlink" Target="https://www.peterlang.com/search?f_0=identifier&amp;level=parent&amp;q_0=9781453917268" TargetMode="External"/><Relationship Id="rId1896" Type="http://schemas.openxmlformats.org/officeDocument/2006/relationships/hyperlink" Target="https://www.peterlang.com/search?f_0=identifier&amp;level=parent&amp;q_0=9783631779477" TargetMode="External"/><Relationship Id="rId2947" Type="http://schemas.openxmlformats.org/officeDocument/2006/relationships/hyperlink" Target="https://www.peterlang.com/search?f_0=identifier&amp;level=parent&amp;q_0=9781453908747" TargetMode="External"/><Relationship Id="rId5006" Type="http://schemas.openxmlformats.org/officeDocument/2006/relationships/hyperlink" Target="https://www.peterlang.com/search?f_0=identifier&amp;level=parent&amp;q_0=9781787076594" TargetMode="External"/><Relationship Id="rId919" Type="http://schemas.openxmlformats.org/officeDocument/2006/relationships/hyperlink" Target="https://www.peterlang.com/search?f_0=identifier&amp;level=parent&amp;q_0=9783035105926" TargetMode="External"/><Relationship Id="rId1549" Type="http://schemas.openxmlformats.org/officeDocument/2006/relationships/hyperlink" Target="https://www.peterlang.com/search?f_0=identifier&amp;level=parent&amp;q_0=9782807607590" TargetMode="External"/><Relationship Id="rId1963" Type="http://schemas.openxmlformats.org/officeDocument/2006/relationships/hyperlink" Target="https://www.peterlang.com/search?f_0=identifier&amp;level=parent&amp;q_0=9783653020878" TargetMode="External"/><Relationship Id="rId4022" Type="http://schemas.openxmlformats.org/officeDocument/2006/relationships/hyperlink" Target="https://www.peterlang.com/search?f_0=identifier&amp;level=parent&amp;q_0=9783653026511" TargetMode="External"/><Relationship Id="rId5420" Type="http://schemas.openxmlformats.org/officeDocument/2006/relationships/hyperlink" Target="https://www.peterlang.com/search?f_0=identifier&amp;level=parent&amp;q_0=9781453915455" TargetMode="External"/><Relationship Id="rId1616" Type="http://schemas.openxmlformats.org/officeDocument/2006/relationships/hyperlink" Target="https://www.peterlang.com/search?f_0=identifier&amp;level=parent&amp;q_0=9783653027945" TargetMode="External"/><Relationship Id="rId3788" Type="http://schemas.openxmlformats.org/officeDocument/2006/relationships/hyperlink" Target="https://www.peterlang.com/search?f_0=identifier&amp;level=parent&amp;q_0=9783034336406" TargetMode="External"/><Relationship Id="rId4839" Type="http://schemas.openxmlformats.org/officeDocument/2006/relationships/hyperlink" Target="https://www.peterlang.com/search?f_0=identifier&amp;level=parent&amp;q_0=9781787076228" TargetMode="External"/><Relationship Id="rId3855" Type="http://schemas.openxmlformats.org/officeDocument/2006/relationships/hyperlink" Target="https://www.peterlang.com/search?f_0=identifier&amp;level=parent&amp;q_0=9783653047356" TargetMode="External"/><Relationship Id="rId776" Type="http://schemas.openxmlformats.org/officeDocument/2006/relationships/hyperlink" Target="https://www.peterlang.com/search?f_0=identifier&amp;level=parent&amp;q_0=9783653010664" TargetMode="External"/><Relationship Id="rId2457" Type="http://schemas.openxmlformats.org/officeDocument/2006/relationships/hyperlink" Target="https://www.peterlang.com/search?f_0=identifier&amp;level=parent&amp;q_0=9783631762592" TargetMode="External"/><Relationship Id="rId3508" Type="http://schemas.openxmlformats.org/officeDocument/2006/relationships/hyperlink" Target="https://www.peterlang.com/search?f_0=identifier&amp;level=parent&amp;q_0=9781453900741" TargetMode="External"/><Relationship Id="rId4906" Type="http://schemas.openxmlformats.org/officeDocument/2006/relationships/hyperlink" Target="https://www.peterlang.com/search?f_0=identifier&amp;level=parent&amp;q_0=9783631744659" TargetMode="External"/><Relationship Id="rId429" Type="http://schemas.openxmlformats.org/officeDocument/2006/relationships/hyperlink" Target="https://www.peterlang.com/search?f_0=identifier&amp;level=parent&amp;q_0=9783653047882" TargetMode="External"/><Relationship Id="rId1059" Type="http://schemas.openxmlformats.org/officeDocument/2006/relationships/hyperlink" Target="https://www.peterlang.com/search?f_0=identifier&amp;level=parent&amp;q_0=9783035264746" TargetMode="External"/><Relationship Id="rId1473" Type="http://schemas.openxmlformats.org/officeDocument/2006/relationships/hyperlink" Target="https://www.peterlang.com/search?f_0=identifier&amp;level=parent&amp;q_0=9783035305920" TargetMode="External"/><Relationship Id="rId2871" Type="http://schemas.openxmlformats.org/officeDocument/2006/relationships/hyperlink" Target="https://www.peterlang.com/search?f_0=identifier&amp;level=parent&amp;q_0=9781453911860" TargetMode="External"/><Relationship Id="rId3922" Type="http://schemas.openxmlformats.org/officeDocument/2006/relationships/hyperlink" Target="https://www.peterlang.com/search?f_0=identifier&amp;level=parent&amp;q_0=9781789970371" TargetMode="External"/><Relationship Id="rId843" Type="http://schemas.openxmlformats.org/officeDocument/2006/relationships/hyperlink" Target="https://www.peterlang.com/search?f_0=identifier&amp;level=parent&amp;q_0=9783631767894" TargetMode="External"/><Relationship Id="rId1126" Type="http://schemas.openxmlformats.org/officeDocument/2006/relationships/hyperlink" Target="https://www.peterlang.com/search?f_0=identifier&amp;level=parent&amp;q_0=9783035303360" TargetMode="External"/><Relationship Id="rId2524" Type="http://schemas.openxmlformats.org/officeDocument/2006/relationships/hyperlink" Target="https://www.peterlang.com/search?f_0=identifier&amp;level=parent&amp;q_0=9781433140853" TargetMode="External"/><Relationship Id="rId910" Type="http://schemas.openxmlformats.org/officeDocument/2006/relationships/hyperlink" Target="https://www.peterlang.com/search?f_0=identifier&amp;level=parent&amp;q_0=9783653013887" TargetMode="External"/><Relationship Id="rId1540" Type="http://schemas.openxmlformats.org/officeDocument/2006/relationships/hyperlink" Target="https://www.peterlang.com/search?f_0=identifier&amp;level=parent&amp;q_0=9783653030167" TargetMode="External"/><Relationship Id="rId4696" Type="http://schemas.openxmlformats.org/officeDocument/2006/relationships/hyperlink" Target="https://www.peterlang.com/search?f_0=identifier&amp;level=parent&amp;q_0=9783035306941" TargetMode="External"/><Relationship Id="rId5747" Type="http://schemas.openxmlformats.org/officeDocument/2006/relationships/hyperlink" Target="https://www.peterlang.com/search?f_0=identifier&amp;level=parent&amp;q_0=9781433146657" TargetMode="External"/><Relationship Id="rId3298" Type="http://schemas.openxmlformats.org/officeDocument/2006/relationships/hyperlink" Target="https://www.peterlang.com/search?f_0=identifier&amp;level=parent&amp;q_0=9781453907801" TargetMode="External"/><Relationship Id="rId4349" Type="http://schemas.openxmlformats.org/officeDocument/2006/relationships/hyperlink" Target="https://www.peterlang.com/search?f_0=identifier&amp;level=parent&amp;q_0=9783035302714" TargetMode="External"/><Relationship Id="rId4763" Type="http://schemas.openxmlformats.org/officeDocument/2006/relationships/hyperlink" Target="https://www.peterlang.com/search?f_0=identifier&amp;level=parent&amp;q_0=9783631732106" TargetMode="External"/><Relationship Id="rId5814" Type="http://schemas.openxmlformats.org/officeDocument/2006/relationships/hyperlink" Target="https://www.peterlang.com/search?f_0=identifier&amp;level=parent&amp;q_0=9781433157349" TargetMode="External"/><Relationship Id="rId3365" Type="http://schemas.openxmlformats.org/officeDocument/2006/relationships/hyperlink" Target="https://www.peterlang.com/search?f_0=identifier&amp;level=parent&amp;q_0=9781453904848" TargetMode="External"/><Relationship Id="rId4416" Type="http://schemas.openxmlformats.org/officeDocument/2006/relationships/hyperlink" Target="https://www.peterlang.com/search?f_0=identifier&amp;level=parent&amp;q_0=9783035307887" TargetMode="External"/><Relationship Id="rId4830" Type="http://schemas.openxmlformats.org/officeDocument/2006/relationships/hyperlink" Target="https://www.peterlang.com/search?f_0=identifier&amp;level=parent&amp;q_0=9781787076747" TargetMode="External"/><Relationship Id="rId286" Type="http://schemas.openxmlformats.org/officeDocument/2006/relationships/hyperlink" Target="https://www.peterlang.com/search?f_0=identifier&amp;level=parent&amp;q_0=9783035261950" TargetMode="External"/><Relationship Id="rId2381" Type="http://schemas.openxmlformats.org/officeDocument/2006/relationships/hyperlink" Target="https://www.peterlang.com/search?f_0=identifier&amp;level=parent&amp;q_0=9782807605411" TargetMode="External"/><Relationship Id="rId3018" Type="http://schemas.openxmlformats.org/officeDocument/2006/relationships/hyperlink" Target="https://www.peterlang.com/search?f_0=identifier&amp;level=parent&amp;q_0=9783653024883" TargetMode="External"/><Relationship Id="rId3432" Type="http://schemas.openxmlformats.org/officeDocument/2006/relationships/hyperlink" Target="https://www.peterlang.com/search?f_0=identifier&amp;level=parent&amp;q_0=9781453909003" TargetMode="External"/><Relationship Id="rId353" Type="http://schemas.openxmlformats.org/officeDocument/2006/relationships/hyperlink" Target="https://www.peterlang.com/search?f_0=identifier&amp;level=parent&amp;q_0=9783035101997" TargetMode="External"/><Relationship Id="rId2034" Type="http://schemas.openxmlformats.org/officeDocument/2006/relationships/hyperlink" Target="https://www.peterlang.com/search?f_0=identifier&amp;level=parent&amp;q_0=9783653014389" TargetMode="External"/><Relationship Id="rId420" Type="http://schemas.openxmlformats.org/officeDocument/2006/relationships/hyperlink" Target="https://www.peterlang.com/search?f_0=identifier&amp;level=parent&amp;q_0=9783653049121" TargetMode="External"/><Relationship Id="rId1050" Type="http://schemas.openxmlformats.org/officeDocument/2006/relationships/hyperlink" Target="https://www.peterlang.com/search?f_0=identifier&amp;level=parent&amp;q_0=9783631808320" TargetMode="External"/><Relationship Id="rId2101" Type="http://schemas.openxmlformats.org/officeDocument/2006/relationships/hyperlink" Target="https://www.peterlang.com/search?f_0=identifier&amp;level=parent&amp;q_0=9783631830673" TargetMode="External"/><Relationship Id="rId5257" Type="http://schemas.openxmlformats.org/officeDocument/2006/relationships/hyperlink" Target="https://www.peterlang.com/search?f_0=identifier&amp;level=parent&amp;q_0=9781453918029" TargetMode="External"/><Relationship Id="rId5671" Type="http://schemas.openxmlformats.org/officeDocument/2006/relationships/hyperlink" Target="https://www.peterlang.com/search?f_0=identifier&amp;level=parent&amp;q_0=9781433148477" TargetMode="External"/><Relationship Id="rId1867" Type="http://schemas.openxmlformats.org/officeDocument/2006/relationships/hyperlink" Target="https://www.peterlang.com/search?f_0=identifier&amp;level=parent&amp;q_0=9783034337403" TargetMode="External"/><Relationship Id="rId2918" Type="http://schemas.openxmlformats.org/officeDocument/2006/relationships/hyperlink" Target="https://www.peterlang.com/search?f_0=identifier&amp;level=parent&amp;q_0=9781453913109" TargetMode="External"/><Relationship Id="rId4273" Type="http://schemas.openxmlformats.org/officeDocument/2006/relationships/hyperlink" Target="https://www.peterlang.com/search?f_0=identifier&amp;level=parent&amp;q_0=9783631834671" TargetMode="External"/><Relationship Id="rId5324" Type="http://schemas.openxmlformats.org/officeDocument/2006/relationships/hyperlink" Target="https://www.peterlang.com/search?f_0=identifier&amp;level=parent&amp;q_0=9781453914670" TargetMode="External"/><Relationship Id="rId1934" Type="http://schemas.openxmlformats.org/officeDocument/2006/relationships/hyperlink" Target="https://www.peterlang.com/search?f_0=identifier&amp;level=parent&amp;q_0=9783631787151" TargetMode="External"/><Relationship Id="rId4340" Type="http://schemas.openxmlformats.org/officeDocument/2006/relationships/hyperlink" Target="https://www.peterlang.com/search?f_0=identifier&amp;level=parent&amp;q_0=9783035301571" TargetMode="External"/><Relationship Id="rId3759" Type="http://schemas.openxmlformats.org/officeDocument/2006/relationships/hyperlink" Target="https://www.peterlang.com/search?f_0=identifier&amp;level=parent&amp;q_0=9783035300703" TargetMode="External"/><Relationship Id="rId5181" Type="http://schemas.openxmlformats.org/officeDocument/2006/relationships/hyperlink" Target="https://www.peterlang.com/search?f_0=identifier&amp;level=parent&amp;q_0=9783653000382" TargetMode="External"/><Relationship Id="rId2775" Type="http://schemas.openxmlformats.org/officeDocument/2006/relationships/hyperlink" Target="https://www.peterlang.com/search?f_0=identifier&amp;level=parent&amp;q_0=9783034325035" TargetMode="External"/><Relationship Id="rId3826" Type="http://schemas.openxmlformats.org/officeDocument/2006/relationships/hyperlink" Target="https://www.peterlang.com/search?f_0=identifier&amp;level=parent&amp;q_0=9783035261967" TargetMode="External"/><Relationship Id="rId747" Type="http://schemas.openxmlformats.org/officeDocument/2006/relationships/hyperlink" Target="https://www.peterlang.com/search?f_0=identifier&amp;level=parent&amp;q_0=9783653017151" TargetMode="External"/><Relationship Id="rId1377" Type="http://schemas.openxmlformats.org/officeDocument/2006/relationships/hyperlink" Target="https://www.peterlang.com/search?f_0=identifier&amp;level=parent&amp;q_0=9783631804643" TargetMode="External"/><Relationship Id="rId1791" Type="http://schemas.openxmlformats.org/officeDocument/2006/relationships/hyperlink" Target="https://www.peterlang.com/search?f_0=identifier&amp;level=parent&amp;q_0=9783035261868" TargetMode="External"/><Relationship Id="rId2428" Type="http://schemas.openxmlformats.org/officeDocument/2006/relationships/hyperlink" Target="https://www.peterlang.com/search?f_0=identifier&amp;level=parent&amp;q_0=9783035301397" TargetMode="External"/><Relationship Id="rId2842" Type="http://schemas.openxmlformats.org/officeDocument/2006/relationships/hyperlink" Target="https://www.peterlang.com/search?f_0=identifier&amp;level=parent&amp;q_0=9781453912201" TargetMode="External"/><Relationship Id="rId5998" Type="http://schemas.openxmlformats.org/officeDocument/2006/relationships/hyperlink" Target="https://www.peterlang.com/search?f_0=identifier&amp;level=parent&amp;q_0=9783653012309" TargetMode="External"/><Relationship Id="rId83" Type="http://schemas.openxmlformats.org/officeDocument/2006/relationships/hyperlink" Target="https://www.peterlang.com/search?f_0=identifier&amp;level=parent&amp;q_0=9783631780312" TargetMode="External"/><Relationship Id="rId814" Type="http://schemas.openxmlformats.org/officeDocument/2006/relationships/hyperlink" Target="https://www.peterlang.com/search?f_0=identifier&amp;level=parent&amp;q_0=9783653025378" TargetMode="External"/><Relationship Id="rId1444" Type="http://schemas.openxmlformats.org/officeDocument/2006/relationships/hyperlink" Target="https://www.peterlang.com/search?f_0=identifier&amp;level=parent&amp;q_0=9783631816455" TargetMode="External"/><Relationship Id="rId1511" Type="http://schemas.openxmlformats.org/officeDocument/2006/relationships/hyperlink" Target="https://www.peterlang.com/search?f_0=identifier&amp;level=parent&amp;q_0=9783035301502" TargetMode="External"/><Relationship Id="rId4667" Type="http://schemas.openxmlformats.org/officeDocument/2006/relationships/hyperlink" Target="https://www.peterlang.com/search?f_0=identifier&amp;level=parent&amp;q_0=9783035107449" TargetMode="External"/><Relationship Id="rId5718" Type="http://schemas.openxmlformats.org/officeDocument/2006/relationships/hyperlink" Target="https://www.peterlang.com/search?f_0=identifier&amp;level=parent&amp;q_0=9781433144950" TargetMode="External"/><Relationship Id="rId3269" Type="http://schemas.openxmlformats.org/officeDocument/2006/relationships/hyperlink" Target="https://www.peterlang.com/search?f_0=identifier&amp;level=parent&amp;q_0=9781453904671" TargetMode="External"/><Relationship Id="rId3683" Type="http://schemas.openxmlformats.org/officeDocument/2006/relationships/hyperlink" Target="https://www.peterlang.com/search?f_0=identifier&amp;level=parent&amp;q_0=9783035300956" TargetMode="External"/><Relationship Id="rId2285" Type="http://schemas.openxmlformats.org/officeDocument/2006/relationships/hyperlink" Target="https://www.peterlang.com/search?f_0=identifier&amp;level=parent&amp;q_0=9783653049053" TargetMode="External"/><Relationship Id="rId3336" Type="http://schemas.openxmlformats.org/officeDocument/2006/relationships/hyperlink" Target="https://www.peterlang.com/search?f_0=identifier&amp;level=parent&amp;q_0=9783653060911" TargetMode="External"/><Relationship Id="rId4734" Type="http://schemas.openxmlformats.org/officeDocument/2006/relationships/hyperlink" Target="https://www.peterlang.com/search?f_0=identifier&amp;level=parent&amp;q_0=9783035305449" TargetMode="External"/><Relationship Id="rId257" Type="http://schemas.openxmlformats.org/officeDocument/2006/relationships/hyperlink" Target="https://www.peterlang.com/search?f_0=identifier&amp;level=parent&amp;q_0=9783035304718" TargetMode="External"/><Relationship Id="rId3750" Type="http://schemas.openxmlformats.org/officeDocument/2006/relationships/hyperlink" Target="https://www.peterlang.com/search?f_0=identifier&amp;level=parent&amp;q_0=9783035300857" TargetMode="External"/><Relationship Id="rId4801" Type="http://schemas.openxmlformats.org/officeDocument/2006/relationships/hyperlink" Target="https://www.peterlang.com/search?f_0=identifier&amp;level=parent&amp;q_0=9783653065862" TargetMode="External"/><Relationship Id="rId671" Type="http://schemas.openxmlformats.org/officeDocument/2006/relationships/hyperlink" Target="https://www.peterlang.com/search?f_0=identifier&amp;level=parent&amp;q_0=9783653025637" TargetMode="External"/><Relationship Id="rId2352" Type="http://schemas.openxmlformats.org/officeDocument/2006/relationships/hyperlink" Target="https://www.peterlang.com/search?f_0=identifier&amp;level=parent&amp;q_0=9783631740019" TargetMode="External"/><Relationship Id="rId3403" Type="http://schemas.openxmlformats.org/officeDocument/2006/relationships/hyperlink" Target="https://www.peterlang.com/search?f_0=identifier&amp;level=parent&amp;q_0=9781453908167" TargetMode="External"/><Relationship Id="rId324" Type="http://schemas.openxmlformats.org/officeDocument/2006/relationships/hyperlink" Target="https://www.peterlang.com/search?f_0=identifier&amp;level=parent&amp;q_0=9783035100167" TargetMode="External"/><Relationship Id="rId2005" Type="http://schemas.openxmlformats.org/officeDocument/2006/relationships/hyperlink" Target="https://www.peterlang.com/search?f_0=identifier&amp;level=parent&amp;q_0=9783653013153" TargetMode="External"/><Relationship Id="rId5575" Type="http://schemas.openxmlformats.org/officeDocument/2006/relationships/hyperlink" Target="https://www.peterlang.com/search?f_0=identifier&amp;level=parent&amp;q_0=9781453912379" TargetMode="External"/><Relationship Id="rId1021" Type="http://schemas.openxmlformats.org/officeDocument/2006/relationships/hyperlink" Target="https://www.peterlang.com/search?f_0=identifier&amp;level=parent&amp;q_0=9782807602427" TargetMode="External"/><Relationship Id="rId4177" Type="http://schemas.openxmlformats.org/officeDocument/2006/relationships/hyperlink" Target="https://www.peterlang.com/search?f_0=identifier&amp;level=parent&amp;q_0=9783653047417" TargetMode="External"/><Relationship Id="rId4591" Type="http://schemas.openxmlformats.org/officeDocument/2006/relationships/hyperlink" Target="https://www.peterlang.com/search?f_0=identifier&amp;level=parent&amp;q_0=9783631797075" TargetMode="External"/><Relationship Id="rId5228" Type="http://schemas.openxmlformats.org/officeDocument/2006/relationships/hyperlink" Target="https://www.peterlang.com/search?f_0=identifier&amp;level=parent&amp;q_0=9781433171918" TargetMode="External"/><Relationship Id="rId5642" Type="http://schemas.openxmlformats.org/officeDocument/2006/relationships/hyperlink" Target="https://www.peterlang.com/search?f_0=identifier&amp;level=parent&amp;q_0=9781453911426" TargetMode="External"/><Relationship Id="rId3193" Type="http://schemas.openxmlformats.org/officeDocument/2006/relationships/hyperlink" Target="https://www.peterlang.com/search?f_0=identifier&amp;level=parent&amp;q_0=9781453914519" TargetMode="External"/><Relationship Id="rId4244" Type="http://schemas.openxmlformats.org/officeDocument/2006/relationships/hyperlink" Target="https://www.peterlang.com/search?f_0=identifier&amp;level=parent&amp;q_0=9783653034202" TargetMode="External"/><Relationship Id="rId1838" Type="http://schemas.openxmlformats.org/officeDocument/2006/relationships/hyperlink" Target="https://www.peterlang.com/search?f_0=identifier&amp;level=parent&amp;q_0=9783653009378" TargetMode="External"/><Relationship Id="rId3260" Type="http://schemas.openxmlformats.org/officeDocument/2006/relationships/hyperlink" Target="https://www.peterlang.com/search?f_0=identifier&amp;level=parent&amp;q_0=9781453900482" TargetMode="External"/><Relationship Id="rId4311" Type="http://schemas.openxmlformats.org/officeDocument/2006/relationships/hyperlink" Target="https://www.peterlang.com/search?f_0=identifier&amp;level=parent&amp;q_0=9783035307122" TargetMode="External"/><Relationship Id="rId181" Type="http://schemas.openxmlformats.org/officeDocument/2006/relationships/hyperlink" Target="https://www.peterlang.com/search?f_0=identifier&amp;level=parent&amp;q_0=9783035108385" TargetMode="External"/><Relationship Id="rId1905" Type="http://schemas.openxmlformats.org/officeDocument/2006/relationships/hyperlink" Target="https://www.peterlang.com/search?f_0=identifier&amp;level=parent&amp;q_0=9783035302707" TargetMode="External"/><Relationship Id="rId5085" Type="http://schemas.openxmlformats.org/officeDocument/2006/relationships/hyperlink" Target="https://www.peterlang.com/search?f_0=identifier&amp;level=parent&amp;q_0=9783631819739" TargetMode="External"/><Relationship Id="rId998" Type="http://schemas.openxmlformats.org/officeDocument/2006/relationships/hyperlink" Target="https://www.peterlang.com/search?f_0=identifier&amp;level=parent&amp;q_0=9783631730683" TargetMode="External"/><Relationship Id="rId2679" Type="http://schemas.openxmlformats.org/officeDocument/2006/relationships/hyperlink" Target="https://www.peterlang.com/search?f_0=identifier&amp;level=parent&amp;q_0=9781453902844" TargetMode="External"/><Relationship Id="rId1695" Type="http://schemas.openxmlformats.org/officeDocument/2006/relationships/hyperlink" Target="https://www.peterlang.com/search?f_0=identifier&amp;level=parent&amp;q_0=9783653045215" TargetMode="External"/><Relationship Id="rId2746" Type="http://schemas.openxmlformats.org/officeDocument/2006/relationships/hyperlink" Target="https://www.peterlang.com/search?f_0=identifier&amp;level=parent&amp;q_0=9781433146336" TargetMode="External"/><Relationship Id="rId5152" Type="http://schemas.openxmlformats.org/officeDocument/2006/relationships/hyperlink" Target="https://www.peterlang.com/search?f_0=identifier&amp;level=parent&amp;q_0=9783631721001" TargetMode="External"/><Relationship Id="rId718" Type="http://schemas.openxmlformats.org/officeDocument/2006/relationships/hyperlink" Target="https://www.peterlang.com/search?f_0=identifier&amp;level=parent&amp;q_0=9783653016635" TargetMode="External"/><Relationship Id="rId1348" Type="http://schemas.openxmlformats.org/officeDocument/2006/relationships/hyperlink" Target="https://www.peterlang.com/search?f_0=identifier&amp;level=parent&amp;q_0=9783035306057" TargetMode="External"/><Relationship Id="rId1762" Type="http://schemas.openxmlformats.org/officeDocument/2006/relationships/hyperlink" Target="https://www.peterlang.com/search?f_0=identifier&amp;level=parent&amp;q_0=9783653042979" TargetMode="External"/><Relationship Id="rId1415" Type="http://schemas.openxmlformats.org/officeDocument/2006/relationships/hyperlink" Target="https://www.peterlang.com/search?f_0=identifier&amp;level=parent&amp;q_0=9783035108576" TargetMode="External"/><Relationship Id="rId2813" Type="http://schemas.openxmlformats.org/officeDocument/2006/relationships/hyperlink" Target="https://www.peterlang.com/search?f_0=identifier&amp;level=parent&amp;q_0=9781788744652" TargetMode="External"/><Relationship Id="rId5969" Type="http://schemas.openxmlformats.org/officeDocument/2006/relationships/hyperlink" Target="https://www.peterlang.com/search?f_0=identifier&amp;level=parent&amp;q_0=9781433140020" TargetMode="External"/><Relationship Id="rId54" Type="http://schemas.openxmlformats.org/officeDocument/2006/relationships/hyperlink" Target="https://www.peterlang.com/search?f_0=identifier&amp;level=parent&amp;q_0=9783653026672" TargetMode="External"/><Relationship Id="rId4985" Type="http://schemas.openxmlformats.org/officeDocument/2006/relationships/hyperlink" Target="https://www.peterlang.com/search?f_0=identifier&amp;level=parent&amp;q_0=9783631824795" TargetMode="External"/><Relationship Id="rId2189" Type="http://schemas.openxmlformats.org/officeDocument/2006/relationships/hyperlink" Target="https://www.peterlang.com/search?f_0=identifier&amp;level=parent&amp;q_0=9781433145674" TargetMode="External"/><Relationship Id="rId3587" Type="http://schemas.openxmlformats.org/officeDocument/2006/relationships/hyperlink" Target="https://www.peterlang.com/search?f_0=identifier&amp;level=parent&amp;q_0=9783035305319" TargetMode="External"/><Relationship Id="rId4638" Type="http://schemas.openxmlformats.org/officeDocument/2006/relationships/hyperlink" Target="https://www.peterlang.com/search?f_0=identifier&amp;level=parent&amp;q_0=9783035265187" TargetMode="External"/><Relationship Id="rId6060" Type="http://schemas.openxmlformats.org/officeDocument/2006/relationships/hyperlink" Target="https://www.peterlang.com/search?f_0=identifier&amp;level=parent&amp;q_0=9781453914199" TargetMode="External"/><Relationship Id="rId3654" Type="http://schemas.openxmlformats.org/officeDocument/2006/relationships/hyperlink" Target="https://www.peterlang.com/search?f_0=identifier&amp;level=parent&amp;q_0=9783035260281" TargetMode="External"/><Relationship Id="rId4705" Type="http://schemas.openxmlformats.org/officeDocument/2006/relationships/hyperlink" Target="https://www.peterlang.com/search?f_0=identifier&amp;level=parent&amp;q_0=9783035306583" TargetMode="External"/><Relationship Id="rId575" Type="http://schemas.openxmlformats.org/officeDocument/2006/relationships/hyperlink" Target="https://www.peterlang.com/search?f_0=identifier&amp;level=parent&amp;q_0=9783653054453" TargetMode="External"/><Relationship Id="rId2256" Type="http://schemas.openxmlformats.org/officeDocument/2006/relationships/hyperlink" Target="https://www.peterlang.com/search?f_0=identifier&amp;level=parent&amp;q_0=9783631790298" TargetMode="External"/><Relationship Id="rId2670" Type="http://schemas.openxmlformats.org/officeDocument/2006/relationships/hyperlink" Target="https://www.peterlang.com/search?f_0=identifier&amp;level=parent&amp;q_0=9781453906477" TargetMode="External"/><Relationship Id="rId3307" Type="http://schemas.openxmlformats.org/officeDocument/2006/relationships/hyperlink" Target="https://www.peterlang.com/search?f_0=identifier&amp;level=parent&amp;q_0=9781453900413" TargetMode="External"/><Relationship Id="rId3721" Type="http://schemas.openxmlformats.org/officeDocument/2006/relationships/hyperlink" Target="https://www.peterlang.com/search?f_0=identifier&amp;level=parent&amp;q_0=9783035304039" TargetMode="External"/><Relationship Id="rId228" Type="http://schemas.openxmlformats.org/officeDocument/2006/relationships/hyperlink" Target="https://www.peterlang.com/search?f_0=identifier&amp;level=parent&amp;q_0=9783035103212" TargetMode="External"/><Relationship Id="rId642" Type="http://schemas.openxmlformats.org/officeDocument/2006/relationships/hyperlink" Target="https://www.peterlang.com/search?f_0=identifier&amp;level=parent&amp;q_0=9783653020663" TargetMode="External"/><Relationship Id="rId1272" Type="http://schemas.openxmlformats.org/officeDocument/2006/relationships/hyperlink" Target="https://www.peterlang.com/search?f_0=identifier&amp;level=parent&amp;q_0=9783035303353" TargetMode="External"/><Relationship Id="rId2323" Type="http://schemas.openxmlformats.org/officeDocument/2006/relationships/hyperlink" Target="https://www.peterlang.com/search?f_0=identifier&amp;level=parent&amp;q_0=9783653047318" TargetMode="External"/><Relationship Id="rId5479" Type="http://schemas.openxmlformats.org/officeDocument/2006/relationships/hyperlink" Target="https://www.peterlang.com/search?f_0=identifier&amp;level=parent&amp;q_0=9781453916285" TargetMode="External"/><Relationship Id="rId5893" Type="http://schemas.openxmlformats.org/officeDocument/2006/relationships/hyperlink" Target="https://www.peterlang.com/search?f_0=identifier&amp;level=parent&amp;q_0=9781433146206" TargetMode="External"/><Relationship Id="rId4495" Type="http://schemas.openxmlformats.org/officeDocument/2006/relationships/hyperlink" Target="https://www.peterlang.com/search?f_0=identifier&amp;level=parent&amp;q_0=9783035303100" TargetMode="External"/><Relationship Id="rId5546" Type="http://schemas.openxmlformats.org/officeDocument/2006/relationships/hyperlink" Target="https://www.peterlang.com/search?f_0=identifier&amp;level=parent&amp;q_0=9781453910665" TargetMode="External"/><Relationship Id="rId3097" Type="http://schemas.openxmlformats.org/officeDocument/2006/relationships/hyperlink" Target="https://www.peterlang.com/search?f_0=identifier&amp;level=parent&amp;q_0=9781453917718" TargetMode="External"/><Relationship Id="rId4148" Type="http://schemas.openxmlformats.org/officeDocument/2006/relationships/hyperlink" Target="https://www.peterlang.com/search?f_0=identifier&amp;level=parent&amp;q_0=9783631789797" TargetMode="External"/><Relationship Id="rId5960" Type="http://schemas.openxmlformats.org/officeDocument/2006/relationships/hyperlink" Target="https://www.peterlang.com/search?f_0=identifier&amp;level=parent&amp;q_0=9781433143762" TargetMode="External"/><Relationship Id="rId3164" Type="http://schemas.openxmlformats.org/officeDocument/2006/relationships/hyperlink" Target="https://www.peterlang.com/search?f_0=identifier&amp;level=parent&amp;q_0=9783653022186" TargetMode="External"/><Relationship Id="rId4562" Type="http://schemas.openxmlformats.org/officeDocument/2006/relationships/hyperlink" Target="https://www.peterlang.com/search?f_0=identifier&amp;level=parent&amp;q_0=9781788740975" TargetMode="External"/><Relationship Id="rId5613" Type="http://schemas.openxmlformats.org/officeDocument/2006/relationships/hyperlink" Target="https://www.peterlang.com/search?f_0=identifier&amp;level=parent&amp;q_0=9781453911594" TargetMode="External"/><Relationship Id="rId1809" Type="http://schemas.openxmlformats.org/officeDocument/2006/relationships/hyperlink" Target="https://www.peterlang.com/search?f_0=identifier&amp;level=parent&amp;q_0=9783653029031" TargetMode="External"/><Relationship Id="rId4215" Type="http://schemas.openxmlformats.org/officeDocument/2006/relationships/hyperlink" Target="https://www.peterlang.com/search?f_0=identifier&amp;level=parent&amp;q_0=9783653022575" TargetMode="External"/><Relationship Id="rId2180" Type="http://schemas.openxmlformats.org/officeDocument/2006/relationships/hyperlink" Target="https://www.peterlang.com/search?f_0=identifier&amp;level=parent&amp;q_0=9783631739297" TargetMode="External"/><Relationship Id="rId3231" Type="http://schemas.openxmlformats.org/officeDocument/2006/relationships/hyperlink" Target="https://www.peterlang.com/search?f_0=identifier&amp;level=parent&amp;q_0=9781453903964" TargetMode="External"/><Relationship Id="rId152" Type="http://schemas.openxmlformats.org/officeDocument/2006/relationships/hyperlink" Target="https://www.peterlang.com/search?f_0=identifier&amp;level=parent&amp;q_0=9783035263855" TargetMode="External"/><Relationship Id="rId2997" Type="http://schemas.openxmlformats.org/officeDocument/2006/relationships/hyperlink" Target="https://www.peterlang.com/search?f_0=identifier&amp;level=parent&amp;q_0=9781453913222" TargetMode="External"/><Relationship Id="rId969" Type="http://schemas.openxmlformats.org/officeDocument/2006/relationships/hyperlink" Target="https://www.peterlang.com/search?f_0=identifier&amp;level=parent&amp;q_0=9781787072244" TargetMode="External"/><Relationship Id="rId1599" Type="http://schemas.openxmlformats.org/officeDocument/2006/relationships/hyperlink" Target="https://www.peterlang.com/search?f_0=identifier&amp;level=parent&amp;q_0=9781788744751" TargetMode="External"/><Relationship Id="rId5056" Type="http://schemas.openxmlformats.org/officeDocument/2006/relationships/hyperlink" Target="https://www.peterlang.com/search?f_0=identifier&amp;level=parent&amp;q_0=9783035100327" TargetMode="External"/><Relationship Id="rId5470" Type="http://schemas.openxmlformats.org/officeDocument/2006/relationships/hyperlink" Target="https://www.peterlang.com/search?f_0=identifier&amp;level=parent&amp;q_0=9781453900093" TargetMode="External"/><Relationship Id="rId4072" Type="http://schemas.openxmlformats.org/officeDocument/2006/relationships/hyperlink" Target="https://www.peterlang.com/search?f_0=identifier&amp;level=parent&amp;q_0=9783653015058" TargetMode="External"/><Relationship Id="rId5123" Type="http://schemas.openxmlformats.org/officeDocument/2006/relationships/hyperlink" Target="https://www.peterlang.com/search?f_0=identifier&amp;level=parent&amp;q_0=9783631775646" TargetMode="External"/><Relationship Id="rId1666" Type="http://schemas.openxmlformats.org/officeDocument/2006/relationships/hyperlink" Target="https://www.peterlang.com/search?f_0=identifier&amp;level=parent&amp;q_0=9783653040289" TargetMode="External"/><Relationship Id="rId2717" Type="http://schemas.openxmlformats.org/officeDocument/2006/relationships/hyperlink" Target="https://www.peterlang.com/search?f_0=identifier&amp;level=parent&amp;q_0=9781433159305" TargetMode="External"/><Relationship Id="rId1319" Type="http://schemas.openxmlformats.org/officeDocument/2006/relationships/hyperlink" Target="https://www.peterlang.com/search?f_0=identifier&amp;level=parent&amp;q_0=9783653047301" TargetMode="External"/><Relationship Id="rId1733" Type="http://schemas.openxmlformats.org/officeDocument/2006/relationships/hyperlink" Target="https://www.peterlang.com/search?f_0=identifier&amp;level=parent&amp;q_0=9783653034851" TargetMode="External"/><Relationship Id="rId4889" Type="http://schemas.openxmlformats.org/officeDocument/2006/relationships/hyperlink" Target="https://www.peterlang.com/search?f_0=identifier&amp;level=parent&amp;q_0=9783653061017" TargetMode="External"/><Relationship Id="rId25" Type="http://schemas.openxmlformats.org/officeDocument/2006/relationships/hyperlink" Target="https://www.peterlang.com/search?f_0=identifier&amp;level=parent&amp;q_0=9783631733936" TargetMode="External"/><Relationship Id="rId1800" Type="http://schemas.openxmlformats.org/officeDocument/2006/relationships/hyperlink" Target="https://www.peterlang.com/search?f_0=identifier&amp;level=parent&amp;q_0=9783631781944" TargetMode="External"/><Relationship Id="rId4956" Type="http://schemas.openxmlformats.org/officeDocument/2006/relationships/hyperlink" Target="https://www.peterlang.com/search?f_0=identifier&amp;level=parent&amp;q_0=9783653063080" TargetMode="External"/><Relationship Id="rId3558" Type="http://schemas.openxmlformats.org/officeDocument/2006/relationships/hyperlink" Target="https://www.peterlang.com/search?f_0=identifier&amp;level=parent&amp;q_0=9783653043495" TargetMode="External"/><Relationship Id="rId3972" Type="http://schemas.openxmlformats.org/officeDocument/2006/relationships/hyperlink" Target="https://www.peterlang.com/search?f_0=identifier&amp;level=parent&amp;q_0=9783653044324" TargetMode="External"/><Relationship Id="rId4609" Type="http://schemas.openxmlformats.org/officeDocument/2006/relationships/hyperlink" Target="https://www.peterlang.com/search?f_0=identifier&amp;level=parent&amp;q_0=9783653018714" TargetMode="External"/><Relationship Id="rId479" Type="http://schemas.openxmlformats.org/officeDocument/2006/relationships/hyperlink" Target="https://www.peterlang.com/search?f_0=identifier&amp;level=parent&amp;q_0=9783631720172" TargetMode="External"/><Relationship Id="rId893" Type="http://schemas.openxmlformats.org/officeDocument/2006/relationships/hyperlink" Target="https://www.peterlang.com/search?f_0=identifier&amp;level=parent&amp;q_0=9783653033267" TargetMode="External"/><Relationship Id="rId2574" Type="http://schemas.openxmlformats.org/officeDocument/2006/relationships/hyperlink" Target="https://www.peterlang.com/search?f_0=identifier&amp;level=parent&amp;q_0=9781433153280" TargetMode="External"/><Relationship Id="rId3625" Type="http://schemas.openxmlformats.org/officeDocument/2006/relationships/hyperlink" Target="https://www.peterlang.com/search?f_0=identifier&amp;level=parent&amp;q_0=9781433169489" TargetMode="External"/><Relationship Id="rId6031" Type="http://schemas.openxmlformats.org/officeDocument/2006/relationships/hyperlink" Target="https://www.peterlang.com/search?f_0=identifier&amp;level=parent&amp;q_0=9783631777428" TargetMode="External"/><Relationship Id="rId546" Type="http://schemas.openxmlformats.org/officeDocument/2006/relationships/hyperlink" Target="https://www.peterlang.com/search?f_0=identifier&amp;level=parent&amp;q_0=9783653056310" TargetMode="External"/><Relationship Id="rId1176" Type="http://schemas.openxmlformats.org/officeDocument/2006/relationships/hyperlink" Target="https://www.peterlang.com/search?f_0=identifier&amp;level=parent&amp;q_0=9783631812570" TargetMode="External"/><Relationship Id="rId2227" Type="http://schemas.openxmlformats.org/officeDocument/2006/relationships/hyperlink" Target="https://www.peterlang.com/search?f_0=identifier&amp;level=parent&amp;q_0=9781433147180" TargetMode="External"/><Relationship Id="rId960" Type="http://schemas.openxmlformats.org/officeDocument/2006/relationships/hyperlink" Target="https://www.peterlang.com/search?f_0=identifier&amp;level=parent&amp;q_0=9782807602892" TargetMode="External"/><Relationship Id="rId1243" Type="http://schemas.openxmlformats.org/officeDocument/2006/relationships/hyperlink" Target="https://www.peterlang.com/search?f_0=identifier&amp;level=parent&amp;q_0=9783035304251" TargetMode="External"/><Relationship Id="rId1590" Type="http://schemas.openxmlformats.org/officeDocument/2006/relationships/hyperlink" Target="https://www.peterlang.com/search?f_0=identifier&amp;level=parent&amp;q_0=9783653042269" TargetMode="External"/><Relationship Id="rId2641" Type="http://schemas.openxmlformats.org/officeDocument/2006/relationships/hyperlink" Target="https://www.peterlang.com/search?f_0=identifier&amp;level=parent&amp;q_0=9781788740845" TargetMode="External"/><Relationship Id="rId4399" Type="http://schemas.openxmlformats.org/officeDocument/2006/relationships/hyperlink" Target="https://www.peterlang.com/search?f_0=identifier&amp;level=parent&amp;q_0=9783035303421" TargetMode="External"/><Relationship Id="rId5797" Type="http://schemas.openxmlformats.org/officeDocument/2006/relationships/hyperlink" Target="https://www.peterlang.com/search?f_0=identifier&amp;level=parent&amp;q_0=9781433162558" TargetMode="External"/><Relationship Id="rId613" Type="http://schemas.openxmlformats.org/officeDocument/2006/relationships/hyperlink" Target="https://www.peterlang.com/search?f_0=identifier&amp;level=parent&amp;q_0=9783034325141" TargetMode="External"/><Relationship Id="rId5864" Type="http://schemas.openxmlformats.org/officeDocument/2006/relationships/hyperlink" Target="https://www.peterlang.com/search?f_0=identifier&amp;level=parent&amp;q_0=9781433155215" TargetMode="External"/><Relationship Id="rId1310" Type="http://schemas.openxmlformats.org/officeDocument/2006/relationships/hyperlink" Target="https://www.peterlang.com/search?f_0=identifier&amp;level=parent&amp;q_0=9783631802281" TargetMode="External"/><Relationship Id="rId4466" Type="http://schemas.openxmlformats.org/officeDocument/2006/relationships/hyperlink" Target="https://www.peterlang.com/search?f_0=identifier&amp;level=parent&amp;q_0=9783035302776" TargetMode="External"/><Relationship Id="rId4880" Type="http://schemas.openxmlformats.org/officeDocument/2006/relationships/hyperlink" Target="https://www.peterlang.com/search?f_0=identifier&amp;level=parent&amp;q_0=9783653068894" TargetMode="External"/><Relationship Id="rId5517" Type="http://schemas.openxmlformats.org/officeDocument/2006/relationships/hyperlink" Target="https://www.peterlang.com/search?f_0=identifier&amp;level=parent&amp;q_0=9781453910955" TargetMode="External"/><Relationship Id="rId5931" Type="http://schemas.openxmlformats.org/officeDocument/2006/relationships/hyperlink" Target="https://www.peterlang.com/search?f_0=identifier&amp;level=parent&amp;q_0=9781433142550" TargetMode="External"/><Relationship Id="rId3068" Type="http://schemas.openxmlformats.org/officeDocument/2006/relationships/hyperlink" Target="https://www.peterlang.com/search?f_0=identifier&amp;level=parent&amp;q_0=9781453918852" TargetMode="External"/><Relationship Id="rId3482" Type="http://schemas.openxmlformats.org/officeDocument/2006/relationships/hyperlink" Target="https://www.peterlang.com/search?f_0=identifier&amp;level=parent&amp;q_0=9781453901243" TargetMode="External"/><Relationship Id="rId4119" Type="http://schemas.openxmlformats.org/officeDocument/2006/relationships/hyperlink" Target="https://www.peterlang.com/search?f_0=identifier&amp;level=parent&amp;q_0=9783631770726" TargetMode="External"/><Relationship Id="rId4533" Type="http://schemas.openxmlformats.org/officeDocument/2006/relationships/hyperlink" Target="https://www.peterlang.com/search?f_0=identifier&amp;level=parent&amp;q_0=9783035302110" TargetMode="External"/><Relationship Id="rId2084" Type="http://schemas.openxmlformats.org/officeDocument/2006/relationships/hyperlink" Target="https://www.peterlang.com/search?f_0=identifier&amp;level=parent&amp;q_0=9783631805411" TargetMode="External"/><Relationship Id="rId3135" Type="http://schemas.openxmlformats.org/officeDocument/2006/relationships/hyperlink" Target="https://www.peterlang.com/search?f_0=identifier&amp;level=parent&amp;q_0=9781433179037" TargetMode="External"/><Relationship Id="rId4600" Type="http://schemas.openxmlformats.org/officeDocument/2006/relationships/hyperlink" Target="https://www.peterlang.com/search?f_0=identifier&amp;level=parent&amp;q_0=9783035307221" TargetMode="External"/><Relationship Id="rId470" Type="http://schemas.openxmlformats.org/officeDocument/2006/relationships/hyperlink" Target="https://www.peterlang.com/search?f_0=identifier&amp;level=parent&amp;q_0=9783653066173" TargetMode="External"/><Relationship Id="rId2151" Type="http://schemas.openxmlformats.org/officeDocument/2006/relationships/hyperlink" Target="https://www.peterlang.com/search?f_0=identifier&amp;level=parent&amp;q_0=9783653059656" TargetMode="External"/><Relationship Id="rId3202" Type="http://schemas.openxmlformats.org/officeDocument/2006/relationships/hyperlink" Target="https://www.peterlang.com/search?f_0=identifier&amp;level=parent&amp;q_0=9781453914861" TargetMode="External"/><Relationship Id="rId123" Type="http://schemas.openxmlformats.org/officeDocument/2006/relationships/hyperlink" Target="https://www.peterlang.com/search?f_0=identifier&amp;level=parent&amp;q_0=9783631814420" TargetMode="External"/><Relationship Id="rId5374" Type="http://schemas.openxmlformats.org/officeDocument/2006/relationships/hyperlink" Target="https://www.peterlang.com/search?f_0=identifier&amp;level=parent&amp;q_0=9783035106091" TargetMode="External"/><Relationship Id="rId2968" Type="http://schemas.openxmlformats.org/officeDocument/2006/relationships/hyperlink" Target="https://www.peterlang.com/search?f_0=identifier&amp;level=parent&amp;q_0=9781453909409" TargetMode="External"/><Relationship Id="rId5027" Type="http://schemas.openxmlformats.org/officeDocument/2006/relationships/hyperlink" Target="https://www.peterlang.com/search?f_0=identifier&amp;level=parent&amp;q_0=9781787078413" TargetMode="External"/><Relationship Id="rId1984" Type="http://schemas.openxmlformats.org/officeDocument/2006/relationships/hyperlink" Target="https://www.peterlang.com/search?f_0=identifier&amp;level=parent&amp;q_0=9781788745307" TargetMode="External"/><Relationship Id="rId4390" Type="http://schemas.openxmlformats.org/officeDocument/2006/relationships/hyperlink" Target="https://www.peterlang.com/search?f_0=identifier&amp;level=parent&amp;q_0=9783035104714" TargetMode="External"/><Relationship Id="rId5441" Type="http://schemas.openxmlformats.org/officeDocument/2006/relationships/hyperlink" Target="https://www.peterlang.com/search?f_0=identifier&amp;level=parent&amp;q_0=9781453917824" TargetMode="External"/><Relationship Id="rId1637" Type="http://schemas.openxmlformats.org/officeDocument/2006/relationships/hyperlink" Target="https://www.peterlang.com/search?f_0=identifier&amp;level=parent&amp;q_0=9783631766798" TargetMode="External"/><Relationship Id="rId4043" Type="http://schemas.openxmlformats.org/officeDocument/2006/relationships/hyperlink" Target="https://www.peterlang.com/search?f_0=identifier&amp;level=parent&amp;q_0=9783653024043" TargetMode="External"/><Relationship Id="rId1704" Type="http://schemas.openxmlformats.org/officeDocument/2006/relationships/hyperlink" Target="https://www.peterlang.com/search?f_0=identifier&amp;level=parent&amp;q_0=9781788741354" TargetMode="External"/><Relationship Id="rId4110" Type="http://schemas.openxmlformats.org/officeDocument/2006/relationships/hyperlink" Target="https://www.peterlang.com/search?f_0=identifier&amp;level=parent&amp;q_0=9783653014693" TargetMode="External"/><Relationship Id="rId797" Type="http://schemas.openxmlformats.org/officeDocument/2006/relationships/hyperlink" Target="https://www.peterlang.com/search?f_0=identifier&amp;level=parent&amp;q_0=9783035265811" TargetMode="External"/><Relationship Id="rId2478" Type="http://schemas.openxmlformats.org/officeDocument/2006/relationships/hyperlink" Target="https://www.peterlang.com/search?f_0=identifier&amp;level=parent&amp;q_0=9781433145612" TargetMode="External"/><Relationship Id="rId3876" Type="http://schemas.openxmlformats.org/officeDocument/2006/relationships/hyperlink" Target="https://www.peterlang.com/search?f_0=identifier&amp;level=parent&amp;q_0=9783035303322" TargetMode="External"/><Relationship Id="rId4927" Type="http://schemas.openxmlformats.org/officeDocument/2006/relationships/hyperlink" Target="https://www.peterlang.com/search?f_0=identifier&amp;level=parent&amp;q_0=9781789972375" TargetMode="External"/><Relationship Id="rId2892" Type="http://schemas.openxmlformats.org/officeDocument/2006/relationships/hyperlink" Target="https://www.peterlang.com/search?f_0=identifier&amp;level=parent&amp;q_0=9781453912959" TargetMode="External"/><Relationship Id="rId3529" Type="http://schemas.openxmlformats.org/officeDocument/2006/relationships/hyperlink" Target="https://www.peterlang.com/search?f_0=identifier&amp;level=parent&amp;q_0=9781453901649" TargetMode="External"/><Relationship Id="rId3943" Type="http://schemas.openxmlformats.org/officeDocument/2006/relationships/hyperlink" Target="https://www.peterlang.com/search?f_0=identifier&amp;level=parent&amp;q_0=9783035302745" TargetMode="External"/><Relationship Id="rId6002" Type="http://schemas.openxmlformats.org/officeDocument/2006/relationships/hyperlink" Target="https://www.peterlang.com/search?f_0=identifier&amp;level=parent&amp;q_0=9783653018585" TargetMode="External"/><Relationship Id="rId864" Type="http://schemas.openxmlformats.org/officeDocument/2006/relationships/hyperlink" Target="https://www.peterlang.com/search?f_0=identifier&amp;level=parent&amp;q_0=9783653031591" TargetMode="External"/><Relationship Id="rId1494" Type="http://schemas.openxmlformats.org/officeDocument/2006/relationships/hyperlink" Target="https://www.peterlang.com/search?f_0=identifier&amp;level=parent&amp;q_0=9783035300949" TargetMode="External"/><Relationship Id="rId2545" Type="http://schemas.openxmlformats.org/officeDocument/2006/relationships/hyperlink" Target="https://www.peterlang.com/search?f_0=identifier&amp;level=parent&amp;q_0=9781433163586" TargetMode="External"/><Relationship Id="rId517" Type="http://schemas.openxmlformats.org/officeDocument/2006/relationships/hyperlink" Target="https://www.peterlang.com/search?f_0=identifier&amp;level=parent&amp;q_0=9783631747452" TargetMode="External"/><Relationship Id="rId931" Type="http://schemas.openxmlformats.org/officeDocument/2006/relationships/hyperlink" Target="https://www.peterlang.com/search?f_0=identifier&amp;level=parent&amp;q_0=9783631782187" TargetMode="External"/><Relationship Id="rId1147" Type="http://schemas.openxmlformats.org/officeDocument/2006/relationships/hyperlink" Target="https://www.peterlang.com/search?f_0=identifier&amp;level=parent&amp;q_0=9783631818855" TargetMode="External"/><Relationship Id="rId1561" Type="http://schemas.openxmlformats.org/officeDocument/2006/relationships/hyperlink" Target="https://www.peterlang.com/search?f_0=identifier&amp;level=parent&amp;q_0=9782807607675" TargetMode="External"/><Relationship Id="rId2612" Type="http://schemas.openxmlformats.org/officeDocument/2006/relationships/hyperlink" Target="https://www.peterlang.com/search?f_0=identifier&amp;level=parent&amp;q_0=9781433137686" TargetMode="External"/><Relationship Id="rId5768" Type="http://schemas.openxmlformats.org/officeDocument/2006/relationships/hyperlink" Target="https://www.peterlang.com/search?f_0=identifier&amp;level=parent&amp;q_0=9781433159756" TargetMode="External"/><Relationship Id="rId1214" Type="http://schemas.openxmlformats.org/officeDocument/2006/relationships/hyperlink" Target="https://www.peterlang.com/search?f_0=identifier&amp;level=parent&amp;q_0=9783035103793" TargetMode="External"/><Relationship Id="rId4784" Type="http://schemas.openxmlformats.org/officeDocument/2006/relationships/hyperlink" Target="https://www.peterlang.com/search?f_0=identifier&amp;level=parent&amp;q_0=9783631778494" TargetMode="External"/><Relationship Id="rId5835" Type="http://schemas.openxmlformats.org/officeDocument/2006/relationships/hyperlink" Target="https://www.peterlang.com/search?f_0=identifier&amp;level=parent&amp;q_0=9781433153150" TargetMode="External"/><Relationship Id="rId3386" Type="http://schemas.openxmlformats.org/officeDocument/2006/relationships/hyperlink" Target="https://www.peterlang.com/search?f_0=identifier&amp;level=parent&amp;q_0=9781453908525" TargetMode="External"/><Relationship Id="rId4437" Type="http://schemas.openxmlformats.org/officeDocument/2006/relationships/hyperlink" Target="https://www.peterlang.com/search?f_0=identifier&amp;level=parent&amp;q_0=9783035301199" TargetMode="External"/><Relationship Id="rId3039" Type="http://schemas.openxmlformats.org/officeDocument/2006/relationships/hyperlink" Target="https://www.peterlang.com/search?f_0=identifier&amp;level=parent&amp;q_0=9781453915745" TargetMode="External"/><Relationship Id="rId3453" Type="http://schemas.openxmlformats.org/officeDocument/2006/relationships/hyperlink" Target="https://www.peterlang.com/search?f_0=identifier&amp;level=parent&amp;q_0=9781453910870" TargetMode="External"/><Relationship Id="rId4851" Type="http://schemas.openxmlformats.org/officeDocument/2006/relationships/hyperlink" Target="https://www.peterlang.com/search?f_0=identifier&amp;level=parent&amp;q_0=9783631818824" TargetMode="External"/><Relationship Id="rId5902" Type="http://schemas.openxmlformats.org/officeDocument/2006/relationships/hyperlink" Target="https://www.peterlang.com/search?f_0=identifier&amp;level=parent&amp;q_0=9781453918456" TargetMode="External"/><Relationship Id="rId374" Type="http://schemas.openxmlformats.org/officeDocument/2006/relationships/hyperlink" Target="https://www.peterlang.com/search?f_0=identifier&amp;level=parent&amp;q_0=9783653042894" TargetMode="External"/><Relationship Id="rId2055" Type="http://schemas.openxmlformats.org/officeDocument/2006/relationships/hyperlink" Target="https://www.peterlang.com/search?f_0=identifier&amp;level=parent&amp;q_0=9783034331463" TargetMode="External"/><Relationship Id="rId3106" Type="http://schemas.openxmlformats.org/officeDocument/2006/relationships/hyperlink" Target="https://www.peterlang.com/search?f_0=identifier&amp;level=parent&amp;q_0=9781453918371" TargetMode="External"/><Relationship Id="rId4504" Type="http://schemas.openxmlformats.org/officeDocument/2006/relationships/hyperlink" Target="https://www.peterlang.com/search?f_0=identifier&amp;level=parent&amp;q_0=9783035105582" TargetMode="External"/><Relationship Id="rId3520" Type="http://schemas.openxmlformats.org/officeDocument/2006/relationships/hyperlink" Target="https://www.peterlang.com/search?f_0=identifier&amp;level=parent&amp;q_0=9781453908075" TargetMode="External"/><Relationship Id="rId441" Type="http://schemas.openxmlformats.org/officeDocument/2006/relationships/hyperlink" Target="https://www.peterlang.com/search?f_0=identifier&amp;level=parent&amp;q_0=9783631806593" TargetMode="External"/><Relationship Id="rId1071" Type="http://schemas.openxmlformats.org/officeDocument/2006/relationships/hyperlink" Target="https://www.peterlang.com/search?f_0=identifier&amp;level=parent&amp;q_0=9782807602663" TargetMode="External"/><Relationship Id="rId2122" Type="http://schemas.openxmlformats.org/officeDocument/2006/relationships/hyperlink" Target="https://www.peterlang.com/search?f_0=identifier&amp;level=parent&amp;q_0=9783631804421" TargetMode="External"/><Relationship Id="rId5278" Type="http://schemas.openxmlformats.org/officeDocument/2006/relationships/hyperlink" Target="https://www.peterlang.com/search?f_0=identifier&amp;level=parent&amp;q_0=9781453917282" TargetMode="External"/><Relationship Id="rId5692" Type="http://schemas.openxmlformats.org/officeDocument/2006/relationships/hyperlink" Target="https://www.peterlang.com/search?f_0=identifier&amp;level=parent&amp;q_0=9781433151057" TargetMode="External"/><Relationship Id="rId1888" Type="http://schemas.openxmlformats.org/officeDocument/2006/relationships/hyperlink" Target="https://www.peterlang.com/search?f_0=identifier&amp;level=parent&amp;q_0=9783631779538" TargetMode="External"/><Relationship Id="rId2939" Type="http://schemas.openxmlformats.org/officeDocument/2006/relationships/hyperlink" Target="https://www.peterlang.com/search?f_0=identifier&amp;level=parent&amp;q_0=9781453916667" TargetMode="External"/><Relationship Id="rId4294" Type="http://schemas.openxmlformats.org/officeDocument/2006/relationships/hyperlink" Target="https://www.peterlang.com/search?f_0=identifier&amp;level=parent&amp;q_0=9783035265194" TargetMode="External"/><Relationship Id="rId5345" Type="http://schemas.openxmlformats.org/officeDocument/2006/relationships/hyperlink" Target="https://www.peterlang.com/search?f_0=identifier&amp;level=parent&amp;q_0=9781453917893" TargetMode="External"/><Relationship Id="rId4361" Type="http://schemas.openxmlformats.org/officeDocument/2006/relationships/hyperlink" Target="https://www.peterlang.com/search?f_0=identifier&amp;level=parent&amp;q_0=9783035301892" TargetMode="External"/><Relationship Id="rId5412" Type="http://schemas.openxmlformats.org/officeDocument/2006/relationships/hyperlink" Target="https://www.peterlang.com/search?f_0=identifier&amp;level=parent&amp;q_0=9781453918234" TargetMode="External"/><Relationship Id="rId1955" Type="http://schemas.openxmlformats.org/officeDocument/2006/relationships/hyperlink" Target="https://www.peterlang.com/search?f_0=identifier&amp;level=parent&amp;q_0=9783653025200" TargetMode="External"/><Relationship Id="rId4014" Type="http://schemas.openxmlformats.org/officeDocument/2006/relationships/hyperlink" Target="https://www.peterlang.com/search?f_0=identifier&amp;level=parent&amp;q_0=9783653030891" TargetMode="External"/><Relationship Id="rId1608" Type="http://schemas.openxmlformats.org/officeDocument/2006/relationships/hyperlink" Target="https://www.peterlang.com/search?f_0=identifier&amp;level=parent&amp;q_0=9783034334983" TargetMode="External"/><Relationship Id="rId3030" Type="http://schemas.openxmlformats.org/officeDocument/2006/relationships/hyperlink" Target="https://www.peterlang.com/search?f_0=identifier&amp;level=parent&amp;q_0=9781453916896" TargetMode="External"/><Relationship Id="rId2796" Type="http://schemas.openxmlformats.org/officeDocument/2006/relationships/hyperlink" Target="https://www.peterlang.com/search?f_0=identifier&amp;level=parent&amp;q_0=9781433157530" TargetMode="External"/><Relationship Id="rId3847" Type="http://schemas.openxmlformats.org/officeDocument/2006/relationships/hyperlink" Target="https://www.peterlang.com/search?f_0=identifier&amp;level=parent&amp;q_0=9783653050066" TargetMode="External"/><Relationship Id="rId768" Type="http://schemas.openxmlformats.org/officeDocument/2006/relationships/hyperlink" Target="https://www.peterlang.com/search?f_0=identifier&amp;level=parent&amp;q_0=9783653009019" TargetMode="External"/><Relationship Id="rId1398" Type="http://schemas.openxmlformats.org/officeDocument/2006/relationships/hyperlink" Target="https://www.peterlang.com/search?f_0=identifier&amp;level=parent&amp;q_0=9783035307665" TargetMode="External"/><Relationship Id="rId2449" Type="http://schemas.openxmlformats.org/officeDocument/2006/relationships/hyperlink" Target="https://www.peterlang.com/search?f_0=identifier&amp;level=parent&amp;q_0=9783653033328" TargetMode="External"/><Relationship Id="rId2863" Type="http://schemas.openxmlformats.org/officeDocument/2006/relationships/hyperlink" Target="https://www.peterlang.com/search?f_0=identifier&amp;level=parent&amp;q_0=9781453914205" TargetMode="External"/><Relationship Id="rId3914" Type="http://schemas.openxmlformats.org/officeDocument/2006/relationships/hyperlink" Target="https://www.peterlang.com/search?f_0=identifier&amp;level=parent&amp;q_0=9783035300277" TargetMode="External"/><Relationship Id="rId835" Type="http://schemas.openxmlformats.org/officeDocument/2006/relationships/hyperlink" Target="https://www.peterlang.com/search?f_0=identifier&amp;level=parent&amp;q_0=9783631809167" TargetMode="External"/><Relationship Id="rId1465" Type="http://schemas.openxmlformats.org/officeDocument/2006/relationships/hyperlink" Target="https://www.peterlang.com/search?f_0=identifier&amp;level=parent&amp;q_0=9783035300833" TargetMode="External"/><Relationship Id="rId2516" Type="http://schemas.openxmlformats.org/officeDocument/2006/relationships/hyperlink" Target="https://www.peterlang.com/search?f_0=identifier&amp;level=parent&amp;q_0=9783631792568" TargetMode="External"/><Relationship Id="rId1118" Type="http://schemas.openxmlformats.org/officeDocument/2006/relationships/hyperlink" Target="https://www.peterlang.com/search?f_0=identifier&amp;level=parent&amp;q_0=9783035102543" TargetMode="External"/><Relationship Id="rId1532" Type="http://schemas.openxmlformats.org/officeDocument/2006/relationships/hyperlink" Target="https://www.peterlang.com/search?f_0=identifier&amp;level=parent&amp;q_0=9783035301588" TargetMode="External"/><Relationship Id="rId2930" Type="http://schemas.openxmlformats.org/officeDocument/2006/relationships/hyperlink" Target="https://www.peterlang.com/search?f_0=identifier&amp;level=parent&amp;q_0=9781453908891" TargetMode="External"/><Relationship Id="rId4688" Type="http://schemas.openxmlformats.org/officeDocument/2006/relationships/hyperlink" Target="https://www.peterlang.com/search?f_0=identifier&amp;level=parent&amp;q_0=9783035307184" TargetMode="External"/><Relationship Id="rId902" Type="http://schemas.openxmlformats.org/officeDocument/2006/relationships/hyperlink" Target="https://www.peterlang.com/search?f_0=identifier&amp;level=parent&amp;q_0=9783035105643" TargetMode="External"/><Relationship Id="rId5739" Type="http://schemas.openxmlformats.org/officeDocument/2006/relationships/hyperlink" Target="https://www.peterlang.com/search?f_0=identifier&amp;level=parent&amp;q_0=9781433146985" TargetMode="External"/><Relationship Id="rId4755" Type="http://schemas.openxmlformats.org/officeDocument/2006/relationships/hyperlink" Target="https://www.peterlang.com/search?f_0=identifier&amp;level=parent&amp;q_0=9783035305685" TargetMode="External"/><Relationship Id="rId5806" Type="http://schemas.openxmlformats.org/officeDocument/2006/relationships/hyperlink" Target="https://www.peterlang.com/search?f_0=identifier&amp;level=parent&amp;q_0=9781433160905" TargetMode="External"/><Relationship Id="rId278" Type="http://schemas.openxmlformats.org/officeDocument/2006/relationships/hyperlink" Target="https://www.peterlang.com/search?f_0=identifier&amp;level=parent&amp;q_0=9783035265774" TargetMode="External"/><Relationship Id="rId3357" Type="http://schemas.openxmlformats.org/officeDocument/2006/relationships/hyperlink" Target="https://www.peterlang.com/search?f_0=identifier&amp;level=parent&amp;q_0=9783653050196" TargetMode="External"/><Relationship Id="rId3771" Type="http://schemas.openxmlformats.org/officeDocument/2006/relationships/hyperlink" Target="https://www.peterlang.com/search?f_0=identifier&amp;level=parent&amp;q_0=9783035308402" TargetMode="External"/><Relationship Id="rId4408" Type="http://schemas.openxmlformats.org/officeDocument/2006/relationships/hyperlink" Target="https://www.peterlang.com/search?f_0=identifier&amp;level=parent&amp;q_0=9783035303964" TargetMode="External"/><Relationship Id="rId4822" Type="http://schemas.openxmlformats.org/officeDocument/2006/relationships/hyperlink" Target="https://www.peterlang.com/search?f_0=identifier&amp;level=parent&amp;q_0=9783653072501" TargetMode="External"/><Relationship Id="rId692" Type="http://schemas.openxmlformats.org/officeDocument/2006/relationships/hyperlink" Target="https://www.peterlang.com/search?f_0=identifier&amp;level=parent&amp;q_0=9783653027211" TargetMode="External"/><Relationship Id="rId2373" Type="http://schemas.openxmlformats.org/officeDocument/2006/relationships/hyperlink" Target="https://www.peterlang.com/search?f_0=identifier&amp;level=parent&amp;q_0=9783653048063" TargetMode="External"/><Relationship Id="rId3424" Type="http://schemas.openxmlformats.org/officeDocument/2006/relationships/hyperlink" Target="https://www.peterlang.com/search?f_0=identifier&amp;level=parent&amp;q_0=9781453911242" TargetMode="External"/><Relationship Id="rId345" Type="http://schemas.openxmlformats.org/officeDocument/2006/relationships/hyperlink" Target="https://www.peterlang.com/search?f_0=identifier&amp;level=parent&amp;q_0=9783035101652" TargetMode="External"/><Relationship Id="rId2026" Type="http://schemas.openxmlformats.org/officeDocument/2006/relationships/hyperlink" Target="https://www.peterlang.com/search?f_0=identifier&amp;level=parent&amp;q_0=9783653012439" TargetMode="External"/><Relationship Id="rId2440" Type="http://schemas.openxmlformats.org/officeDocument/2006/relationships/hyperlink" Target="https://www.peterlang.com/search?f_0=identifier&amp;level=parent&amp;q_0=9783035103731" TargetMode="External"/><Relationship Id="rId5596" Type="http://schemas.openxmlformats.org/officeDocument/2006/relationships/hyperlink" Target="https://www.peterlang.com/search?f_0=identifier&amp;level=parent&amp;q_0=9781453912690" TargetMode="External"/><Relationship Id="rId412" Type="http://schemas.openxmlformats.org/officeDocument/2006/relationships/hyperlink" Target="https://www.peterlang.com/search?f_0=identifier&amp;level=parent&amp;q_0=9783653046977" TargetMode="External"/><Relationship Id="rId1042" Type="http://schemas.openxmlformats.org/officeDocument/2006/relationships/hyperlink" Target="https://www.peterlang.com/search?f_0=identifier&amp;level=parent&amp;q_0=9781787073845" TargetMode="External"/><Relationship Id="rId4198" Type="http://schemas.openxmlformats.org/officeDocument/2006/relationships/hyperlink" Target="https://www.peterlang.com/search?f_0=identifier&amp;level=parent&amp;q_0=9783653042030" TargetMode="External"/><Relationship Id="rId5249" Type="http://schemas.openxmlformats.org/officeDocument/2006/relationships/hyperlink" Target="https://www.peterlang.com/search?f_0=identifier&amp;level=parent&amp;q_0=9781453916186" TargetMode="External"/><Relationship Id="rId5663" Type="http://schemas.openxmlformats.org/officeDocument/2006/relationships/hyperlink" Target="https://www.peterlang.com/search?f_0=identifier&amp;level=parent&amp;q_0=9781433149337" TargetMode="External"/><Relationship Id="rId4265" Type="http://schemas.openxmlformats.org/officeDocument/2006/relationships/hyperlink" Target="https://www.peterlang.com/search?f_0=identifier&amp;level=parent&amp;q_0=9783653037586" TargetMode="External"/><Relationship Id="rId5316" Type="http://schemas.openxmlformats.org/officeDocument/2006/relationships/hyperlink" Target="https://www.peterlang.com/search?f_0=identifier&amp;level=parent&amp;q_0=9781453912591" TargetMode="External"/><Relationship Id="rId1859" Type="http://schemas.openxmlformats.org/officeDocument/2006/relationships/hyperlink" Target="https://www.peterlang.com/search?f_0=identifier&amp;level=parent&amp;q_0=9781788747578" TargetMode="External"/><Relationship Id="rId5730" Type="http://schemas.openxmlformats.org/officeDocument/2006/relationships/hyperlink" Target="https://www.peterlang.com/search?f_0=identifier&amp;level=parent&amp;q_0=9781433145872" TargetMode="External"/><Relationship Id="rId1926" Type="http://schemas.openxmlformats.org/officeDocument/2006/relationships/hyperlink" Target="https://www.peterlang.com/search?f_0=identifier&amp;level=parent&amp;q_0=9783035300314" TargetMode="External"/><Relationship Id="rId3281" Type="http://schemas.openxmlformats.org/officeDocument/2006/relationships/hyperlink" Target="https://www.peterlang.com/search?f_0=identifier&amp;level=parent&amp;q_0=9781453904794" TargetMode="External"/><Relationship Id="rId4332" Type="http://schemas.openxmlformats.org/officeDocument/2006/relationships/hyperlink" Target="https://www.peterlang.com/search?f_0=identifier&amp;level=parent&amp;q_0=9783035305821" TargetMode="External"/><Relationship Id="rId3001" Type="http://schemas.openxmlformats.org/officeDocument/2006/relationships/hyperlink" Target="https://www.peterlang.com/search?f_0=identifier&amp;level=parent&amp;q_0=9781453909393" TargetMode="External"/><Relationship Id="rId2767" Type="http://schemas.openxmlformats.org/officeDocument/2006/relationships/hyperlink" Target="https://www.peterlang.com/search?f_0=identifier&amp;level=parent&amp;q_0=9781433138539" TargetMode="External"/><Relationship Id="rId5173" Type="http://schemas.openxmlformats.org/officeDocument/2006/relationships/hyperlink" Target="https://www.peterlang.com/search?f_0=identifier&amp;level=parent&amp;q_0=9783653053630" TargetMode="External"/><Relationship Id="rId739" Type="http://schemas.openxmlformats.org/officeDocument/2006/relationships/hyperlink" Target="https://www.peterlang.com/search?f_0=identifier&amp;level=parent&amp;q_0=9783035109139" TargetMode="External"/><Relationship Id="rId1369" Type="http://schemas.openxmlformats.org/officeDocument/2006/relationships/hyperlink" Target="https://www.peterlang.com/search?f_0=identifier&amp;level=parent&amp;q_0=9783034326131" TargetMode="External"/><Relationship Id="rId3818" Type="http://schemas.openxmlformats.org/officeDocument/2006/relationships/hyperlink" Target="https://www.peterlang.com/search?f_0=identifier&amp;level=parent&amp;q_0=9783035303278" TargetMode="External"/><Relationship Id="rId5240" Type="http://schemas.openxmlformats.org/officeDocument/2006/relationships/hyperlink" Target="https://www.peterlang.com/search?f_0=identifier&amp;level=parent&amp;q_0=9781453915660" TargetMode="External"/><Relationship Id="rId1783" Type="http://schemas.openxmlformats.org/officeDocument/2006/relationships/hyperlink" Target="https://www.peterlang.com/search?f_0=identifier&amp;level=parent&amp;q_0=9783631780572" TargetMode="External"/><Relationship Id="rId2834" Type="http://schemas.openxmlformats.org/officeDocument/2006/relationships/hyperlink" Target="https://www.peterlang.com/search?f_0=identifier&amp;level=parent&amp;q_0=9781453912881" TargetMode="External"/><Relationship Id="rId75" Type="http://schemas.openxmlformats.org/officeDocument/2006/relationships/hyperlink" Target="https://www.peterlang.com/search?f_0=identifier&amp;level=parent&amp;q_0=9783653008807" TargetMode="External"/><Relationship Id="rId806" Type="http://schemas.openxmlformats.org/officeDocument/2006/relationships/hyperlink" Target="https://www.peterlang.com/search?f_0=identifier&amp;level=parent&amp;q_0=9783653034295" TargetMode="External"/><Relationship Id="rId1436" Type="http://schemas.openxmlformats.org/officeDocument/2006/relationships/hyperlink" Target="https://www.peterlang.com/search?f_0=identifier&amp;level=parent&amp;q_0=9783035301489" TargetMode="External"/><Relationship Id="rId1850" Type="http://schemas.openxmlformats.org/officeDocument/2006/relationships/hyperlink" Target="https://www.peterlang.com/search?f_0=identifier&amp;level=parent&amp;q_0=9783035303339" TargetMode="External"/><Relationship Id="rId2901" Type="http://schemas.openxmlformats.org/officeDocument/2006/relationships/hyperlink" Target="https://www.peterlang.com/search?f_0=identifier&amp;level=parent&amp;q_0=9781453912027" TargetMode="External"/><Relationship Id="rId1503" Type="http://schemas.openxmlformats.org/officeDocument/2006/relationships/hyperlink" Target="https://www.peterlang.com/search?f_0=identifier&amp;level=parent&amp;q_0=9783035303186" TargetMode="External"/><Relationship Id="rId4659" Type="http://schemas.openxmlformats.org/officeDocument/2006/relationships/hyperlink" Target="https://www.peterlang.com/search?f_0=identifier&amp;level=parent&amp;q_0=9783035201918" TargetMode="External"/><Relationship Id="rId3675" Type="http://schemas.openxmlformats.org/officeDocument/2006/relationships/hyperlink" Target="https://www.peterlang.com/search?f_0=identifier&amp;level=parent&amp;q_0=9781453913987" TargetMode="External"/><Relationship Id="rId4726" Type="http://schemas.openxmlformats.org/officeDocument/2006/relationships/hyperlink" Target="https://www.peterlang.com/search?f_0=identifier&amp;level=parent&amp;q_0=9783035305364" TargetMode="External"/><Relationship Id="rId596" Type="http://schemas.openxmlformats.org/officeDocument/2006/relationships/hyperlink" Target="https://www.peterlang.com/search?f_0=identifier&amp;level=parent&amp;q_0=9783653067545" TargetMode="External"/><Relationship Id="rId2277" Type="http://schemas.openxmlformats.org/officeDocument/2006/relationships/hyperlink" Target="https://www.peterlang.com/search?f_0=identifier&amp;level=parent&amp;q_0=9783653066852" TargetMode="External"/><Relationship Id="rId2691" Type="http://schemas.openxmlformats.org/officeDocument/2006/relationships/hyperlink" Target="https://www.peterlang.com/search?f_0=identifier&amp;level=parent&amp;q_0=9783035107685" TargetMode="External"/><Relationship Id="rId3328" Type="http://schemas.openxmlformats.org/officeDocument/2006/relationships/hyperlink" Target="https://www.peterlang.com/search?f_0=identifier&amp;level=parent&amp;q_0=9783631828380" TargetMode="External"/><Relationship Id="rId3742" Type="http://schemas.openxmlformats.org/officeDocument/2006/relationships/hyperlink" Target="https://www.peterlang.com/search?f_0=identifier&amp;level=parent&amp;q_0=9783035300031" TargetMode="External"/><Relationship Id="rId249" Type="http://schemas.openxmlformats.org/officeDocument/2006/relationships/hyperlink" Target="https://www.peterlang.com/search?f_0=identifier&amp;level=parent&amp;q_0=9783653040043" TargetMode="External"/><Relationship Id="rId663" Type="http://schemas.openxmlformats.org/officeDocument/2006/relationships/hyperlink" Target="https://www.peterlang.com/search?f_0=identifier&amp;level=parent&amp;q_0=9783653011593" TargetMode="External"/><Relationship Id="rId1293" Type="http://schemas.openxmlformats.org/officeDocument/2006/relationships/hyperlink" Target="https://www.peterlang.com/search?f_0=identifier&amp;level=parent&amp;q_0=9783631716588" TargetMode="External"/><Relationship Id="rId2344" Type="http://schemas.openxmlformats.org/officeDocument/2006/relationships/hyperlink" Target="https://www.peterlang.com/search?f_0=identifier&amp;level=parent&amp;q_0=9783653049589" TargetMode="External"/><Relationship Id="rId316" Type="http://schemas.openxmlformats.org/officeDocument/2006/relationships/hyperlink" Target="https://www.peterlang.com/search?f_0=identifier&amp;level=parent&amp;q_0=9783653054491" TargetMode="External"/><Relationship Id="rId730" Type="http://schemas.openxmlformats.org/officeDocument/2006/relationships/hyperlink" Target="https://www.peterlang.com/search?f_0=identifier&amp;level=parent&amp;q_0=9783653022124" TargetMode="External"/><Relationship Id="rId1013" Type="http://schemas.openxmlformats.org/officeDocument/2006/relationships/hyperlink" Target="https://www.peterlang.com/search?f_0=identifier&amp;level=parent&amp;q_0=9783035264340" TargetMode="External"/><Relationship Id="rId1360" Type="http://schemas.openxmlformats.org/officeDocument/2006/relationships/hyperlink" Target="https://www.peterlang.com/search?f_0=identifier&amp;level=parent&amp;q_0=9783035103397" TargetMode="External"/><Relationship Id="rId2411" Type="http://schemas.openxmlformats.org/officeDocument/2006/relationships/hyperlink" Target="https://www.peterlang.com/search?f_0=identifier&amp;level=parent&amp;q_0=9783653054125" TargetMode="External"/><Relationship Id="rId4169" Type="http://schemas.openxmlformats.org/officeDocument/2006/relationships/hyperlink" Target="https://www.peterlang.com/search?f_0=identifier&amp;level=parent&amp;q_0=9781788742139" TargetMode="External"/><Relationship Id="rId5567" Type="http://schemas.openxmlformats.org/officeDocument/2006/relationships/hyperlink" Target="https://www.peterlang.com/search?f_0=identifier&amp;level=parent&amp;q_0=9781453910849" TargetMode="External"/><Relationship Id="rId5981" Type="http://schemas.openxmlformats.org/officeDocument/2006/relationships/hyperlink" Target="https://www.peterlang.com/search?f_0=identifier&amp;level=parent&amp;q_0=9783653055894" TargetMode="External"/><Relationship Id="rId4583" Type="http://schemas.openxmlformats.org/officeDocument/2006/relationships/hyperlink" Target="https://www.peterlang.com/search?f_0=identifier&amp;level=parent&amp;q_0=9783035308051" TargetMode="External"/><Relationship Id="rId5634" Type="http://schemas.openxmlformats.org/officeDocument/2006/relationships/hyperlink" Target="https://www.peterlang.com/search?f_0=identifier&amp;level=parent&amp;q_0=9781453917060" TargetMode="External"/><Relationship Id="rId3185" Type="http://schemas.openxmlformats.org/officeDocument/2006/relationships/hyperlink" Target="https://www.peterlang.com/search?f_0=identifier&amp;level=parent&amp;q_0=9781453914236" TargetMode="External"/><Relationship Id="rId4236" Type="http://schemas.openxmlformats.org/officeDocument/2006/relationships/hyperlink" Target="https://www.peterlang.com/search?f_0=identifier&amp;level=parent&amp;q_0=9782807606951" TargetMode="External"/><Relationship Id="rId4650" Type="http://schemas.openxmlformats.org/officeDocument/2006/relationships/hyperlink" Target="https://www.peterlang.com/search?f_0=identifier&amp;level=parent&amp;q_0=9783035105568" TargetMode="External"/><Relationship Id="rId5701" Type="http://schemas.openxmlformats.org/officeDocument/2006/relationships/hyperlink" Target="https://www.peterlang.com/search?f_0=identifier&amp;level=parent&amp;q_0=9781433148095" TargetMode="External"/><Relationship Id="rId3252" Type="http://schemas.openxmlformats.org/officeDocument/2006/relationships/hyperlink" Target="https://www.peterlang.com/search?f_0=identifier&amp;level=parent&amp;q_0=9781453907528" TargetMode="External"/><Relationship Id="rId4303" Type="http://schemas.openxmlformats.org/officeDocument/2006/relationships/hyperlink" Target="https://www.peterlang.com/search?f_0=identifier&amp;level=parent&amp;q_0=9783035305678" TargetMode="External"/><Relationship Id="rId173" Type="http://schemas.openxmlformats.org/officeDocument/2006/relationships/hyperlink" Target="https://www.peterlang.com/search?f_0=identifier&amp;level=parent&amp;q_0=9783035260120" TargetMode="External"/><Relationship Id="rId240" Type="http://schemas.openxmlformats.org/officeDocument/2006/relationships/hyperlink" Target="https://www.peterlang.com/search?f_0=identifier&amp;level=parent&amp;q_0=9783653017601" TargetMode="External"/><Relationship Id="rId5077" Type="http://schemas.openxmlformats.org/officeDocument/2006/relationships/hyperlink" Target="https://www.peterlang.com/search?f_0=identifier&amp;level=parent&amp;q_0=9781787072046" TargetMode="External"/><Relationship Id="rId4093" Type="http://schemas.openxmlformats.org/officeDocument/2006/relationships/hyperlink" Target="https://www.peterlang.com/search?f_0=identifier&amp;level=parent&amp;q_0=9783653017632" TargetMode="External"/><Relationship Id="rId5144" Type="http://schemas.openxmlformats.org/officeDocument/2006/relationships/hyperlink" Target="https://www.peterlang.com/search?f_0=identifier&amp;level=parent&amp;q_0=9783631765883" TargetMode="External"/><Relationship Id="rId5491" Type="http://schemas.openxmlformats.org/officeDocument/2006/relationships/hyperlink" Target="https://www.peterlang.com/search?f_0=identifier&amp;level=parent&amp;q_0=9781453914656" TargetMode="External"/><Relationship Id="rId1687" Type="http://schemas.openxmlformats.org/officeDocument/2006/relationships/hyperlink" Target="https://www.peterlang.com/search?f_0=identifier&amp;level=parent&amp;q_0=9783631806111" TargetMode="External"/><Relationship Id="rId2738" Type="http://schemas.openxmlformats.org/officeDocument/2006/relationships/hyperlink" Target="https://www.peterlang.com/search?f_0=identifier&amp;level=parent&amp;q_0=9783631719862" TargetMode="External"/><Relationship Id="rId1754" Type="http://schemas.openxmlformats.org/officeDocument/2006/relationships/hyperlink" Target="https://www.peterlang.com/search?f_0=identifier&amp;level=parent&amp;q_0=9783631770818" TargetMode="External"/><Relationship Id="rId2805" Type="http://schemas.openxmlformats.org/officeDocument/2006/relationships/hyperlink" Target="https://www.peterlang.com/search?f_0=identifier&amp;level=parent&amp;q_0=9781433147951" TargetMode="External"/><Relationship Id="rId4160" Type="http://schemas.openxmlformats.org/officeDocument/2006/relationships/hyperlink" Target="https://www.peterlang.com/search?f_0=identifier&amp;level=parent&amp;q_0=9783631832202" TargetMode="External"/><Relationship Id="rId5211" Type="http://schemas.openxmlformats.org/officeDocument/2006/relationships/hyperlink" Target="https://www.peterlang.com/search?f_0=identifier&amp;level=parent&amp;q_0=9781433171277" TargetMode="External"/><Relationship Id="rId46" Type="http://schemas.openxmlformats.org/officeDocument/2006/relationships/hyperlink" Target="https://www.peterlang.com/search?f_0=identifier&amp;level=parent&amp;q_0=9783653026177" TargetMode="External"/><Relationship Id="rId1407" Type="http://schemas.openxmlformats.org/officeDocument/2006/relationships/hyperlink" Target="https://www.peterlang.com/search?f_0=identifier&amp;level=parent&amp;q_0=9783653002065" TargetMode="External"/><Relationship Id="rId1821" Type="http://schemas.openxmlformats.org/officeDocument/2006/relationships/hyperlink" Target="https://www.peterlang.com/search?f_0=identifier&amp;level=parent&amp;q_0=9783035261981" TargetMode="External"/><Relationship Id="rId4977" Type="http://schemas.openxmlformats.org/officeDocument/2006/relationships/hyperlink" Target="https://www.peterlang.com/search?f_0=identifier&amp;level=parent&amp;q_0=9783631811771" TargetMode="External"/><Relationship Id="rId3579" Type="http://schemas.openxmlformats.org/officeDocument/2006/relationships/hyperlink" Target="https://www.peterlang.com/search?f_0=identifier&amp;level=parent&amp;q_0=9783653012729" TargetMode="External"/><Relationship Id="rId2595" Type="http://schemas.openxmlformats.org/officeDocument/2006/relationships/hyperlink" Target="https://www.peterlang.com/search?f_0=identifier&amp;level=parent&amp;q_0=9781453905968" TargetMode="External"/><Relationship Id="rId3993" Type="http://schemas.openxmlformats.org/officeDocument/2006/relationships/hyperlink" Target="https://www.peterlang.com/search?f_0=identifier&amp;level=parent&amp;q_0=9781788742948" TargetMode="External"/><Relationship Id="rId6052" Type="http://schemas.openxmlformats.org/officeDocument/2006/relationships/hyperlink" Target="https://www.peterlang.com/search?f_0=identifier&amp;level=parent&amp;q_0=9781433148354" TargetMode="External"/><Relationship Id="rId567" Type="http://schemas.openxmlformats.org/officeDocument/2006/relationships/hyperlink" Target="https://www.peterlang.com/search?f_0=identifier&amp;level=parent&amp;q_0=9783631796757" TargetMode="External"/><Relationship Id="rId1197" Type="http://schemas.openxmlformats.org/officeDocument/2006/relationships/hyperlink" Target="https://www.peterlang.com/search?f_0=identifier&amp;level=parent&amp;q_0=9783035304237" TargetMode="External"/><Relationship Id="rId2248" Type="http://schemas.openxmlformats.org/officeDocument/2006/relationships/hyperlink" Target="https://www.peterlang.com/search?f_0=identifier&amp;level=parent&amp;q_0=9783653068672" TargetMode="External"/><Relationship Id="rId3646" Type="http://schemas.openxmlformats.org/officeDocument/2006/relationships/hyperlink" Target="https://www.peterlang.com/search?f_0=identifier&amp;level=parent&amp;q_0=9783035303261" TargetMode="External"/><Relationship Id="rId981" Type="http://schemas.openxmlformats.org/officeDocument/2006/relationships/hyperlink" Target="https://www.peterlang.com/search?f_0=identifier&amp;level=parent&amp;q_0=9783035264074" TargetMode="External"/><Relationship Id="rId2662" Type="http://schemas.openxmlformats.org/officeDocument/2006/relationships/hyperlink" Target="https://www.peterlang.com/search?f_0=identifier&amp;level=parent&amp;q_0=9783034332576" TargetMode="External"/><Relationship Id="rId3713" Type="http://schemas.openxmlformats.org/officeDocument/2006/relationships/hyperlink" Target="https://www.peterlang.com/search?f_0=identifier&amp;level=parent&amp;q_0=9782807610187" TargetMode="External"/><Relationship Id="rId634" Type="http://schemas.openxmlformats.org/officeDocument/2006/relationships/hyperlink" Target="https://www.peterlang.com/search?f_0=identifier&amp;level=parent&amp;q_0=9783653026757" TargetMode="External"/><Relationship Id="rId1264" Type="http://schemas.openxmlformats.org/officeDocument/2006/relationships/hyperlink" Target="https://www.peterlang.com/search?f_0=identifier&amp;level=parent&amp;q_0=9783035106008" TargetMode="External"/><Relationship Id="rId2315" Type="http://schemas.openxmlformats.org/officeDocument/2006/relationships/hyperlink" Target="https://www.peterlang.com/search?f_0=identifier&amp;level=parent&amp;q_0=9783653054149" TargetMode="External"/><Relationship Id="rId5885" Type="http://schemas.openxmlformats.org/officeDocument/2006/relationships/hyperlink" Target="https://www.peterlang.com/search?f_0=identifier&amp;level=parent&amp;q_0=9781433140457" TargetMode="External"/><Relationship Id="rId701" Type="http://schemas.openxmlformats.org/officeDocument/2006/relationships/hyperlink" Target="https://www.peterlang.com/search?f_0=identifier&amp;level=parent&amp;q_0=9783653030761" TargetMode="External"/><Relationship Id="rId1331" Type="http://schemas.openxmlformats.org/officeDocument/2006/relationships/hyperlink" Target="https://www.peterlang.com/search?f_0=identifier&amp;level=parent&amp;q_0=9783035307641" TargetMode="External"/><Relationship Id="rId4487" Type="http://schemas.openxmlformats.org/officeDocument/2006/relationships/hyperlink" Target="https://www.peterlang.com/search?f_0=identifier&amp;level=parent&amp;q_0=9783035301120" TargetMode="External"/><Relationship Id="rId5538" Type="http://schemas.openxmlformats.org/officeDocument/2006/relationships/hyperlink" Target="https://www.peterlang.com/search?f_0=identifier&amp;level=parent&amp;q_0=9781453901281" TargetMode="External"/><Relationship Id="rId5952" Type="http://schemas.openxmlformats.org/officeDocument/2006/relationships/hyperlink" Target="https://www.peterlang.com/search?f_0=identifier&amp;level=parent&amp;q_0=9781433143182" TargetMode="External"/><Relationship Id="rId3089" Type="http://schemas.openxmlformats.org/officeDocument/2006/relationships/hyperlink" Target="https://www.peterlang.com/search?f_0=identifier&amp;level=parent&amp;q_0=9781453918524" TargetMode="External"/><Relationship Id="rId4554" Type="http://schemas.openxmlformats.org/officeDocument/2006/relationships/hyperlink" Target="https://www.peterlang.com/search?f_0=identifier&amp;level=parent&amp;q_0=9783035102345" TargetMode="External"/><Relationship Id="rId5605" Type="http://schemas.openxmlformats.org/officeDocument/2006/relationships/hyperlink" Target="https://www.peterlang.com/search?f_0=identifier&amp;level=parent&amp;q_0=9781453913239" TargetMode="External"/><Relationship Id="rId3156" Type="http://schemas.openxmlformats.org/officeDocument/2006/relationships/hyperlink" Target="https://www.peterlang.com/search?f_0=identifier&amp;level=parent&amp;q_0=9781453913444" TargetMode="External"/><Relationship Id="rId4207" Type="http://schemas.openxmlformats.org/officeDocument/2006/relationships/hyperlink" Target="https://www.peterlang.com/search?f_0=identifier&amp;level=parent&amp;q_0=9781788746281" TargetMode="External"/><Relationship Id="rId491" Type="http://schemas.openxmlformats.org/officeDocument/2006/relationships/hyperlink" Target="https://www.peterlang.com/search?f_0=identifier&amp;level=parent&amp;q_0=9783631779446" TargetMode="External"/><Relationship Id="rId2172" Type="http://schemas.openxmlformats.org/officeDocument/2006/relationships/hyperlink" Target="https://www.peterlang.com/search?f_0=identifier&amp;level=parent&amp;q_0=9781433166419" TargetMode="External"/><Relationship Id="rId3223" Type="http://schemas.openxmlformats.org/officeDocument/2006/relationships/hyperlink" Target="https://www.peterlang.com/search?f_0=identifier&amp;level=parent&amp;q_0=9781453903650" TargetMode="External"/><Relationship Id="rId3570" Type="http://schemas.openxmlformats.org/officeDocument/2006/relationships/hyperlink" Target="https://www.peterlang.com/search?f_0=identifier&amp;level=parent&amp;q_0=9783035304053" TargetMode="External"/><Relationship Id="rId4621" Type="http://schemas.openxmlformats.org/officeDocument/2006/relationships/hyperlink" Target="https://www.peterlang.com/search?f_0=identifier&amp;level=parent&amp;q_0=9783035307443" TargetMode="External"/><Relationship Id="rId144" Type="http://schemas.openxmlformats.org/officeDocument/2006/relationships/hyperlink" Target="https://www.peterlang.com/search?f_0=identifier&amp;level=parent&amp;q_0=9783653047431" TargetMode="External"/><Relationship Id="rId2989" Type="http://schemas.openxmlformats.org/officeDocument/2006/relationships/hyperlink" Target="https://www.peterlang.com/search?f_0=identifier&amp;level=parent&amp;q_0=9781453909836" TargetMode="External"/><Relationship Id="rId5395" Type="http://schemas.openxmlformats.org/officeDocument/2006/relationships/hyperlink" Target="https://www.peterlang.com/search?f_0=identifier&amp;level=parent&amp;q_0=9781453915363" TargetMode="External"/><Relationship Id="rId211" Type="http://schemas.openxmlformats.org/officeDocument/2006/relationships/hyperlink" Target="https://www.peterlang.com/search?f_0=identifier&amp;level=parent&amp;q_0=9783034327886" TargetMode="External"/><Relationship Id="rId5048" Type="http://schemas.openxmlformats.org/officeDocument/2006/relationships/hyperlink" Target="https://www.peterlang.com/search?f_0=identifier&amp;level=parent&amp;q_0=9781787071391" TargetMode="External"/><Relationship Id="rId5462" Type="http://schemas.openxmlformats.org/officeDocument/2006/relationships/hyperlink" Target="https://www.peterlang.com/search?f_0=identifier&amp;level=parent&amp;q_0=9781453900161" TargetMode="External"/><Relationship Id="rId1658" Type="http://schemas.openxmlformats.org/officeDocument/2006/relationships/hyperlink" Target="https://www.peterlang.com/search?f_0=identifier&amp;level=parent&amp;q_0=9783631793879" TargetMode="External"/><Relationship Id="rId2709" Type="http://schemas.openxmlformats.org/officeDocument/2006/relationships/hyperlink" Target="https://www.peterlang.com/search?f_0=identifier&amp;level=parent&amp;q_0=9781433158889" TargetMode="External"/><Relationship Id="rId4064" Type="http://schemas.openxmlformats.org/officeDocument/2006/relationships/hyperlink" Target="https://www.peterlang.com/search?f_0=identifier&amp;level=parent&amp;q_0=9783653037937" TargetMode="External"/><Relationship Id="rId5115" Type="http://schemas.openxmlformats.org/officeDocument/2006/relationships/hyperlink" Target="https://www.peterlang.com/search?f_0=identifier&amp;level=parent&amp;q_0=9781787074897" TargetMode="External"/><Relationship Id="rId3080" Type="http://schemas.openxmlformats.org/officeDocument/2006/relationships/hyperlink" Target="https://www.peterlang.com/search?f_0=identifier&amp;level=parent&amp;q_0=9781453918975" TargetMode="External"/><Relationship Id="rId4131" Type="http://schemas.openxmlformats.org/officeDocument/2006/relationships/hyperlink" Target="https://www.peterlang.com/search?f_0=identifier&amp;level=parent&amp;q_0=9781788743969" TargetMode="External"/><Relationship Id="rId1725" Type="http://schemas.openxmlformats.org/officeDocument/2006/relationships/hyperlink" Target="https://www.peterlang.com/search?f_0=identifier&amp;level=parent&amp;q_0=9783631772294" TargetMode="External"/><Relationship Id="rId17" Type="http://schemas.openxmlformats.org/officeDocument/2006/relationships/hyperlink" Target="https://www.peterlang.com/search?f_0=identifier&amp;level=parent&amp;q_0=9783653055948" TargetMode="External"/><Relationship Id="rId3897" Type="http://schemas.openxmlformats.org/officeDocument/2006/relationships/hyperlink" Target="https://www.peterlang.com/search?f_0=identifier&amp;level=parent&amp;q_0=9781788748711" TargetMode="External"/><Relationship Id="rId4948" Type="http://schemas.openxmlformats.org/officeDocument/2006/relationships/hyperlink" Target="https://www.peterlang.com/search?f_0=identifier&amp;level=parent&amp;q_0=9783653067101" TargetMode="External"/><Relationship Id="rId2499" Type="http://schemas.openxmlformats.org/officeDocument/2006/relationships/hyperlink" Target="https://www.peterlang.com/search?f_0=identifier&amp;level=parent&amp;q_0=9781433143687" TargetMode="External"/><Relationship Id="rId3964" Type="http://schemas.openxmlformats.org/officeDocument/2006/relationships/hyperlink" Target="https://www.peterlang.com/search?f_0=identifier&amp;level=parent&amp;q_0=9783631745823" TargetMode="External"/><Relationship Id="rId1" Type="http://schemas.openxmlformats.org/officeDocument/2006/relationships/hyperlink" Target="https://www.peterlang.com/search?f_0=identifier&amp;level=parent&amp;q_0=9783035108521" TargetMode="External"/><Relationship Id="rId885" Type="http://schemas.openxmlformats.org/officeDocument/2006/relationships/hyperlink" Target="https://www.peterlang.com/search?f_0=identifier&amp;level=parent&amp;q_0=9783035102710" TargetMode="External"/><Relationship Id="rId2566" Type="http://schemas.openxmlformats.org/officeDocument/2006/relationships/hyperlink" Target="https://www.peterlang.com/search?f_0=identifier&amp;level=parent&amp;q_0=9781433140556" TargetMode="External"/><Relationship Id="rId2980" Type="http://schemas.openxmlformats.org/officeDocument/2006/relationships/hyperlink" Target="https://www.peterlang.com/search?f_0=identifier&amp;level=parent&amp;q_0=9781453918289" TargetMode="External"/><Relationship Id="rId3617" Type="http://schemas.openxmlformats.org/officeDocument/2006/relationships/hyperlink" Target="https://www.peterlang.com/search?f_0=identifier&amp;level=parent&amp;q_0=9783035107821" TargetMode="External"/><Relationship Id="rId6023" Type="http://schemas.openxmlformats.org/officeDocument/2006/relationships/hyperlink" Target="https://www.peterlang.com/search?f_0=identifier&amp;level=parent&amp;q_0=9781453909683" TargetMode="External"/><Relationship Id="rId538" Type="http://schemas.openxmlformats.org/officeDocument/2006/relationships/hyperlink" Target="https://www.peterlang.com/search?f_0=identifier&amp;level=parent&amp;q_0=9783034329705" TargetMode="External"/><Relationship Id="rId952" Type="http://schemas.openxmlformats.org/officeDocument/2006/relationships/hyperlink" Target="https://www.peterlang.com/search?f_0=identifier&amp;level=parent&amp;q_0=9783035264951" TargetMode="External"/><Relationship Id="rId1168" Type="http://schemas.openxmlformats.org/officeDocument/2006/relationships/hyperlink" Target="https://www.peterlang.com/search?f_0=identifier&amp;level=parent&amp;q_0=9783035101904" TargetMode="External"/><Relationship Id="rId1582" Type="http://schemas.openxmlformats.org/officeDocument/2006/relationships/hyperlink" Target="https://www.peterlang.com/search?f_0=identifier&amp;level=parent&amp;q_0=9781788743044" TargetMode="External"/><Relationship Id="rId2219" Type="http://schemas.openxmlformats.org/officeDocument/2006/relationships/hyperlink" Target="https://www.peterlang.com/search?f_0=identifier&amp;level=parent&amp;q_0=9783631781494" TargetMode="External"/><Relationship Id="rId2633" Type="http://schemas.openxmlformats.org/officeDocument/2006/relationships/hyperlink" Target="https://www.peterlang.com/search?f_0=identifier&amp;level=parent&amp;q_0=9781433137457" TargetMode="External"/><Relationship Id="rId5789" Type="http://schemas.openxmlformats.org/officeDocument/2006/relationships/hyperlink" Target="https://www.peterlang.com/search?f_0=identifier&amp;level=parent&amp;q_0=9781788748247" TargetMode="External"/><Relationship Id="rId605" Type="http://schemas.openxmlformats.org/officeDocument/2006/relationships/hyperlink" Target="https://www.peterlang.com/search?f_0=identifier&amp;level=parent&amp;q_0=9783653066715" TargetMode="External"/><Relationship Id="rId1235" Type="http://schemas.openxmlformats.org/officeDocument/2006/relationships/hyperlink" Target="https://www.peterlang.com/search?f_0=identifier&amp;level=parent&amp;q_0=9783035103779" TargetMode="External"/><Relationship Id="rId1302" Type="http://schemas.openxmlformats.org/officeDocument/2006/relationships/hyperlink" Target="https://www.peterlang.com/search?f_0=identifier&amp;level=parent&amp;q_0=9783035304886" TargetMode="External"/><Relationship Id="rId2700" Type="http://schemas.openxmlformats.org/officeDocument/2006/relationships/hyperlink" Target="https://www.peterlang.com/search?f_0=identifier&amp;level=parent&amp;q_0=9781433167539" TargetMode="External"/><Relationship Id="rId4458" Type="http://schemas.openxmlformats.org/officeDocument/2006/relationships/hyperlink" Target="https://www.peterlang.com/search?f_0=identifier&amp;level=parent&amp;q_0=9783035300970" TargetMode="External"/><Relationship Id="rId5856" Type="http://schemas.openxmlformats.org/officeDocument/2006/relationships/hyperlink" Target="https://www.peterlang.com/search?f_0=identifier&amp;level=parent&amp;q_0=9781433156021" TargetMode="External"/><Relationship Id="rId4872" Type="http://schemas.openxmlformats.org/officeDocument/2006/relationships/hyperlink" Target="https://www.peterlang.com/search?f_0=identifier&amp;level=parent&amp;q_0=9783653072587" TargetMode="External"/><Relationship Id="rId5509" Type="http://schemas.openxmlformats.org/officeDocument/2006/relationships/hyperlink" Target="https://www.peterlang.com/search?f_0=identifier&amp;level=parent&amp;q_0=9781453900017" TargetMode="External"/><Relationship Id="rId5923" Type="http://schemas.openxmlformats.org/officeDocument/2006/relationships/hyperlink" Target="https://www.peterlang.com/search?f_0=identifier&amp;level=parent&amp;q_0=9783034322737" TargetMode="External"/><Relationship Id="rId395" Type="http://schemas.openxmlformats.org/officeDocument/2006/relationships/hyperlink" Target="https://www.peterlang.com/search?f_0=identifier&amp;level=parent&amp;q_0=9783653038446" TargetMode="External"/><Relationship Id="rId2076" Type="http://schemas.openxmlformats.org/officeDocument/2006/relationships/hyperlink" Target="https://www.peterlang.com/search?f_0=identifier&amp;level=parent&amp;q_0=9783653060577" TargetMode="External"/><Relationship Id="rId3474" Type="http://schemas.openxmlformats.org/officeDocument/2006/relationships/hyperlink" Target="https://www.peterlang.com/search?f_0=identifier&amp;level=parent&amp;q_0=9781453900772" TargetMode="External"/><Relationship Id="rId4525" Type="http://schemas.openxmlformats.org/officeDocument/2006/relationships/hyperlink" Target="https://www.peterlang.com/search?f_0=identifier&amp;level=parent&amp;q_0=9781787070295" TargetMode="External"/><Relationship Id="rId2490" Type="http://schemas.openxmlformats.org/officeDocument/2006/relationships/hyperlink" Target="https://www.peterlang.com/search?f_0=identifier&amp;level=parent&amp;q_0=9781433143373" TargetMode="External"/><Relationship Id="rId3127" Type="http://schemas.openxmlformats.org/officeDocument/2006/relationships/hyperlink" Target="https://www.peterlang.com/search?f_0=identifier&amp;level=parent&amp;q_0=9781453914748" TargetMode="External"/><Relationship Id="rId3541" Type="http://schemas.openxmlformats.org/officeDocument/2006/relationships/hyperlink" Target="https://www.peterlang.com/search?f_0=identifier&amp;level=parent&amp;q_0=9781453901571" TargetMode="External"/><Relationship Id="rId462" Type="http://schemas.openxmlformats.org/officeDocument/2006/relationships/hyperlink" Target="https://www.peterlang.com/search?f_0=identifier&amp;level=parent&amp;q_0=9783653071023" TargetMode="External"/><Relationship Id="rId1092" Type="http://schemas.openxmlformats.org/officeDocument/2006/relationships/hyperlink" Target="https://www.peterlang.com/search?f_0=identifier&amp;level=parent&amp;q_0=9783035105599" TargetMode="External"/><Relationship Id="rId2143" Type="http://schemas.openxmlformats.org/officeDocument/2006/relationships/hyperlink" Target="https://www.peterlang.com/search?f_0=identifier&amp;level=parent&amp;q_0=9783631767108" TargetMode="External"/><Relationship Id="rId5299" Type="http://schemas.openxmlformats.org/officeDocument/2006/relationships/hyperlink" Target="https://www.peterlang.com/search?f_0=identifier&amp;level=parent&amp;q_0=9781453914250" TargetMode="External"/><Relationship Id="rId115" Type="http://schemas.openxmlformats.org/officeDocument/2006/relationships/hyperlink" Target="https://www.peterlang.com/search?f_0=identifier&amp;level=parent&amp;q_0=9783653020601" TargetMode="External"/><Relationship Id="rId2210" Type="http://schemas.openxmlformats.org/officeDocument/2006/relationships/hyperlink" Target="https://www.peterlang.com/search?f_0=identifier&amp;level=parent&amp;q_0=9781787077515" TargetMode="External"/><Relationship Id="rId5366" Type="http://schemas.openxmlformats.org/officeDocument/2006/relationships/hyperlink" Target="https://www.peterlang.com/search?f_0=identifier&amp;level=parent&amp;q_0=9781453916926" TargetMode="External"/><Relationship Id="rId4382" Type="http://schemas.openxmlformats.org/officeDocument/2006/relationships/hyperlink" Target="https://www.peterlang.com/search?f_0=identifier&amp;level=parent&amp;q_0=9783035305234" TargetMode="External"/><Relationship Id="rId5019" Type="http://schemas.openxmlformats.org/officeDocument/2006/relationships/hyperlink" Target="https://www.peterlang.com/search?f_0=identifier&amp;level=parent&amp;q_0=9783631765999" TargetMode="External"/><Relationship Id="rId5433" Type="http://schemas.openxmlformats.org/officeDocument/2006/relationships/hyperlink" Target="https://www.peterlang.com/search?f_0=identifier&amp;level=parent&amp;q_0=9781453919132" TargetMode="External"/><Relationship Id="rId5780" Type="http://schemas.openxmlformats.org/officeDocument/2006/relationships/hyperlink" Target="https://www.peterlang.com/search?f_0=identifier&amp;level=parent&amp;q_0=9781433158018" TargetMode="External"/><Relationship Id="rId1976" Type="http://schemas.openxmlformats.org/officeDocument/2006/relationships/hyperlink" Target="https://www.peterlang.com/search?f_0=identifier&amp;level=parent&amp;q_0=9782807615564" TargetMode="External"/><Relationship Id="rId4035" Type="http://schemas.openxmlformats.org/officeDocument/2006/relationships/hyperlink" Target="https://www.peterlang.com/search?f_0=identifier&amp;level=parent&amp;q_0=9781433157622" TargetMode="External"/><Relationship Id="rId1629" Type="http://schemas.openxmlformats.org/officeDocument/2006/relationships/hyperlink" Target="https://www.peterlang.com/search?f_0=identifier&amp;level=parent&amp;q_0=9783653065817" TargetMode="External"/><Relationship Id="rId5500" Type="http://schemas.openxmlformats.org/officeDocument/2006/relationships/hyperlink" Target="https://www.peterlang.com/search?f_0=identifier&amp;level=parent&amp;q_0=9781453900314" TargetMode="External"/><Relationship Id="rId3051" Type="http://schemas.openxmlformats.org/officeDocument/2006/relationships/hyperlink" Target="https://www.peterlang.com/search?f_0=identifier&amp;level=parent&amp;q_0=9781453915943" TargetMode="External"/><Relationship Id="rId4102" Type="http://schemas.openxmlformats.org/officeDocument/2006/relationships/hyperlink" Target="https://www.peterlang.com/search?f_0=identifier&amp;level=parent&amp;q_0=9783631784976" TargetMode="External"/><Relationship Id="rId3868" Type="http://schemas.openxmlformats.org/officeDocument/2006/relationships/hyperlink" Target="https://www.peterlang.com/search?f_0=identifier&amp;level=parent&amp;q_0=9783035300567" TargetMode="External"/><Relationship Id="rId4919" Type="http://schemas.openxmlformats.org/officeDocument/2006/relationships/hyperlink" Target="https://www.peterlang.com/search?f_0=identifier&amp;level=parent&amp;q_0=9783653058536" TargetMode="External"/><Relationship Id="rId789" Type="http://schemas.openxmlformats.org/officeDocument/2006/relationships/hyperlink" Target="https://www.peterlang.com/search?f_0=identifier&amp;level=parent&amp;q_0=9783653020755" TargetMode="External"/><Relationship Id="rId2884" Type="http://schemas.openxmlformats.org/officeDocument/2006/relationships/hyperlink" Target="https://www.peterlang.com/search?f_0=identifier&amp;level=parent&amp;q_0=9781453912652" TargetMode="External"/><Relationship Id="rId5290" Type="http://schemas.openxmlformats.org/officeDocument/2006/relationships/hyperlink" Target="https://www.peterlang.com/search?f_0=identifier&amp;level=parent&amp;q_0=9781453915295" TargetMode="External"/><Relationship Id="rId856" Type="http://schemas.openxmlformats.org/officeDocument/2006/relationships/hyperlink" Target="https://www.peterlang.com/search?f_0=identifier&amp;level=parent&amp;q_0=9783035261400" TargetMode="External"/><Relationship Id="rId1486" Type="http://schemas.openxmlformats.org/officeDocument/2006/relationships/hyperlink" Target="https://www.peterlang.com/search?f_0=identifier&amp;level=parent&amp;q_0=9783035306538" TargetMode="External"/><Relationship Id="rId2537" Type="http://schemas.openxmlformats.org/officeDocument/2006/relationships/hyperlink" Target="https://www.peterlang.com/search?f_0=identifier&amp;level=parent&amp;q_0=9781433149580" TargetMode="External"/><Relationship Id="rId3935" Type="http://schemas.openxmlformats.org/officeDocument/2006/relationships/hyperlink" Target="https://www.peterlang.com/search?f_0=identifier&amp;level=parent&amp;q_0=9783653058758" TargetMode="External"/><Relationship Id="rId509" Type="http://schemas.openxmlformats.org/officeDocument/2006/relationships/hyperlink" Target="https://www.peterlang.com/search?f_0=identifier&amp;level=parent&amp;q_0=9783631726709" TargetMode="External"/><Relationship Id="rId1139" Type="http://schemas.openxmlformats.org/officeDocument/2006/relationships/hyperlink" Target="https://www.peterlang.com/search?f_0=identifier&amp;level=parent&amp;q_0=9783035102185" TargetMode="External"/><Relationship Id="rId2951" Type="http://schemas.openxmlformats.org/officeDocument/2006/relationships/hyperlink" Target="https://www.peterlang.com/search?f_0=identifier&amp;level=parent&amp;q_0=9781453909621" TargetMode="External"/><Relationship Id="rId5010" Type="http://schemas.openxmlformats.org/officeDocument/2006/relationships/hyperlink" Target="https://www.peterlang.com/search?f_0=identifier&amp;level=parent&amp;q_0=9783631806074" TargetMode="External"/><Relationship Id="rId923" Type="http://schemas.openxmlformats.org/officeDocument/2006/relationships/hyperlink" Target="https://www.peterlang.com/search?f_0=identifier&amp;level=parent&amp;q_0=9783035106565" TargetMode="External"/><Relationship Id="rId1553" Type="http://schemas.openxmlformats.org/officeDocument/2006/relationships/hyperlink" Target="https://www.peterlang.com/search?f_0=identifier&amp;level=parent&amp;q_0=9783034334440" TargetMode="External"/><Relationship Id="rId2604" Type="http://schemas.openxmlformats.org/officeDocument/2006/relationships/hyperlink" Target="https://www.peterlang.com/search?f_0=identifier&amp;level=parent&amp;q_0=9781433155017" TargetMode="External"/><Relationship Id="rId1206" Type="http://schemas.openxmlformats.org/officeDocument/2006/relationships/hyperlink" Target="https://www.peterlang.com/search?f_0=identifier&amp;level=parent&amp;q_0=9783035103540" TargetMode="External"/><Relationship Id="rId1620" Type="http://schemas.openxmlformats.org/officeDocument/2006/relationships/hyperlink" Target="https://www.peterlang.com/search?f_0=identifier&amp;level=parent&amp;q_0=9783653023312" TargetMode="External"/><Relationship Id="rId4776" Type="http://schemas.openxmlformats.org/officeDocument/2006/relationships/hyperlink" Target="https://www.peterlang.com/search?f_0=identifier&amp;level=parent&amp;q_0=9781787078208" TargetMode="External"/><Relationship Id="rId5827" Type="http://schemas.openxmlformats.org/officeDocument/2006/relationships/hyperlink" Target="https://www.peterlang.com/search?f_0=identifier&amp;level=parent&amp;q_0=9781433153785" TargetMode="External"/><Relationship Id="rId3378" Type="http://schemas.openxmlformats.org/officeDocument/2006/relationships/hyperlink" Target="https://www.peterlang.com/search?f_0=identifier&amp;level=parent&amp;q_0=9781433174834" TargetMode="External"/><Relationship Id="rId3792" Type="http://schemas.openxmlformats.org/officeDocument/2006/relationships/hyperlink" Target="https://www.peterlang.com/search?f_0=identifier&amp;level=parent&amp;q_0=9781788746571" TargetMode="External"/><Relationship Id="rId4429" Type="http://schemas.openxmlformats.org/officeDocument/2006/relationships/hyperlink" Target="https://www.peterlang.com/search?f_0=identifier&amp;level=parent&amp;q_0=9783035303988" TargetMode="External"/><Relationship Id="rId4843" Type="http://schemas.openxmlformats.org/officeDocument/2006/relationships/hyperlink" Target="https://www.peterlang.com/search?f_0=identifier&amp;level=parent&amp;q_0=9781433144172" TargetMode="External"/><Relationship Id="rId299" Type="http://schemas.openxmlformats.org/officeDocument/2006/relationships/hyperlink" Target="https://www.peterlang.com/search?f_0=identifier&amp;level=parent&amp;q_0=9783035100778" TargetMode="External"/><Relationship Id="rId2394" Type="http://schemas.openxmlformats.org/officeDocument/2006/relationships/hyperlink" Target="https://www.peterlang.com/search?f_0=identifier&amp;level=parent&amp;q_0=9783653054866" TargetMode="External"/><Relationship Id="rId3445" Type="http://schemas.openxmlformats.org/officeDocument/2006/relationships/hyperlink" Target="https://www.peterlang.com/search?f_0=identifier&amp;level=parent&amp;q_0=9781453905937" TargetMode="External"/><Relationship Id="rId366" Type="http://schemas.openxmlformats.org/officeDocument/2006/relationships/hyperlink" Target="https://www.peterlang.com/search?f_0=identifier&amp;level=parent&amp;q_0=9783653039580" TargetMode="External"/><Relationship Id="rId780" Type="http://schemas.openxmlformats.org/officeDocument/2006/relationships/hyperlink" Target="https://www.peterlang.com/search?f_0=identifier&amp;level=parent&amp;q_0=9783653016734" TargetMode="External"/><Relationship Id="rId2047" Type="http://schemas.openxmlformats.org/officeDocument/2006/relationships/hyperlink" Target="https://www.peterlang.com/search?f_0=identifier&amp;level=parent&amp;q_0=9783653062670" TargetMode="External"/><Relationship Id="rId2461" Type="http://schemas.openxmlformats.org/officeDocument/2006/relationships/hyperlink" Target="https://www.peterlang.com/search?f_0=identifier&amp;level=parent&amp;q_0=9783631798744" TargetMode="External"/><Relationship Id="rId3512" Type="http://schemas.openxmlformats.org/officeDocument/2006/relationships/hyperlink" Target="https://www.peterlang.com/search?f_0=identifier&amp;level=parent&amp;q_0=9781453904916" TargetMode="External"/><Relationship Id="rId4910" Type="http://schemas.openxmlformats.org/officeDocument/2006/relationships/hyperlink" Target="https://www.peterlang.com/search?f_0=identifier&amp;level=parent&amp;q_0=9783653058741" TargetMode="External"/><Relationship Id="rId433" Type="http://schemas.openxmlformats.org/officeDocument/2006/relationships/hyperlink" Target="https://www.peterlang.com/search?f_0=identifier&amp;level=parent&amp;q_0=9782807606159" TargetMode="External"/><Relationship Id="rId1063" Type="http://schemas.openxmlformats.org/officeDocument/2006/relationships/hyperlink" Target="https://www.peterlang.com/search?f_0=identifier&amp;level=parent&amp;q_0=9783653013801" TargetMode="External"/><Relationship Id="rId2114" Type="http://schemas.openxmlformats.org/officeDocument/2006/relationships/hyperlink" Target="https://www.peterlang.com/search?f_0=identifier&amp;level=parent&amp;q_0=9783653058840" TargetMode="External"/><Relationship Id="rId4286" Type="http://schemas.openxmlformats.org/officeDocument/2006/relationships/hyperlink" Target="https://www.peterlang.com/search?f_0=identifier&amp;level=parent&amp;q_0=9783631786819" TargetMode="External"/><Relationship Id="rId5684" Type="http://schemas.openxmlformats.org/officeDocument/2006/relationships/hyperlink" Target="https://www.peterlang.com/search?f_0=identifier&amp;level=parent&amp;q_0=9781433151729" TargetMode="External"/><Relationship Id="rId500" Type="http://schemas.openxmlformats.org/officeDocument/2006/relationships/hyperlink" Target="https://www.peterlang.com/search?f_0=identifier&amp;level=parent&amp;q_0=9783631725368" TargetMode="External"/><Relationship Id="rId1130" Type="http://schemas.openxmlformats.org/officeDocument/2006/relationships/hyperlink" Target="https://www.peterlang.com/search?f_0=identifier&amp;level=parent&amp;q_0=9783631718148" TargetMode="External"/><Relationship Id="rId5337" Type="http://schemas.openxmlformats.org/officeDocument/2006/relationships/hyperlink" Target="https://www.peterlang.com/search?f_0=identifier&amp;level=parent&amp;q_0=9781453913666" TargetMode="External"/><Relationship Id="rId5751" Type="http://schemas.openxmlformats.org/officeDocument/2006/relationships/hyperlink" Target="https://www.peterlang.com/search?f_0=identifier&amp;level=parent&amp;q_0=9781453917442" TargetMode="External"/><Relationship Id="rId1947" Type="http://schemas.openxmlformats.org/officeDocument/2006/relationships/hyperlink" Target="https://www.peterlang.com/search?f_0=identifier&amp;level=parent&amp;q_0=9781788745680" TargetMode="External"/><Relationship Id="rId4353" Type="http://schemas.openxmlformats.org/officeDocument/2006/relationships/hyperlink" Target="https://www.peterlang.com/search?f_0=identifier&amp;level=parent&amp;q_0=9783631712948" TargetMode="External"/><Relationship Id="rId5404" Type="http://schemas.openxmlformats.org/officeDocument/2006/relationships/hyperlink" Target="https://www.peterlang.com/search?f_0=identifier&amp;level=parent&amp;q_0=9781453915929" TargetMode="External"/><Relationship Id="rId4006" Type="http://schemas.openxmlformats.org/officeDocument/2006/relationships/hyperlink" Target="https://www.peterlang.com/search?f_0=identifier&amp;level=parent&amp;q_0=9783653016819" TargetMode="External"/><Relationship Id="rId4420" Type="http://schemas.openxmlformats.org/officeDocument/2006/relationships/hyperlink" Target="https://www.peterlang.com/search?f_0=identifier&amp;level=parent&amp;q_0=9783035304459" TargetMode="External"/><Relationship Id="rId290" Type="http://schemas.openxmlformats.org/officeDocument/2006/relationships/hyperlink" Target="https://www.peterlang.com/search?f_0=identifier&amp;level=parent&amp;q_0=9783035300178" TargetMode="External"/><Relationship Id="rId3022" Type="http://schemas.openxmlformats.org/officeDocument/2006/relationships/hyperlink" Target="https://www.peterlang.com/search?f_0=identifier&amp;level=parent&amp;q_0=9783653033175" TargetMode="External"/><Relationship Id="rId5194" Type="http://schemas.openxmlformats.org/officeDocument/2006/relationships/hyperlink" Target="https://www.peterlang.com/search?f_0=identifier&amp;level=parent&amp;q_0=9781433164231" TargetMode="External"/><Relationship Id="rId2788" Type="http://schemas.openxmlformats.org/officeDocument/2006/relationships/hyperlink" Target="https://www.peterlang.com/search?f_0=identifier&amp;level=parent&amp;q_0=9781433142451" TargetMode="External"/><Relationship Id="rId3839" Type="http://schemas.openxmlformats.org/officeDocument/2006/relationships/hyperlink" Target="https://www.peterlang.com/search?f_0=identifier&amp;level=parent&amp;q_0=9783631790342" TargetMode="External"/><Relationship Id="rId2855" Type="http://schemas.openxmlformats.org/officeDocument/2006/relationships/hyperlink" Target="https://www.peterlang.com/search?f_0=identifier&amp;level=parent&amp;q_0=9781453910757" TargetMode="External"/><Relationship Id="rId3906" Type="http://schemas.openxmlformats.org/officeDocument/2006/relationships/hyperlink" Target="https://www.peterlang.com/search?f_0=identifier&amp;level=parent&amp;q_0=9783631809914" TargetMode="External"/><Relationship Id="rId5261" Type="http://schemas.openxmlformats.org/officeDocument/2006/relationships/hyperlink" Target="https://www.peterlang.com/search?f_0=identifier&amp;level=parent&amp;q_0=9781453915516" TargetMode="External"/><Relationship Id="rId96" Type="http://schemas.openxmlformats.org/officeDocument/2006/relationships/hyperlink" Target="https://www.peterlang.com/search?f_0=identifier&amp;level=parent&amp;q_0=9783653024746" TargetMode="External"/><Relationship Id="rId827" Type="http://schemas.openxmlformats.org/officeDocument/2006/relationships/hyperlink" Target="https://www.peterlang.com/search?f_0=identifier&amp;level=parent&amp;q_0=9783035265804" TargetMode="External"/><Relationship Id="rId1457" Type="http://schemas.openxmlformats.org/officeDocument/2006/relationships/hyperlink" Target="https://www.peterlang.com/search?f_0=identifier&amp;level=parent&amp;q_0=9783035108408" TargetMode="External"/><Relationship Id="rId1871" Type="http://schemas.openxmlformats.org/officeDocument/2006/relationships/hyperlink" Target="https://www.peterlang.com/search?f_0=identifier&amp;level=parent&amp;q_0=9783035102321" TargetMode="External"/><Relationship Id="rId2508" Type="http://schemas.openxmlformats.org/officeDocument/2006/relationships/hyperlink" Target="https://www.peterlang.com/search?f_0=identifier&amp;level=parent&amp;q_0=9781433143335" TargetMode="External"/><Relationship Id="rId2922" Type="http://schemas.openxmlformats.org/officeDocument/2006/relationships/hyperlink" Target="https://www.peterlang.com/search?f_0=identifier&amp;level=parent&amp;q_0=9781453910221" TargetMode="External"/><Relationship Id="rId1524" Type="http://schemas.openxmlformats.org/officeDocument/2006/relationships/hyperlink" Target="https://www.peterlang.com/search?f_0=identifier&amp;level=parent&amp;q_0=9783035305401" TargetMode="External"/><Relationship Id="rId3696" Type="http://schemas.openxmlformats.org/officeDocument/2006/relationships/hyperlink" Target="https://www.peterlang.com/search?f_0=identifier&amp;level=parent&amp;q_0=9783653018219" TargetMode="External"/><Relationship Id="rId4747" Type="http://schemas.openxmlformats.org/officeDocument/2006/relationships/hyperlink" Target="https://www.peterlang.com/search?f_0=identifier&amp;level=parent&amp;q_0=9783035305906" TargetMode="External"/><Relationship Id="rId2298" Type="http://schemas.openxmlformats.org/officeDocument/2006/relationships/hyperlink" Target="https://www.peterlang.com/search?f_0=identifier&amp;level=parent&amp;q_0=9783653051957" TargetMode="External"/><Relationship Id="rId3349" Type="http://schemas.openxmlformats.org/officeDocument/2006/relationships/hyperlink" Target="https://www.peterlang.com/search?f_0=identifier&amp;level=parent&amp;q_0=9783653045840" TargetMode="External"/><Relationship Id="rId684" Type="http://schemas.openxmlformats.org/officeDocument/2006/relationships/hyperlink" Target="https://www.peterlang.com/search?f_0=identifier&amp;level=parent&amp;q_0=9783653028119" TargetMode="External"/><Relationship Id="rId2365" Type="http://schemas.openxmlformats.org/officeDocument/2006/relationships/hyperlink" Target="https://www.peterlang.com/search?f_0=identifier&amp;level=parent&amp;q_0=9783631723074" TargetMode="External"/><Relationship Id="rId3763" Type="http://schemas.openxmlformats.org/officeDocument/2006/relationships/hyperlink" Target="https://www.peterlang.com/search?f_0=identifier&amp;level=parent&amp;q_0=9781789970777" TargetMode="External"/><Relationship Id="rId4814" Type="http://schemas.openxmlformats.org/officeDocument/2006/relationships/hyperlink" Target="https://www.peterlang.com/search?f_0=identifier&amp;level=parent&amp;q_0=9783653066463" TargetMode="External"/><Relationship Id="rId337" Type="http://schemas.openxmlformats.org/officeDocument/2006/relationships/hyperlink" Target="https://www.peterlang.com/search?f_0=identifier&amp;level=parent&amp;q_0=9783035101690" TargetMode="External"/><Relationship Id="rId2018" Type="http://schemas.openxmlformats.org/officeDocument/2006/relationships/hyperlink" Target="https://www.peterlang.com/search?f_0=identifier&amp;level=parent&amp;q_0=9783653025767" TargetMode="External"/><Relationship Id="rId3416" Type="http://schemas.openxmlformats.org/officeDocument/2006/relationships/hyperlink" Target="https://www.peterlang.com/search?f_0=identifier&amp;level=parent&amp;q_0=9781453907658" TargetMode="External"/><Relationship Id="rId3830" Type="http://schemas.openxmlformats.org/officeDocument/2006/relationships/hyperlink" Target="https://www.peterlang.com/search?f_0=identifier&amp;level=parent&amp;q_0=9783653048612" TargetMode="External"/><Relationship Id="rId751" Type="http://schemas.openxmlformats.org/officeDocument/2006/relationships/hyperlink" Target="https://www.peterlang.com/search?f_0=identifier&amp;level=parent&amp;q_0=9783653015287" TargetMode="External"/><Relationship Id="rId1381" Type="http://schemas.openxmlformats.org/officeDocument/2006/relationships/hyperlink" Target="https://www.peterlang.com/search?f_0=identifier&amp;level=parent&amp;q_0=9783035109566" TargetMode="External"/><Relationship Id="rId2432" Type="http://schemas.openxmlformats.org/officeDocument/2006/relationships/hyperlink" Target="https://www.peterlang.com/search?f_0=identifier&amp;level=parent&amp;q_0=9781789972573" TargetMode="External"/><Relationship Id="rId5588" Type="http://schemas.openxmlformats.org/officeDocument/2006/relationships/hyperlink" Target="https://www.peterlang.com/search?f_0=identifier&amp;level=parent&amp;q_0=9781453911112" TargetMode="External"/><Relationship Id="rId404" Type="http://schemas.openxmlformats.org/officeDocument/2006/relationships/hyperlink" Target="https://www.peterlang.com/search?f_0=identifier&amp;level=parent&amp;q_0=9783653036695" TargetMode="External"/><Relationship Id="rId1034" Type="http://schemas.openxmlformats.org/officeDocument/2006/relationships/hyperlink" Target="https://www.peterlang.com/search?f_0=identifier&amp;level=parent&amp;q_0=9783631809549" TargetMode="External"/><Relationship Id="rId5655" Type="http://schemas.openxmlformats.org/officeDocument/2006/relationships/hyperlink" Target="https://www.peterlang.com/search?f_0=identifier&amp;level=parent&amp;q_0=9781433149702" TargetMode="External"/><Relationship Id="rId1101" Type="http://schemas.openxmlformats.org/officeDocument/2006/relationships/hyperlink" Target="https://www.peterlang.com/search?f_0=identifier&amp;level=parent&amp;q_0=9783035201680" TargetMode="External"/><Relationship Id="rId4257" Type="http://schemas.openxmlformats.org/officeDocument/2006/relationships/hyperlink" Target="https://www.peterlang.com/search?f_0=identifier&amp;level=parent&amp;q_0=9783653015911" TargetMode="External"/><Relationship Id="rId4671" Type="http://schemas.openxmlformats.org/officeDocument/2006/relationships/hyperlink" Target="https://www.peterlang.com/search?f_0=identifier&amp;level=parent&amp;q_0=9783035108323" TargetMode="External"/><Relationship Id="rId5308" Type="http://schemas.openxmlformats.org/officeDocument/2006/relationships/hyperlink" Target="https://www.peterlang.com/search?f_0=identifier&amp;level=parent&amp;q_0=9781453914410" TargetMode="External"/><Relationship Id="rId5722" Type="http://schemas.openxmlformats.org/officeDocument/2006/relationships/hyperlink" Target="https://www.peterlang.com/search?f_0=identifier&amp;level=parent&amp;q_0=9781433144820" TargetMode="External"/><Relationship Id="rId3273" Type="http://schemas.openxmlformats.org/officeDocument/2006/relationships/hyperlink" Target="https://www.peterlang.com/search?f_0=identifier&amp;level=parent&amp;q_0=9781453901052" TargetMode="External"/><Relationship Id="rId4324" Type="http://schemas.openxmlformats.org/officeDocument/2006/relationships/hyperlink" Target="https://www.peterlang.com/search?f_0=identifier&amp;level=parent&amp;q_0=9783035303902" TargetMode="External"/><Relationship Id="rId194" Type="http://schemas.openxmlformats.org/officeDocument/2006/relationships/hyperlink" Target="https://www.peterlang.com/search?f_0=identifier&amp;level=parent&amp;q_0=9783035300208" TargetMode="External"/><Relationship Id="rId1918" Type="http://schemas.openxmlformats.org/officeDocument/2006/relationships/hyperlink" Target="https://www.peterlang.com/search?f_0=identifier&amp;level=parent&amp;q_0=9783035300727" TargetMode="External"/><Relationship Id="rId261" Type="http://schemas.openxmlformats.org/officeDocument/2006/relationships/hyperlink" Target="https://www.peterlang.com/search?f_0=identifier&amp;level=parent&amp;q_0=9783653054316" TargetMode="External"/><Relationship Id="rId3340" Type="http://schemas.openxmlformats.org/officeDocument/2006/relationships/hyperlink" Target="https://www.peterlang.com/search?f_0=identifier&amp;level=parent&amp;q_0=9783653068429" TargetMode="External"/><Relationship Id="rId5098" Type="http://schemas.openxmlformats.org/officeDocument/2006/relationships/hyperlink" Target="https://www.peterlang.com/search?f_0=identifier&amp;level=parent&amp;q_0=9783631721889" TargetMode="External"/><Relationship Id="rId2759" Type="http://schemas.openxmlformats.org/officeDocument/2006/relationships/hyperlink" Target="https://www.peterlang.com/search?f_0=identifier&amp;level=parent&amp;q_0=9781433139994" TargetMode="External"/><Relationship Id="rId5165" Type="http://schemas.openxmlformats.org/officeDocument/2006/relationships/hyperlink" Target="https://www.peterlang.com/search?f_0=identifier&amp;level=parent&amp;q_0=9781788740739" TargetMode="External"/><Relationship Id="rId1775" Type="http://schemas.openxmlformats.org/officeDocument/2006/relationships/hyperlink" Target="https://www.peterlang.com/search?f_0=identifier&amp;level=parent&amp;q_0=9783653039245" TargetMode="External"/><Relationship Id="rId2826" Type="http://schemas.openxmlformats.org/officeDocument/2006/relationships/hyperlink" Target="https://www.peterlang.com/search?f_0=identifier&amp;level=parent&amp;q_0=9781453903315" TargetMode="External"/><Relationship Id="rId4181" Type="http://schemas.openxmlformats.org/officeDocument/2006/relationships/hyperlink" Target="https://www.peterlang.com/search?f_0=identifier&amp;level=parent&amp;q_0=9783631772256" TargetMode="External"/><Relationship Id="rId5232" Type="http://schemas.openxmlformats.org/officeDocument/2006/relationships/hyperlink" Target="https://www.peterlang.com/search?f_0=identifier&amp;level=parent&amp;q_0=9781433168406" TargetMode="External"/><Relationship Id="rId67" Type="http://schemas.openxmlformats.org/officeDocument/2006/relationships/hyperlink" Target="https://www.peterlang.com/search?f_0=identifier&amp;level=parent&amp;q_0=9783035100013" TargetMode="External"/><Relationship Id="rId1428" Type="http://schemas.openxmlformats.org/officeDocument/2006/relationships/hyperlink" Target="https://www.peterlang.com/search?f_0=identifier&amp;level=parent&amp;q_0=9783631715406" TargetMode="External"/><Relationship Id="rId1842" Type="http://schemas.openxmlformats.org/officeDocument/2006/relationships/hyperlink" Target="https://www.peterlang.com/search?f_0=identifier&amp;level=parent&amp;q_0=9781788749046" TargetMode="External"/><Relationship Id="rId4998" Type="http://schemas.openxmlformats.org/officeDocument/2006/relationships/hyperlink" Target="https://www.peterlang.com/search?f_0=identifier&amp;level=parent&amp;q_0=9781787079366" TargetMode="External"/><Relationship Id="rId3667" Type="http://schemas.openxmlformats.org/officeDocument/2006/relationships/hyperlink" Target="https://www.peterlang.com/search?f_0=identifier&amp;level=parent&amp;q_0=9781433183522" TargetMode="External"/><Relationship Id="rId4718" Type="http://schemas.openxmlformats.org/officeDocument/2006/relationships/hyperlink" Target="https://www.peterlang.com/search?f_0=identifier&amp;level=parent&amp;q_0=9783035307108" TargetMode="External"/><Relationship Id="rId588" Type="http://schemas.openxmlformats.org/officeDocument/2006/relationships/hyperlink" Target="https://www.peterlang.com/search?f_0=identifier&amp;level=parent&amp;q_0=9783653065169" TargetMode="External"/><Relationship Id="rId2269" Type="http://schemas.openxmlformats.org/officeDocument/2006/relationships/hyperlink" Target="https://www.peterlang.com/search?f_0=identifier&amp;level=parent&amp;q_0=9783653066104" TargetMode="External"/><Relationship Id="rId2683" Type="http://schemas.openxmlformats.org/officeDocument/2006/relationships/hyperlink" Target="https://www.peterlang.com/search?f_0=identifier&amp;level=parent&amp;q_0=9781433150456" TargetMode="External"/><Relationship Id="rId3734" Type="http://schemas.openxmlformats.org/officeDocument/2006/relationships/hyperlink" Target="https://www.peterlang.com/search?f_0=identifier&amp;level=parent&amp;q_0=9781789971224" TargetMode="External"/><Relationship Id="rId655" Type="http://schemas.openxmlformats.org/officeDocument/2006/relationships/hyperlink" Target="https://www.peterlang.com/search?f_0=identifier&amp;level=parent&amp;q_0=9783653016864" TargetMode="External"/><Relationship Id="rId1285" Type="http://schemas.openxmlformats.org/officeDocument/2006/relationships/hyperlink" Target="https://www.peterlang.com/search?f_0=identifier&amp;level=parent&amp;q_0=9783035306491" TargetMode="External"/><Relationship Id="rId2336" Type="http://schemas.openxmlformats.org/officeDocument/2006/relationships/hyperlink" Target="https://www.peterlang.com/search?f_0=identifier&amp;level=parent&amp;q_0=9783034328524" TargetMode="External"/><Relationship Id="rId2750" Type="http://schemas.openxmlformats.org/officeDocument/2006/relationships/hyperlink" Target="https://www.peterlang.com/search?f_0=identifier&amp;level=parent&amp;q_0=9781433139918" TargetMode="External"/><Relationship Id="rId3801" Type="http://schemas.openxmlformats.org/officeDocument/2006/relationships/hyperlink" Target="https://www.peterlang.com/search?f_0=identifier&amp;level=parent&amp;q_0=9781788741484" TargetMode="External"/><Relationship Id="rId308" Type="http://schemas.openxmlformats.org/officeDocument/2006/relationships/hyperlink" Target="https://www.peterlang.com/search?f_0=identifier&amp;level=parent&amp;q_0=9783653059007" TargetMode="External"/><Relationship Id="rId722" Type="http://schemas.openxmlformats.org/officeDocument/2006/relationships/hyperlink" Target="https://www.peterlang.com/search?f_0=identifier&amp;level=parent&amp;q_0=9783653011784" TargetMode="External"/><Relationship Id="rId1352" Type="http://schemas.openxmlformats.org/officeDocument/2006/relationships/hyperlink" Target="https://www.peterlang.com/search?f_0=identifier&amp;level=parent&amp;q_0=9783035307610" TargetMode="External"/><Relationship Id="rId2403" Type="http://schemas.openxmlformats.org/officeDocument/2006/relationships/hyperlink" Target="https://www.peterlang.com/search?f_0=identifier&amp;level=parent&amp;q_0=9783653048278" TargetMode="External"/><Relationship Id="rId5559" Type="http://schemas.openxmlformats.org/officeDocument/2006/relationships/hyperlink" Target="https://www.peterlang.com/search?f_0=identifier&amp;level=parent&amp;q_0=9781453918555" TargetMode="External"/><Relationship Id="rId1005" Type="http://schemas.openxmlformats.org/officeDocument/2006/relationships/hyperlink" Target="https://www.peterlang.com/search?f_0=identifier&amp;level=parent&amp;q_0=9783653021066" TargetMode="External"/><Relationship Id="rId4575" Type="http://schemas.openxmlformats.org/officeDocument/2006/relationships/hyperlink" Target="https://www.peterlang.com/search?f_0=identifier&amp;level=parent&amp;q_0=9783035308341" TargetMode="External"/><Relationship Id="rId5973" Type="http://schemas.openxmlformats.org/officeDocument/2006/relationships/hyperlink" Target="https://www.peterlang.com/search?f_0=identifier&amp;level=parent&amp;q_0=9781433141119" TargetMode="External"/><Relationship Id="rId3177" Type="http://schemas.openxmlformats.org/officeDocument/2006/relationships/hyperlink" Target="https://www.peterlang.com/search?f_0=identifier&amp;level=parent&amp;q_0=9781453915431" TargetMode="External"/><Relationship Id="rId4228" Type="http://schemas.openxmlformats.org/officeDocument/2006/relationships/hyperlink" Target="https://www.peterlang.com/search?f_0=identifier&amp;level=parent&amp;q_0=9783653044690" TargetMode="External"/><Relationship Id="rId5626" Type="http://schemas.openxmlformats.org/officeDocument/2006/relationships/hyperlink" Target="https://www.peterlang.com/search?f_0=identifier&amp;level=parent&amp;q_0=9781453918227" TargetMode="External"/><Relationship Id="rId3591" Type="http://schemas.openxmlformats.org/officeDocument/2006/relationships/hyperlink" Target="https://www.peterlang.com/search?f_0=identifier&amp;level=parent&amp;q_0=9783035304688" TargetMode="External"/><Relationship Id="rId4642" Type="http://schemas.openxmlformats.org/officeDocument/2006/relationships/hyperlink" Target="https://www.peterlang.com/search?f_0=identifier&amp;level=parent&amp;q_0=9783035263572" TargetMode="External"/><Relationship Id="rId2193" Type="http://schemas.openxmlformats.org/officeDocument/2006/relationships/hyperlink" Target="https://www.peterlang.com/search?f_0=identifier&amp;level=parent&amp;q_0=9783631837009" TargetMode="External"/><Relationship Id="rId3244" Type="http://schemas.openxmlformats.org/officeDocument/2006/relationships/hyperlink" Target="https://www.peterlang.com/search?f_0=identifier&amp;level=parent&amp;q_0=9781453908686" TargetMode="External"/><Relationship Id="rId165" Type="http://schemas.openxmlformats.org/officeDocument/2006/relationships/hyperlink" Target="https://www.peterlang.com/search?f_0=identifier&amp;level=parent&amp;q_0=9783653030471" TargetMode="External"/><Relationship Id="rId2260" Type="http://schemas.openxmlformats.org/officeDocument/2006/relationships/hyperlink" Target="https://www.peterlang.com/search?f_0=identifier&amp;level=parent&amp;q_0=9783653071191" TargetMode="External"/><Relationship Id="rId3311" Type="http://schemas.openxmlformats.org/officeDocument/2006/relationships/hyperlink" Target="https://www.peterlang.com/search?f_0=identifier&amp;level=parent&amp;q_0=9781433177088" TargetMode="External"/><Relationship Id="rId232" Type="http://schemas.openxmlformats.org/officeDocument/2006/relationships/hyperlink" Target="https://www.peterlang.com/search?f_0=identifier&amp;level=parent&amp;q_0=9783653003352" TargetMode="External"/><Relationship Id="rId5069" Type="http://schemas.openxmlformats.org/officeDocument/2006/relationships/hyperlink" Target="https://www.peterlang.com/search?f_0=identifier&amp;level=parent&amp;q_0=9783631729779" TargetMode="External"/><Relationship Id="rId5483" Type="http://schemas.openxmlformats.org/officeDocument/2006/relationships/hyperlink" Target="https://www.peterlang.com/search?f_0=identifier&amp;level=parent&amp;q_0=9781453914069" TargetMode="External"/><Relationship Id="rId1679" Type="http://schemas.openxmlformats.org/officeDocument/2006/relationships/hyperlink" Target="https://www.peterlang.com/search?f_0=identifier&amp;level=parent&amp;q_0=9783653037340" TargetMode="External"/><Relationship Id="rId4085" Type="http://schemas.openxmlformats.org/officeDocument/2006/relationships/hyperlink" Target="https://www.peterlang.com/search?f_0=identifier&amp;level=parent&amp;q_0=9783653016871" TargetMode="External"/><Relationship Id="rId5136" Type="http://schemas.openxmlformats.org/officeDocument/2006/relationships/hyperlink" Target="https://www.peterlang.com/search?f_0=identifier&amp;level=parent&amp;q_0=9781433172977" TargetMode="External"/><Relationship Id="rId4152" Type="http://schemas.openxmlformats.org/officeDocument/2006/relationships/hyperlink" Target="https://www.peterlang.com/search?f_0=identifier&amp;level=parent&amp;q_0=9783631763698" TargetMode="External"/><Relationship Id="rId5203" Type="http://schemas.openxmlformats.org/officeDocument/2006/relationships/hyperlink" Target="https://www.peterlang.com/search?f_0=identifier&amp;level=parent&amp;q_0=9781433164644" TargetMode="External"/><Relationship Id="rId5550" Type="http://schemas.openxmlformats.org/officeDocument/2006/relationships/hyperlink" Target="https://www.peterlang.com/search?f_0=identifier&amp;level=parent&amp;q_0=9781453914144" TargetMode="External"/><Relationship Id="rId1746" Type="http://schemas.openxmlformats.org/officeDocument/2006/relationships/hyperlink" Target="https://www.peterlang.com/search?f_0=identifier&amp;level=parent&amp;q_0=9783653030754" TargetMode="External"/><Relationship Id="rId38" Type="http://schemas.openxmlformats.org/officeDocument/2006/relationships/hyperlink" Target="https://www.peterlang.com/search?f_0=identifier&amp;level=parent&amp;q_0=9783653072631" TargetMode="External"/><Relationship Id="rId1813" Type="http://schemas.openxmlformats.org/officeDocument/2006/relationships/hyperlink" Target="https://www.peterlang.com/search?f_0=identifier&amp;level=parent&amp;q_0=9781788746250" TargetMode="External"/><Relationship Id="rId4969" Type="http://schemas.openxmlformats.org/officeDocument/2006/relationships/hyperlink" Target="https://www.peterlang.com/search?f_0=identifier&amp;level=parent&amp;q_0=9783653061819" TargetMode="External"/><Relationship Id="rId3985" Type="http://schemas.openxmlformats.org/officeDocument/2006/relationships/hyperlink" Target="https://www.peterlang.com/search?f_0=identifier&amp;level=parent&amp;q_0=9783631827352" TargetMode="External"/><Relationship Id="rId2587" Type="http://schemas.openxmlformats.org/officeDocument/2006/relationships/hyperlink" Target="https://www.peterlang.com/search?f_0=identifier&amp;level=parent&amp;q_0=9781453910108" TargetMode="External"/><Relationship Id="rId3638" Type="http://schemas.openxmlformats.org/officeDocument/2006/relationships/hyperlink" Target="https://www.peterlang.com/search?f_0=identifier&amp;level=parent&amp;q_0=9781433181948" TargetMode="External"/><Relationship Id="rId6044" Type="http://schemas.openxmlformats.org/officeDocument/2006/relationships/hyperlink" Target="https://www.peterlang.com/search?f_0=identifier&amp;level=parent&amp;q_0=9783035200355" TargetMode="External"/><Relationship Id="rId559" Type="http://schemas.openxmlformats.org/officeDocument/2006/relationships/hyperlink" Target="https://www.peterlang.com/search?f_0=identifier&amp;level=parent&amp;q_0=9783653058499" TargetMode="External"/><Relationship Id="rId1189" Type="http://schemas.openxmlformats.org/officeDocument/2006/relationships/hyperlink" Target="https://www.peterlang.com/search?f_0=identifier&amp;level=parent&amp;q_0=9783035306316" TargetMode="External"/><Relationship Id="rId5060" Type="http://schemas.openxmlformats.org/officeDocument/2006/relationships/hyperlink" Target="https://www.peterlang.com/search?f_0=identifier&amp;level=parent&amp;q_0=9781433170676" TargetMode="External"/><Relationship Id="rId626" Type="http://schemas.openxmlformats.org/officeDocument/2006/relationships/hyperlink" Target="https://www.peterlang.com/search?f_0=identifier&amp;level=parent&amp;q_0=9783035100310" TargetMode="External"/><Relationship Id="rId973" Type="http://schemas.openxmlformats.org/officeDocument/2006/relationships/hyperlink" Target="https://www.peterlang.com/search?f_0=identifier&amp;level=parent&amp;q_0=9783035263381" TargetMode="External"/><Relationship Id="rId1256" Type="http://schemas.openxmlformats.org/officeDocument/2006/relationships/hyperlink" Target="https://www.peterlang.com/search?f_0=identifier&amp;level=parent&amp;q_0=9783631736197" TargetMode="External"/><Relationship Id="rId2307" Type="http://schemas.openxmlformats.org/officeDocument/2006/relationships/hyperlink" Target="https://www.peterlang.com/search?f_0=identifier&amp;level=parent&amp;q_0=9783631823194" TargetMode="External"/><Relationship Id="rId2654" Type="http://schemas.openxmlformats.org/officeDocument/2006/relationships/hyperlink" Target="https://www.peterlang.com/search?f_0=identifier&amp;level=parent&amp;q_0=9783034324083" TargetMode="External"/><Relationship Id="rId3705" Type="http://schemas.openxmlformats.org/officeDocument/2006/relationships/hyperlink" Target="https://www.peterlang.com/search?f_0=identifier&amp;level=parent&amp;q_0=9783035300246" TargetMode="External"/><Relationship Id="rId1670" Type="http://schemas.openxmlformats.org/officeDocument/2006/relationships/hyperlink" Target="https://www.peterlang.com/search?f_0=identifier&amp;level=parent&amp;q_0=9783653039122" TargetMode="External"/><Relationship Id="rId2721" Type="http://schemas.openxmlformats.org/officeDocument/2006/relationships/hyperlink" Target="https://www.peterlang.com/search?f_0=identifier&amp;level=parent&amp;q_0=9781433147494" TargetMode="External"/><Relationship Id="rId5877" Type="http://schemas.openxmlformats.org/officeDocument/2006/relationships/hyperlink" Target="https://www.peterlang.com/search?f_0=identifier&amp;level=parent&amp;q_0=9781433175374" TargetMode="External"/><Relationship Id="rId1323" Type="http://schemas.openxmlformats.org/officeDocument/2006/relationships/hyperlink" Target="https://www.peterlang.com/search?f_0=identifier&amp;level=parent&amp;q_0=9783035307436" TargetMode="External"/><Relationship Id="rId4479" Type="http://schemas.openxmlformats.org/officeDocument/2006/relationships/hyperlink" Target="https://www.peterlang.com/search?f_0=identifier&amp;level=parent&amp;q_0=9783035304299" TargetMode="External"/><Relationship Id="rId4893" Type="http://schemas.openxmlformats.org/officeDocument/2006/relationships/hyperlink" Target="https://www.peterlang.com/search?f_0=identifier&amp;level=parent&amp;q_0=9783631771235" TargetMode="External"/><Relationship Id="rId5944" Type="http://schemas.openxmlformats.org/officeDocument/2006/relationships/hyperlink" Target="https://www.peterlang.com/search?f_0=identifier&amp;level=parent&amp;q_0=9781433143809" TargetMode="External"/><Relationship Id="rId3495" Type="http://schemas.openxmlformats.org/officeDocument/2006/relationships/hyperlink" Target="https://www.peterlang.com/search?f_0=identifier&amp;level=parent&amp;q_0=9781453900307" TargetMode="External"/><Relationship Id="rId4546" Type="http://schemas.openxmlformats.org/officeDocument/2006/relationships/hyperlink" Target="https://www.peterlang.com/search?f_0=identifier&amp;level=parent&amp;q_0=9783035100983" TargetMode="External"/><Relationship Id="rId4960" Type="http://schemas.openxmlformats.org/officeDocument/2006/relationships/hyperlink" Target="https://www.peterlang.com/search?f_0=identifier&amp;level=parent&amp;q_0=9783653061352" TargetMode="External"/><Relationship Id="rId2097" Type="http://schemas.openxmlformats.org/officeDocument/2006/relationships/hyperlink" Target="https://www.peterlang.com/search?f_0=identifier&amp;level=parent&amp;q_0=9782807610958" TargetMode="External"/><Relationship Id="rId3148" Type="http://schemas.openxmlformats.org/officeDocument/2006/relationships/hyperlink" Target="https://www.peterlang.com/search?f_0=identifier&amp;level=parent&amp;q_0=9781453915493" TargetMode="External"/><Relationship Id="rId3562" Type="http://schemas.openxmlformats.org/officeDocument/2006/relationships/hyperlink" Target="https://www.peterlang.com/search?f_0=identifier&amp;level=parent&amp;q_0=9781453912744" TargetMode="External"/><Relationship Id="rId4613" Type="http://schemas.openxmlformats.org/officeDocument/2006/relationships/hyperlink" Target="https://www.peterlang.com/search?f_0=identifier&amp;level=parent&amp;q_0=9783035307962" TargetMode="External"/><Relationship Id="rId483" Type="http://schemas.openxmlformats.org/officeDocument/2006/relationships/hyperlink" Target="https://www.peterlang.com/search?f_0=identifier&amp;level=parent&amp;q_0=9783631739730" TargetMode="External"/><Relationship Id="rId2164" Type="http://schemas.openxmlformats.org/officeDocument/2006/relationships/hyperlink" Target="https://www.peterlang.com/search?f_0=identifier&amp;level=parent&amp;q_0=9781787077744" TargetMode="External"/><Relationship Id="rId3215" Type="http://schemas.openxmlformats.org/officeDocument/2006/relationships/hyperlink" Target="https://www.peterlang.com/search?f_0=identifier&amp;level=parent&amp;q_0=9781453903582" TargetMode="External"/><Relationship Id="rId136" Type="http://schemas.openxmlformats.org/officeDocument/2006/relationships/hyperlink" Target="https://www.peterlang.com/search?f_0=identifier&amp;level=parent&amp;q_0=9783035301793" TargetMode="External"/><Relationship Id="rId550" Type="http://schemas.openxmlformats.org/officeDocument/2006/relationships/hyperlink" Target="https://www.peterlang.com/search?f_0=identifier&amp;level=parent&amp;q_0=9783653061703" TargetMode="External"/><Relationship Id="rId1180" Type="http://schemas.openxmlformats.org/officeDocument/2006/relationships/hyperlink" Target="https://www.peterlang.com/search?f_0=identifier&amp;level=parent&amp;q_0=9783034324380" TargetMode="External"/><Relationship Id="rId2231" Type="http://schemas.openxmlformats.org/officeDocument/2006/relationships/hyperlink" Target="https://www.peterlang.com/search?f_0=identifier&amp;level=parent&amp;q_0=9783631813522" TargetMode="External"/><Relationship Id="rId5387" Type="http://schemas.openxmlformats.org/officeDocument/2006/relationships/hyperlink" Target="https://www.peterlang.com/search?f_0=identifier&amp;level=parent&amp;q_0=9781453918821" TargetMode="External"/><Relationship Id="rId203" Type="http://schemas.openxmlformats.org/officeDocument/2006/relationships/hyperlink" Target="https://www.peterlang.com/search?f_0=identifier&amp;level=parent&amp;q_0=9783653034981" TargetMode="External"/><Relationship Id="rId1997" Type="http://schemas.openxmlformats.org/officeDocument/2006/relationships/hyperlink" Target="https://www.peterlang.com/search?f_0=identifier&amp;level=parent&amp;q_0=9783631784389" TargetMode="External"/><Relationship Id="rId4056" Type="http://schemas.openxmlformats.org/officeDocument/2006/relationships/hyperlink" Target="https://www.peterlang.com/search?f_0=identifier&amp;level=parent&amp;q_0=9783631799994" TargetMode="External"/><Relationship Id="rId5454" Type="http://schemas.openxmlformats.org/officeDocument/2006/relationships/hyperlink" Target="https://www.peterlang.com/search?f_0=identifier&amp;level=parent&amp;q_0=9781453910191" TargetMode="External"/><Relationship Id="rId4470" Type="http://schemas.openxmlformats.org/officeDocument/2006/relationships/hyperlink" Target="https://www.peterlang.com/search?f_0=identifier&amp;level=parent&amp;q_0=9783035301106" TargetMode="External"/><Relationship Id="rId5107" Type="http://schemas.openxmlformats.org/officeDocument/2006/relationships/hyperlink" Target="https://www.peterlang.com/search?f_0=identifier&amp;level=parent&amp;q_0=9783631727270" TargetMode="External"/><Relationship Id="rId5521" Type="http://schemas.openxmlformats.org/officeDocument/2006/relationships/hyperlink" Target="https://www.peterlang.com/search?f_0=identifier&amp;level=parent&amp;q_0=9781453917121" TargetMode="External"/><Relationship Id="rId1717" Type="http://schemas.openxmlformats.org/officeDocument/2006/relationships/hyperlink" Target="https://www.peterlang.com/search?f_0=identifier&amp;level=parent&amp;q_0=9783653044126" TargetMode="External"/><Relationship Id="rId3072" Type="http://schemas.openxmlformats.org/officeDocument/2006/relationships/hyperlink" Target="https://www.peterlang.com/search?f_0=identifier&amp;level=parent&amp;q_0=9781453918791" TargetMode="External"/><Relationship Id="rId4123" Type="http://schemas.openxmlformats.org/officeDocument/2006/relationships/hyperlink" Target="https://www.peterlang.com/search?f_0=identifier&amp;level=parent&amp;q_0=9783653014624" TargetMode="External"/><Relationship Id="rId3889" Type="http://schemas.openxmlformats.org/officeDocument/2006/relationships/hyperlink" Target="https://www.peterlang.com/search?f_0=identifier&amp;level=parent&amp;q_0=9783653052060" TargetMode="External"/><Relationship Id="rId3956" Type="http://schemas.openxmlformats.org/officeDocument/2006/relationships/hyperlink" Target="https://www.peterlang.com/search?f_0=identifier&amp;level=parent&amp;q_0=9783631824351" TargetMode="External"/><Relationship Id="rId6015" Type="http://schemas.openxmlformats.org/officeDocument/2006/relationships/hyperlink" Target="https://www.peterlang.com/search?f_0=identifier&amp;level=parent&amp;q_0=9781453909959" TargetMode="External"/><Relationship Id="rId877" Type="http://schemas.openxmlformats.org/officeDocument/2006/relationships/hyperlink" Target="https://www.peterlang.com/search?f_0=identifier&amp;level=parent&amp;q_0=9783035103663" TargetMode="External"/><Relationship Id="rId2558" Type="http://schemas.openxmlformats.org/officeDocument/2006/relationships/hyperlink" Target="https://www.peterlang.com/search?f_0=identifier&amp;level=parent&amp;q_0=9781433161360" TargetMode="External"/><Relationship Id="rId2972" Type="http://schemas.openxmlformats.org/officeDocument/2006/relationships/hyperlink" Target="https://www.peterlang.com/search?f_0=identifier&amp;level=parent&amp;q_0=9781453911686" TargetMode="External"/><Relationship Id="rId3609" Type="http://schemas.openxmlformats.org/officeDocument/2006/relationships/hyperlink" Target="https://www.peterlang.com/search?f_0=identifier&amp;level=parent&amp;q_0=9783653023688" TargetMode="External"/><Relationship Id="rId944" Type="http://schemas.openxmlformats.org/officeDocument/2006/relationships/hyperlink" Target="https://www.peterlang.com/search?f_0=identifier&amp;level=parent&amp;q_0=9783035264081" TargetMode="External"/><Relationship Id="rId1574" Type="http://schemas.openxmlformats.org/officeDocument/2006/relationships/hyperlink" Target="https://www.peterlang.com/search?f_0=identifier&amp;level=parent&amp;q_0=9781433154317" TargetMode="External"/><Relationship Id="rId2625" Type="http://schemas.openxmlformats.org/officeDocument/2006/relationships/hyperlink" Target="https://www.peterlang.com/search?f_0=identifier&amp;level=parent&amp;q_0=9783653001419" TargetMode="External"/><Relationship Id="rId5031" Type="http://schemas.openxmlformats.org/officeDocument/2006/relationships/hyperlink" Target="https://www.peterlang.com/search?f_0=identifier&amp;level=parent&amp;q_0=9783653019278" TargetMode="External"/><Relationship Id="rId1227" Type="http://schemas.openxmlformats.org/officeDocument/2006/relationships/hyperlink" Target="https://www.peterlang.com/search?f_0=identifier&amp;level=parent&amp;q_0=9783035103984" TargetMode="External"/><Relationship Id="rId1641" Type="http://schemas.openxmlformats.org/officeDocument/2006/relationships/hyperlink" Target="https://www.peterlang.com/search?f_0=identifier&amp;level=parent&amp;q_0=9783653027419" TargetMode="External"/><Relationship Id="rId4797" Type="http://schemas.openxmlformats.org/officeDocument/2006/relationships/hyperlink" Target="https://www.peterlang.com/search?f_0=identifier&amp;level=parent&amp;q_0=9783653066005" TargetMode="External"/><Relationship Id="rId5848" Type="http://schemas.openxmlformats.org/officeDocument/2006/relationships/hyperlink" Target="https://www.peterlang.com/search?f_0=identifier&amp;level=parent&amp;q_0=9781433156823" TargetMode="External"/><Relationship Id="rId3399" Type="http://schemas.openxmlformats.org/officeDocument/2006/relationships/hyperlink" Target="https://www.peterlang.com/search?f_0=identifier&amp;level=parent&amp;q_0=9781433175152" TargetMode="External"/><Relationship Id="rId4864" Type="http://schemas.openxmlformats.org/officeDocument/2006/relationships/hyperlink" Target="https://www.peterlang.com/search?f_0=identifier&amp;level=parent&amp;q_0=9783034330350" TargetMode="External"/><Relationship Id="rId3466" Type="http://schemas.openxmlformats.org/officeDocument/2006/relationships/hyperlink" Target="https://www.peterlang.com/search?f_0=identifier&amp;level=parent&amp;q_0=9781453900260" TargetMode="External"/><Relationship Id="rId4517" Type="http://schemas.openxmlformats.org/officeDocument/2006/relationships/hyperlink" Target="https://www.peterlang.com/search?f_0=identifier&amp;level=parent&amp;q_0=9783631821169" TargetMode="External"/><Relationship Id="rId5915" Type="http://schemas.openxmlformats.org/officeDocument/2006/relationships/hyperlink" Target="https://www.peterlang.com/search?f_0=identifier&amp;level=parent&amp;q_0=9781453901298" TargetMode="External"/><Relationship Id="rId387" Type="http://schemas.openxmlformats.org/officeDocument/2006/relationships/hyperlink" Target="https://www.peterlang.com/search?f_0=identifier&amp;level=parent&amp;q_0=9783631824016" TargetMode="External"/><Relationship Id="rId2068" Type="http://schemas.openxmlformats.org/officeDocument/2006/relationships/hyperlink" Target="https://www.peterlang.com/search?f_0=identifier&amp;level=parent&amp;q_0=9781787079830" TargetMode="External"/><Relationship Id="rId3119" Type="http://schemas.openxmlformats.org/officeDocument/2006/relationships/hyperlink" Target="https://www.peterlang.com/search?f_0=identifier&amp;level=parent&amp;q_0=9781453914151" TargetMode="External"/><Relationship Id="rId3880" Type="http://schemas.openxmlformats.org/officeDocument/2006/relationships/hyperlink" Target="https://www.peterlang.com/search?f_0=identifier&amp;level=parent&amp;q_0=9783035304282" TargetMode="External"/><Relationship Id="rId4931" Type="http://schemas.openxmlformats.org/officeDocument/2006/relationships/hyperlink" Target="https://www.peterlang.com/search?f_0=identifier&amp;level=parent&amp;q_0=9783653064070" TargetMode="External"/><Relationship Id="rId1084" Type="http://schemas.openxmlformats.org/officeDocument/2006/relationships/hyperlink" Target="https://www.peterlang.com/search?f_0=identifier&amp;level=parent&amp;q_0=9783631804100" TargetMode="External"/><Relationship Id="rId2482" Type="http://schemas.openxmlformats.org/officeDocument/2006/relationships/hyperlink" Target="https://www.peterlang.com/search?f_0=identifier&amp;level=parent&amp;q_0=9783631797501" TargetMode="External"/><Relationship Id="rId3533" Type="http://schemas.openxmlformats.org/officeDocument/2006/relationships/hyperlink" Target="https://www.peterlang.com/search?f_0=identifier&amp;level=parent&amp;q_0=9781453905272" TargetMode="External"/><Relationship Id="rId107" Type="http://schemas.openxmlformats.org/officeDocument/2006/relationships/hyperlink" Target="https://www.peterlang.com/search?f_0=identifier&amp;level=parent&amp;q_0=9783653014655" TargetMode="External"/><Relationship Id="rId454" Type="http://schemas.openxmlformats.org/officeDocument/2006/relationships/hyperlink" Target="https://www.peterlang.com/search?f_0=identifier&amp;level=parent&amp;q_0=9783653071962" TargetMode="External"/><Relationship Id="rId2135" Type="http://schemas.openxmlformats.org/officeDocument/2006/relationships/hyperlink" Target="https://www.peterlang.com/search?f_0=identifier&amp;level=parent&amp;q_0=9783653061000" TargetMode="External"/><Relationship Id="rId3600" Type="http://schemas.openxmlformats.org/officeDocument/2006/relationships/hyperlink" Target="https://www.peterlang.com/search?f_0=identifier&amp;level=parent&amp;q_0=9783035101867" TargetMode="External"/><Relationship Id="rId521" Type="http://schemas.openxmlformats.org/officeDocument/2006/relationships/hyperlink" Target="https://www.peterlang.com/search?f_0=identifier&amp;level=parent&amp;q_0=9783034330503" TargetMode="External"/><Relationship Id="rId1151" Type="http://schemas.openxmlformats.org/officeDocument/2006/relationships/hyperlink" Target="https://www.peterlang.com/search?f_0=identifier&amp;level=parent&amp;q_0=9783035107364" TargetMode="External"/><Relationship Id="rId2202" Type="http://schemas.openxmlformats.org/officeDocument/2006/relationships/hyperlink" Target="https://www.peterlang.com/search?f_0=identifier&amp;level=parent&amp;q_0=9783653071382" TargetMode="External"/><Relationship Id="rId5358" Type="http://schemas.openxmlformats.org/officeDocument/2006/relationships/hyperlink" Target="https://www.peterlang.com/search?f_0=identifier&amp;level=parent&amp;q_0=9781453917961" TargetMode="External"/><Relationship Id="rId5772" Type="http://schemas.openxmlformats.org/officeDocument/2006/relationships/hyperlink" Target="https://www.peterlang.com/search?f_0=identifier&amp;level=parent&amp;q_0=9781433159220" TargetMode="External"/><Relationship Id="rId1968" Type="http://schemas.openxmlformats.org/officeDocument/2006/relationships/hyperlink" Target="https://www.peterlang.com/search?f_0=identifier&amp;level=parent&amp;q_0=9783631780923" TargetMode="External"/><Relationship Id="rId4374" Type="http://schemas.openxmlformats.org/officeDocument/2006/relationships/hyperlink" Target="https://www.peterlang.com/search?f_0=identifier&amp;level=parent&amp;q_0=9783035306903" TargetMode="External"/><Relationship Id="rId5425" Type="http://schemas.openxmlformats.org/officeDocument/2006/relationships/hyperlink" Target="https://www.peterlang.com/search?f_0=identifier&amp;level=parent&amp;q_0=9781453917817" TargetMode="External"/><Relationship Id="rId3390" Type="http://schemas.openxmlformats.org/officeDocument/2006/relationships/hyperlink" Target="https://www.peterlang.com/search?f_0=identifier&amp;level=parent&amp;q_0=9781453911525" TargetMode="External"/><Relationship Id="rId4027" Type="http://schemas.openxmlformats.org/officeDocument/2006/relationships/hyperlink" Target="https://www.peterlang.com/search?f_0=identifier&amp;level=parent&amp;q_0=9783653025057" TargetMode="External"/><Relationship Id="rId4441" Type="http://schemas.openxmlformats.org/officeDocument/2006/relationships/hyperlink" Target="https://www.peterlang.com/search?f_0=identifier&amp;level=parent&amp;q_0=9783035302189" TargetMode="External"/><Relationship Id="rId3043" Type="http://schemas.openxmlformats.org/officeDocument/2006/relationships/hyperlink" Target="https://www.peterlang.com/search?f_0=identifier&amp;level=parent&amp;q_0=9781453917138" TargetMode="External"/><Relationship Id="rId3110" Type="http://schemas.openxmlformats.org/officeDocument/2006/relationships/hyperlink" Target="https://www.peterlang.com/search?f_0=identifier&amp;level=parent&amp;q_0=9781453915752" TargetMode="External"/><Relationship Id="rId2876" Type="http://schemas.openxmlformats.org/officeDocument/2006/relationships/hyperlink" Target="https://www.peterlang.com/search?f_0=identifier&amp;level=parent&amp;q_0=9781453912515" TargetMode="External"/><Relationship Id="rId3927" Type="http://schemas.openxmlformats.org/officeDocument/2006/relationships/hyperlink" Target="https://www.peterlang.com/search?f_0=identifier&amp;level=parent&amp;q_0=9783631762752" TargetMode="External"/><Relationship Id="rId5282" Type="http://schemas.openxmlformats.org/officeDocument/2006/relationships/hyperlink" Target="https://www.peterlang.com/search?f_0=identifier&amp;level=parent&amp;q_0=9781453917640" TargetMode="External"/><Relationship Id="rId848" Type="http://schemas.openxmlformats.org/officeDocument/2006/relationships/hyperlink" Target="https://www.peterlang.com/search?f_0=identifier&amp;level=parent&amp;q_0=9783035103151" TargetMode="External"/><Relationship Id="rId1478" Type="http://schemas.openxmlformats.org/officeDocument/2006/relationships/hyperlink" Target="https://www.peterlang.com/search?f_0=identifier&amp;level=parent&amp;q_0=9783035301304" TargetMode="External"/><Relationship Id="rId1892" Type="http://schemas.openxmlformats.org/officeDocument/2006/relationships/hyperlink" Target="https://www.peterlang.com/search?f_0=identifier&amp;level=parent&amp;q_0=9783631810750" TargetMode="External"/><Relationship Id="rId2529" Type="http://schemas.openxmlformats.org/officeDocument/2006/relationships/hyperlink" Target="https://www.peterlang.com/search?f_0=identifier&amp;level=parent&amp;q_0=9781433162770" TargetMode="External"/><Relationship Id="rId915" Type="http://schemas.openxmlformats.org/officeDocument/2006/relationships/hyperlink" Target="https://www.peterlang.com/search?f_0=identifier&amp;level=parent&amp;q_0=9783653038569" TargetMode="External"/><Relationship Id="rId1545" Type="http://schemas.openxmlformats.org/officeDocument/2006/relationships/hyperlink" Target="https://www.peterlang.com/search?f_0=identifier&amp;level=parent&amp;q_0=9783631832233" TargetMode="External"/><Relationship Id="rId2943" Type="http://schemas.openxmlformats.org/officeDocument/2006/relationships/hyperlink" Target="https://www.peterlang.com/search?f_0=identifier&amp;level=parent&amp;q_0=9781453909881" TargetMode="External"/><Relationship Id="rId5002" Type="http://schemas.openxmlformats.org/officeDocument/2006/relationships/hyperlink" Target="https://www.peterlang.com/search?f_0=identifier&amp;level=parent&amp;q_0=9783631777503" TargetMode="External"/><Relationship Id="rId1612" Type="http://schemas.openxmlformats.org/officeDocument/2006/relationships/hyperlink" Target="https://www.peterlang.com/search?f_0=identifier&amp;level=parent&amp;q_0=9783653046335" TargetMode="External"/><Relationship Id="rId4768" Type="http://schemas.openxmlformats.org/officeDocument/2006/relationships/hyperlink" Target="https://www.peterlang.com/search?f_0=identifier&amp;level=parent&amp;q_0=9783653068931" TargetMode="External"/><Relationship Id="rId5819" Type="http://schemas.openxmlformats.org/officeDocument/2006/relationships/hyperlink" Target="https://www.peterlang.com/search?f_0=identifier&amp;level=parent&amp;q_0=9781433154560" TargetMode="External"/><Relationship Id="rId3784" Type="http://schemas.openxmlformats.org/officeDocument/2006/relationships/hyperlink" Target="https://www.peterlang.com/search?f_0=identifier&amp;level=parent&amp;q_0=9783035261899" TargetMode="External"/><Relationship Id="rId4835" Type="http://schemas.openxmlformats.org/officeDocument/2006/relationships/hyperlink" Target="https://www.peterlang.com/search?f_0=identifier&amp;level=parent&amp;q_0=9781787076419" TargetMode="External"/><Relationship Id="rId2386" Type="http://schemas.openxmlformats.org/officeDocument/2006/relationships/hyperlink" Target="https://www.peterlang.com/search?f_0=identifier&amp;level=parent&amp;q_0=9783653057454" TargetMode="External"/><Relationship Id="rId3437" Type="http://schemas.openxmlformats.org/officeDocument/2006/relationships/hyperlink" Target="https://www.peterlang.com/search?f_0=identifier&amp;level=parent&amp;q_0=9781433174612" TargetMode="External"/><Relationship Id="rId3851" Type="http://schemas.openxmlformats.org/officeDocument/2006/relationships/hyperlink" Target="https://www.peterlang.com/search?f_0=identifier&amp;level=parent&amp;q_0=9783035300130" TargetMode="External"/><Relationship Id="rId4902" Type="http://schemas.openxmlformats.org/officeDocument/2006/relationships/hyperlink" Target="https://www.peterlang.com/search?f_0=identifier&amp;level=parent&amp;q_0=9783653063219" TargetMode="External"/><Relationship Id="rId358" Type="http://schemas.openxmlformats.org/officeDocument/2006/relationships/hyperlink" Target="https://www.peterlang.com/search?f_0=identifier&amp;level=parent&amp;q_0=9783653049374" TargetMode="External"/><Relationship Id="rId772" Type="http://schemas.openxmlformats.org/officeDocument/2006/relationships/hyperlink" Target="https://www.peterlang.com/search?f_0=identifier&amp;level=parent&amp;q_0=9783631804070" TargetMode="External"/><Relationship Id="rId2039" Type="http://schemas.openxmlformats.org/officeDocument/2006/relationships/hyperlink" Target="https://www.peterlang.com/search?f_0=identifier&amp;level=parent&amp;q_0=9783653008869" TargetMode="External"/><Relationship Id="rId2453" Type="http://schemas.openxmlformats.org/officeDocument/2006/relationships/hyperlink" Target="https://www.peterlang.com/search?f_0=identifier&amp;level=parent&amp;q_0=9783631775981" TargetMode="External"/><Relationship Id="rId3504" Type="http://schemas.openxmlformats.org/officeDocument/2006/relationships/hyperlink" Target="https://www.peterlang.com/search?f_0=identifier&amp;level=parent&amp;q_0=9781453901236" TargetMode="External"/><Relationship Id="rId425" Type="http://schemas.openxmlformats.org/officeDocument/2006/relationships/hyperlink" Target="https://www.peterlang.com/search?f_0=identifier&amp;level=parent&amp;q_0=9783653047325" TargetMode="External"/><Relationship Id="rId1055" Type="http://schemas.openxmlformats.org/officeDocument/2006/relationships/hyperlink" Target="https://www.peterlang.com/search?f_0=identifier&amp;level=parent&amp;q_0=9783035264777" TargetMode="External"/><Relationship Id="rId2106" Type="http://schemas.openxmlformats.org/officeDocument/2006/relationships/hyperlink" Target="https://www.peterlang.com/search?f_0=identifier&amp;level=parent&amp;q_0=9781787075740" TargetMode="External"/><Relationship Id="rId2520" Type="http://schemas.openxmlformats.org/officeDocument/2006/relationships/hyperlink" Target="https://www.peterlang.com/search?f_0=identifier&amp;level=parent&amp;q_0=9781433143144" TargetMode="External"/><Relationship Id="rId5676" Type="http://schemas.openxmlformats.org/officeDocument/2006/relationships/hyperlink" Target="https://www.peterlang.com/search?f_0=identifier&amp;level=parent&amp;q_0=9781433150425" TargetMode="External"/><Relationship Id="rId1122" Type="http://schemas.openxmlformats.org/officeDocument/2006/relationships/hyperlink" Target="https://www.peterlang.com/search?f_0=identifier&amp;level=parent&amp;q_0=9781788741040" TargetMode="External"/><Relationship Id="rId4278" Type="http://schemas.openxmlformats.org/officeDocument/2006/relationships/hyperlink" Target="https://www.peterlang.com/search?f_0=identifier&amp;level=parent&amp;q_0=9783653031195" TargetMode="External"/><Relationship Id="rId5329" Type="http://schemas.openxmlformats.org/officeDocument/2006/relationships/hyperlink" Target="https://www.peterlang.com/search?f_0=identifier&amp;level=parent&amp;q_0=9781453915837" TargetMode="External"/><Relationship Id="rId3294" Type="http://schemas.openxmlformats.org/officeDocument/2006/relationships/hyperlink" Target="https://www.peterlang.com/search?f_0=identifier&amp;level=parent&amp;q_0=9781453900543" TargetMode="External"/><Relationship Id="rId4345" Type="http://schemas.openxmlformats.org/officeDocument/2006/relationships/hyperlink" Target="https://www.peterlang.com/search?f_0=identifier&amp;level=parent&amp;q_0=9783035306422" TargetMode="External"/><Relationship Id="rId4692" Type="http://schemas.openxmlformats.org/officeDocument/2006/relationships/hyperlink" Target="https://www.peterlang.com/search?f_0=identifier&amp;level=parent&amp;q_0=9783035306989" TargetMode="External"/><Relationship Id="rId5743" Type="http://schemas.openxmlformats.org/officeDocument/2006/relationships/hyperlink" Target="https://www.peterlang.com/search?f_0=identifier&amp;level=parent&amp;q_0=9781453918906" TargetMode="External"/><Relationship Id="rId1939" Type="http://schemas.openxmlformats.org/officeDocument/2006/relationships/hyperlink" Target="https://www.peterlang.com/search?f_0=identifier&amp;level=parent&amp;q_0=9783653029109" TargetMode="External"/><Relationship Id="rId5810" Type="http://schemas.openxmlformats.org/officeDocument/2006/relationships/hyperlink" Target="https://www.peterlang.com/search?f_0=identifier&amp;level=parent&amp;q_0=9781433160455" TargetMode="External"/><Relationship Id="rId3361" Type="http://schemas.openxmlformats.org/officeDocument/2006/relationships/hyperlink" Target="https://www.peterlang.com/search?f_0=identifier&amp;level=parent&amp;q_0=9783653048018" TargetMode="External"/><Relationship Id="rId4412" Type="http://schemas.openxmlformats.org/officeDocument/2006/relationships/hyperlink" Target="https://www.peterlang.com/search?f_0=identifier&amp;level=parent&amp;q_0=9783035303469" TargetMode="External"/><Relationship Id="rId282" Type="http://schemas.openxmlformats.org/officeDocument/2006/relationships/hyperlink" Target="https://www.peterlang.com/search?f_0=identifier&amp;level=parent&amp;q_0=9783035104363" TargetMode="External"/><Relationship Id="rId3014" Type="http://schemas.openxmlformats.org/officeDocument/2006/relationships/hyperlink" Target="https://www.peterlang.com/search?f_0=identifier&amp;level=parent&amp;q_0=9781433170553" TargetMode="External"/><Relationship Id="rId2030" Type="http://schemas.openxmlformats.org/officeDocument/2006/relationships/hyperlink" Target="https://www.peterlang.com/search?f_0=identifier&amp;level=parent&amp;q_0=9783653035148" TargetMode="External"/><Relationship Id="rId5186" Type="http://schemas.openxmlformats.org/officeDocument/2006/relationships/hyperlink" Target="https://www.peterlang.com/search?f_0=identifier&amp;level=parent&amp;q_0=9783653020595" TargetMode="External"/><Relationship Id="rId5253" Type="http://schemas.openxmlformats.org/officeDocument/2006/relationships/hyperlink" Target="https://www.peterlang.com/search?f_0=identifier&amp;level=parent&amp;q_0=9781453914373" TargetMode="External"/><Relationship Id="rId1449" Type="http://schemas.openxmlformats.org/officeDocument/2006/relationships/hyperlink" Target="https://www.peterlang.com/search?f_0=identifier&amp;level=parent&amp;q_0=9783035102017" TargetMode="External"/><Relationship Id="rId1796" Type="http://schemas.openxmlformats.org/officeDocument/2006/relationships/hyperlink" Target="https://www.peterlang.com/search?f_0=identifier&amp;level=parent&amp;q_0=9783035261288" TargetMode="External"/><Relationship Id="rId2847" Type="http://schemas.openxmlformats.org/officeDocument/2006/relationships/hyperlink" Target="https://www.peterlang.com/search?f_0=identifier&amp;level=parent&amp;q_0=9781453915707" TargetMode="External"/><Relationship Id="rId88" Type="http://schemas.openxmlformats.org/officeDocument/2006/relationships/hyperlink" Target="https://www.peterlang.com/search?f_0=identifier&amp;level=parent&amp;q_0=9783653069020" TargetMode="External"/><Relationship Id="rId819" Type="http://schemas.openxmlformats.org/officeDocument/2006/relationships/hyperlink" Target="https://www.peterlang.com/search?f_0=identifier&amp;level=parent&amp;q_0=9783653033922" TargetMode="External"/><Relationship Id="rId1863" Type="http://schemas.openxmlformats.org/officeDocument/2006/relationships/hyperlink" Target="https://www.peterlang.com/search?f_0=identifier&amp;level=parent&amp;q_0=9783631805602" TargetMode="External"/><Relationship Id="rId2914" Type="http://schemas.openxmlformats.org/officeDocument/2006/relationships/hyperlink" Target="https://www.peterlang.com/search?f_0=identifier&amp;level=parent&amp;q_0=9781453912966" TargetMode="External"/><Relationship Id="rId5320" Type="http://schemas.openxmlformats.org/officeDocument/2006/relationships/hyperlink" Target="https://www.peterlang.com/search?f_0=identifier&amp;level=parent&amp;q_0=9781453913758" TargetMode="External"/><Relationship Id="rId1516" Type="http://schemas.openxmlformats.org/officeDocument/2006/relationships/hyperlink" Target="https://www.peterlang.com/search?f_0=identifier&amp;level=parent&amp;q_0=9783035304770" TargetMode="External"/><Relationship Id="rId1930" Type="http://schemas.openxmlformats.org/officeDocument/2006/relationships/hyperlink" Target="https://www.peterlang.com/search?f_0=identifier&amp;level=parent&amp;q_0=9783653045734" TargetMode="External"/><Relationship Id="rId3688" Type="http://schemas.openxmlformats.org/officeDocument/2006/relationships/hyperlink" Target="https://www.peterlang.com/search?f_0=identifier&amp;level=parent&amp;q_0=9781453907320" TargetMode="External"/><Relationship Id="rId4739" Type="http://schemas.openxmlformats.org/officeDocument/2006/relationships/hyperlink" Target="https://www.peterlang.com/search?f_0=identifier&amp;level=parent&amp;q_0=9783035109115" TargetMode="External"/><Relationship Id="rId3755" Type="http://schemas.openxmlformats.org/officeDocument/2006/relationships/hyperlink" Target="https://www.peterlang.com/search?f_0=identifier&amp;level=parent&amp;q_0=9783035300352" TargetMode="External"/><Relationship Id="rId4806" Type="http://schemas.openxmlformats.org/officeDocument/2006/relationships/hyperlink" Target="https://www.peterlang.com/search?f_0=identifier&amp;level=parent&amp;q_0=9783653066845" TargetMode="External"/><Relationship Id="rId676" Type="http://schemas.openxmlformats.org/officeDocument/2006/relationships/hyperlink" Target="https://www.peterlang.com/search?f_0=identifier&amp;level=parent&amp;q_0=9783653024982" TargetMode="External"/><Relationship Id="rId2357" Type="http://schemas.openxmlformats.org/officeDocument/2006/relationships/hyperlink" Target="https://www.peterlang.com/search?f_0=identifier&amp;level=parent&amp;q_0=9781787074361" TargetMode="External"/><Relationship Id="rId3408" Type="http://schemas.openxmlformats.org/officeDocument/2006/relationships/hyperlink" Target="https://www.peterlang.com/search?f_0=identifier&amp;level=parent&amp;q_0=9783653040838" TargetMode="External"/><Relationship Id="rId329" Type="http://schemas.openxmlformats.org/officeDocument/2006/relationships/hyperlink" Target="https://www.peterlang.com/search?f_0=identifier&amp;level=parent&amp;q_0=9783035100174" TargetMode="External"/><Relationship Id="rId1373" Type="http://schemas.openxmlformats.org/officeDocument/2006/relationships/hyperlink" Target="https://www.peterlang.com/search?f_0=identifier&amp;level=parent&amp;q_0=9783035108903" TargetMode="External"/><Relationship Id="rId2771" Type="http://schemas.openxmlformats.org/officeDocument/2006/relationships/hyperlink" Target="https://www.peterlang.com/search?f_0=identifier&amp;level=parent&amp;q_0=9781433149061" TargetMode="External"/><Relationship Id="rId3822" Type="http://schemas.openxmlformats.org/officeDocument/2006/relationships/hyperlink" Target="https://www.peterlang.com/search?f_0=identifier&amp;level=parent&amp;q_0=9783035262100" TargetMode="External"/><Relationship Id="rId743" Type="http://schemas.openxmlformats.org/officeDocument/2006/relationships/hyperlink" Target="https://www.peterlang.com/search?f_0=identifier&amp;level=parent&amp;q_0=9783653014778" TargetMode="External"/><Relationship Id="rId1026" Type="http://schemas.openxmlformats.org/officeDocument/2006/relationships/hyperlink" Target="https://www.peterlang.com/search?f_0=identifier&amp;level=parent&amp;q_0=9782807602359" TargetMode="External"/><Relationship Id="rId2424" Type="http://schemas.openxmlformats.org/officeDocument/2006/relationships/hyperlink" Target="https://www.peterlang.com/search?f_0=identifier&amp;level=parent&amp;q_0=9781787071520" TargetMode="External"/><Relationship Id="rId5994" Type="http://schemas.openxmlformats.org/officeDocument/2006/relationships/hyperlink" Target="https://www.peterlang.com/search?f_0=identifier&amp;level=parent&amp;q_0=9783653030051" TargetMode="External"/><Relationship Id="rId810" Type="http://schemas.openxmlformats.org/officeDocument/2006/relationships/hyperlink" Target="https://www.peterlang.com/search?f_0=identifier&amp;level=parent&amp;q_0=9783653031805" TargetMode="External"/><Relationship Id="rId1440" Type="http://schemas.openxmlformats.org/officeDocument/2006/relationships/hyperlink" Target="https://www.peterlang.com/search?f_0=identifier&amp;level=parent&amp;q_0=9782807601277" TargetMode="External"/><Relationship Id="rId4596" Type="http://schemas.openxmlformats.org/officeDocument/2006/relationships/hyperlink" Target="https://www.peterlang.com/search?f_0=identifier&amp;level=parent&amp;q_0=9783653009293" TargetMode="External"/><Relationship Id="rId5647" Type="http://schemas.openxmlformats.org/officeDocument/2006/relationships/hyperlink" Target="https://www.peterlang.com/search?f_0=identifier&amp;level=parent&amp;q_0=9781453911679" TargetMode="External"/><Relationship Id="rId3198" Type="http://schemas.openxmlformats.org/officeDocument/2006/relationships/hyperlink" Target="https://www.peterlang.com/search?f_0=identifier&amp;level=parent&amp;q_0=9781453915776" TargetMode="External"/><Relationship Id="rId4249" Type="http://schemas.openxmlformats.org/officeDocument/2006/relationships/hyperlink" Target="https://www.peterlang.com/search?f_0=identifier&amp;level=parent&amp;q_0=9783653030549" TargetMode="External"/><Relationship Id="rId4663" Type="http://schemas.openxmlformats.org/officeDocument/2006/relationships/hyperlink" Target="https://www.peterlang.com/search?f_0=identifier&amp;level=parent&amp;q_0=9783035108033" TargetMode="External"/><Relationship Id="rId5714" Type="http://schemas.openxmlformats.org/officeDocument/2006/relationships/hyperlink" Target="https://www.peterlang.com/search?f_0=identifier&amp;level=parent&amp;q_0=9781433145070" TargetMode="External"/><Relationship Id="rId3265" Type="http://schemas.openxmlformats.org/officeDocument/2006/relationships/hyperlink" Target="https://www.peterlang.com/search?f_0=identifier&amp;level=parent&amp;q_0=9781453901021" TargetMode="External"/><Relationship Id="rId4316" Type="http://schemas.openxmlformats.org/officeDocument/2006/relationships/hyperlink" Target="https://www.peterlang.com/search?f_0=identifier&amp;level=parent&amp;q_0=9783035305098" TargetMode="External"/><Relationship Id="rId4730" Type="http://schemas.openxmlformats.org/officeDocument/2006/relationships/hyperlink" Target="https://www.peterlang.com/search?f_0=identifier&amp;level=parent&amp;q_0=9783035305739" TargetMode="External"/><Relationship Id="rId186" Type="http://schemas.openxmlformats.org/officeDocument/2006/relationships/hyperlink" Target="https://www.peterlang.com/search?f_0=identifier&amp;level=parent&amp;q_0=9783035301724" TargetMode="External"/><Relationship Id="rId2281" Type="http://schemas.openxmlformats.org/officeDocument/2006/relationships/hyperlink" Target="https://www.peterlang.com/search?f_0=identifier&amp;level=parent&amp;q_0=9783653067903" TargetMode="External"/><Relationship Id="rId3332" Type="http://schemas.openxmlformats.org/officeDocument/2006/relationships/hyperlink" Target="https://www.peterlang.com/search?f_0=identifier&amp;level=parent&amp;q_0=9783653059915" TargetMode="External"/><Relationship Id="rId253" Type="http://schemas.openxmlformats.org/officeDocument/2006/relationships/hyperlink" Target="https://www.peterlang.com/search?f_0=identifier&amp;level=parent&amp;q_0=9783653007220" TargetMode="External"/><Relationship Id="rId320" Type="http://schemas.openxmlformats.org/officeDocument/2006/relationships/hyperlink" Target="https://www.peterlang.com/search?f_0=identifier&amp;level=parent&amp;q_0=9783035101256" TargetMode="External"/><Relationship Id="rId2001" Type="http://schemas.openxmlformats.org/officeDocument/2006/relationships/hyperlink" Target="https://www.peterlang.com/search?f_0=identifier&amp;level=parent&amp;q_0=9783653022995" TargetMode="External"/><Relationship Id="rId5157" Type="http://schemas.openxmlformats.org/officeDocument/2006/relationships/hyperlink" Target="https://www.peterlang.com/search?f_0=identifier&amp;level=parent&amp;q_0=9783653011555" TargetMode="External"/><Relationship Id="rId5571" Type="http://schemas.openxmlformats.org/officeDocument/2006/relationships/hyperlink" Target="https://www.peterlang.com/search?f_0=identifier&amp;level=parent&amp;q_0=9781453913185" TargetMode="External"/><Relationship Id="rId1767" Type="http://schemas.openxmlformats.org/officeDocument/2006/relationships/hyperlink" Target="https://www.peterlang.com/search?f_0=identifier&amp;level=parent&amp;q_0=9783653033090" TargetMode="External"/><Relationship Id="rId2818" Type="http://schemas.openxmlformats.org/officeDocument/2006/relationships/hyperlink" Target="https://www.peterlang.com/search?f_0=identifier&amp;level=parent&amp;q_0=9783653002386" TargetMode="External"/><Relationship Id="rId4173" Type="http://schemas.openxmlformats.org/officeDocument/2006/relationships/hyperlink" Target="https://www.peterlang.com/search?f_0=identifier&amp;level=parent&amp;q_0=9783631828212" TargetMode="External"/><Relationship Id="rId5224" Type="http://schemas.openxmlformats.org/officeDocument/2006/relationships/hyperlink" Target="https://www.peterlang.com/search?f_0=identifier&amp;level=parent&amp;q_0=9781433176951" TargetMode="External"/><Relationship Id="rId59" Type="http://schemas.openxmlformats.org/officeDocument/2006/relationships/hyperlink" Target="https://www.peterlang.com/search?f_0=identifier&amp;level=parent&amp;q_0=9783653042887" TargetMode="External"/><Relationship Id="rId1834" Type="http://schemas.openxmlformats.org/officeDocument/2006/relationships/hyperlink" Target="https://www.peterlang.com/search?f_0=identifier&amp;level=parent&amp;q_0=9783653002898" TargetMode="External"/><Relationship Id="rId4240" Type="http://schemas.openxmlformats.org/officeDocument/2006/relationships/hyperlink" Target="https://www.peterlang.com/search?f_0=identifier&amp;level=parent&amp;q_0=9781788745215" TargetMode="External"/><Relationship Id="rId1901" Type="http://schemas.openxmlformats.org/officeDocument/2006/relationships/hyperlink" Target="https://www.peterlang.com/search?f_0=identifier&amp;level=parent&amp;q_0=9783035260328" TargetMode="External"/><Relationship Id="rId3659" Type="http://schemas.openxmlformats.org/officeDocument/2006/relationships/hyperlink" Target="https://www.peterlang.com/search?f_0=identifier&amp;level=parent&amp;q_0=9783035300550" TargetMode="External"/><Relationship Id="rId6065" Type="http://schemas.openxmlformats.org/officeDocument/2006/relationships/hyperlink" Target="https://www.peterlang.com/search?f_0=identifier&amp;level=parent&amp;q_0=97830351059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67"/>
  <sheetViews>
    <sheetView tabSelected="1" workbookViewId="0">
      <pane ySplit="1" topLeftCell="A2" activePane="bottomLeft" state="frozen"/>
      <selection pane="bottomLeft"/>
    </sheetView>
  </sheetViews>
  <sheetFormatPr defaultRowHeight="14.4" x14ac:dyDescent="0.3"/>
  <cols>
    <col min="1" max="1" width="17.5" style="1" customWidth="1"/>
    <col min="2" max="2" width="12.625" style="1" customWidth="1"/>
    <col min="3" max="3" width="29.375" style="11" customWidth="1"/>
    <col min="4" max="4" width="34.25" style="11" customWidth="1"/>
    <col min="5" max="5" width="16.875" style="1" customWidth="1"/>
    <col min="6" max="6" width="11.25" style="2" customWidth="1"/>
    <col min="7" max="7" width="13.875" style="1" customWidth="1"/>
    <col min="8" max="8" width="14.5" style="1" customWidth="1"/>
    <col min="9" max="9" width="13" style="1" hidden="1" customWidth="1"/>
    <col min="10" max="10" width="9.25" style="1" bestFit="1" customWidth="1"/>
    <col min="11" max="11" width="0" style="1" hidden="1" customWidth="1"/>
    <col min="12" max="12" width="12.5" style="1" hidden="1" customWidth="1"/>
    <col min="13" max="13" width="54.875" style="17" customWidth="1"/>
    <col min="14" max="16384" width="9" style="1"/>
  </cols>
  <sheetData>
    <row r="1" spans="1:13" s="11" customFormat="1" ht="28.8" x14ac:dyDescent="0.3">
      <c r="A1" s="12" t="s">
        <v>6</v>
      </c>
      <c r="B1" s="12" t="s">
        <v>7</v>
      </c>
      <c r="C1" s="12" t="s">
        <v>2</v>
      </c>
      <c r="D1" s="12" t="s">
        <v>3</v>
      </c>
      <c r="E1" s="12" t="s">
        <v>0</v>
      </c>
      <c r="F1" s="13" t="s">
        <v>1</v>
      </c>
      <c r="G1" s="12" t="s">
        <v>4</v>
      </c>
      <c r="H1" s="12" t="s">
        <v>5</v>
      </c>
      <c r="I1" s="12" t="s">
        <v>8</v>
      </c>
      <c r="J1" s="12" t="s">
        <v>9</v>
      </c>
      <c r="K1" s="12" t="s">
        <v>10</v>
      </c>
      <c r="L1" s="12" t="s">
        <v>11</v>
      </c>
      <c r="M1" s="14" t="s">
        <v>12</v>
      </c>
    </row>
    <row r="2" spans="1:13" x14ac:dyDescent="0.3">
      <c r="A2" s="5" t="s">
        <v>18</v>
      </c>
      <c r="B2" s="5" t="s">
        <v>19</v>
      </c>
      <c r="C2" s="9" t="s">
        <v>15</v>
      </c>
      <c r="D2" s="9" t="s">
        <v>16</v>
      </c>
      <c r="E2" s="5" t="s">
        <v>14</v>
      </c>
      <c r="F2" s="6">
        <v>42205</v>
      </c>
      <c r="G2" s="5" t="s">
        <v>17</v>
      </c>
      <c r="H2" s="5"/>
      <c r="I2" s="5" t="s">
        <v>13</v>
      </c>
      <c r="J2" s="5">
        <v>2015</v>
      </c>
      <c r="K2" s="5"/>
      <c r="L2" s="5"/>
      <c r="M2" s="15" t="s">
        <v>20</v>
      </c>
    </row>
    <row r="3" spans="1:13" ht="28.8" x14ac:dyDescent="0.3">
      <c r="A3" s="5" t="s">
        <v>18</v>
      </c>
      <c r="B3" s="5" t="s">
        <v>25</v>
      </c>
      <c r="C3" s="9" t="s">
        <v>22</v>
      </c>
      <c r="D3" s="9" t="s">
        <v>23</v>
      </c>
      <c r="E3" s="5" t="s">
        <v>21</v>
      </c>
      <c r="F3" s="6">
        <v>41801</v>
      </c>
      <c r="G3" s="5" t="s">
        <v>24</v>
      </c>
      <c r="H3" s="5"/>
      <c r="I3" s="5" t="s">
        <v>13</v>
      </c>
      <c r="J3" s="5">
        <v>2014</v>
      </c>
      <c r="K3" s="5"/>
      <c r="L3" s="5"/>
      <c r="M3" s="15" t="s">
        <v>26</v>
      </c>
    </row>
    <row r="4" spans="1:13" ht="28.8" x14ac:dyDescent="0.3">
      <c r="A4" s="5" t="s">
        <v>31</v>
      </c>
      <c r="B4" s="5" t="s">
        <v>25</v>
      </c>
      <c r="C4" s="9" t="s">
        <v>28</v>
      </c>
      <c r="D4" s="9" t="s">
        <v>29</v>
      </c>
      <c r="E4" s="5" t="s">
        <v>27</v>
      </c>
      <c r="F4" s="6">
        <v>43299</v>
      </c>
      <c r="G4" s="5" t="s">
        <v>30</v>
      </c>
      <c r="H4" s="5"/>
      <c r="I4" s="5" t="s">
        <v>13</v>
      </c>
      <c r="J4" s="5">
        <v>2018</v>
      </c>
      <c r="K4" s="5" t="s">
        <v>32</v>
      </c>
      <c r="L4" s="5">
        <v>8</v>
      </c>
      <c r="M4" s="15" t="s">
        <v>33</v>
      </c>
    </row>
    <row r="5" spans="1:13" ht="28.8" x14ac:dyDescent="0.3">
      <c r="A5" s="5" t="s">
        <v>31</v>
      </c>
      <c r="B5" s="5" t="s">
        <v>25</v>
      </c>
      <c r="C5" s="9" t="s">
        <v>35</v>
      </c>
      <c r="D5" s="9" t="s">
        <v>36</v>
      </c>
      <c r="E5" s="5" t="s">
        <v>34</v>
      </c>
      <c r="F5" s="6">
        <v>43416</v>
      </c>
      <c r="G5" s="5" t="s">
        <v>37</v>
      </c>
      <c r="H5" s="5"/>
      <c r="I5" s="5" t="s">
        <v>13</v>
      </c>
      <c r="J5" s="5">
        <v>2018</v>
      </c>
      <c r="K5" s="5" t="s">
        <v>38</v>
      </c>
      <c r="L5" s="5">
        <v>0</v>
      </c>
      <c r="M5" s="15" t="s">
        <v>39</v>
      </c>
    </row>
    <row r="6" spans="1:13" ht="28.8" x14ac:dyDescent="0.3">
      <c r="A6" s="5" t="s">
        <v>31</v>
      </c>
      <c r="B6" s="5" t="s">
        <v>25</v>
      </c>
      <c r="C6" s="9" t="s">
        <v>41</v>
      </c>
      <c r="D6" s="9" t="s">
        <v>42</v>
      </c>
      <c r="E6" s="5" t="s">
        <v>40</v>
      </c>
      <c r="F6" s="6">
        <v>41649</v>
      </c>
      <c r="G6" s="5" t="s">
        <v>43</v>
      </c>
      <c r="H6" s="5"/>
      <c r="I6" s="5" t="s">
        <v>13</v>
      </c>
      <c r="J6" s="5">
        <v>2014</v>
      </c>
      <c r="K6" s="5" t="s">
        <v>44</v>
      </c>
      <c r="L6" s="5">
        <v>39</v>
      </c>
      <c r="M6" s="15" t="s">
        <v>45</v>
      </c>
    </row>
    <row r="7" spans="1:13" ht="43.2" x14ac:dyDescent="0.3">
      <c r="A7" s="5" t="s">
        <v>50</v>
      </c>
      <c r="B7" s="5" t="s">
        <v>51</v>
      </c>
      <c r="C7" s="9" t="s">
        <v>47</v>
      </c>
      <c r="D7" s="9" t="s">
        <v>48</v>
      </c>
      <c r="E7" s="5" t="s">
        <v>46</v>
      </c>
      <c r="F7" s="6">
        <v>40766</v>
      </c>
      <c r="G7" s="5" t="s">
        <v>49</v>
      </c>
      <c r="H7" s="5"/>
      <c r="I7" s="5" t="s">
        <v>13</v>
      </c>
      <c r="J7" s="5">
        <v>2011</v>
      </c>
      <c r="K7" s="5"/>
      <c r="L7" s="5"/>
      <c r="M7" s="15" t="s">
        <v>52</v>
      </c>
    </row>
    <row r="8" spans="1:13" x14ac:dyDescent="0.3">
      <c r="A8" s="5" t="s">
        <v>50</v>
      </c>
      <c r="B8" s="5" t="s">
        <v>25</v>
      </c>
      <c r="C8" s="9" t="s">
        <v>54</v>
      </c>
      <c r="D8" s="9"/>
      <c r="E8" s="5" t="s">
        <v>53</v>
      </c>
      <c r="F8" s="6">
        <v>41892</v>
      </c>
      <c r="G8" s="5" t="s">
        <v>55</v>
      </c>
      <c r="H8" s="5"/>
      <c r="I8" s="5" t="s">
        <v>13</v>
      </c>
      <c r="J8" s="5">
        <v>2014</v>
      </c>
      <c r="K8" s="5" t="s">
        <v>56</v>
      </c>
      <c r="L8" s="5">
        <v>7</v>
      </c>
      <c r="M8" s="15" t="s">
        <v>57</v>
      </c>
    </row>
    <row r="9" spans="1:13" ht="28.8" x14ac:dyDescent="0.3">
      <c r="A9" s="5" t="s">
        <v>62</v>
      </c>
      <c r="B9" s="5" t="s">
        <v>63</v>
      </c>
      <c r="C9" s="9" t="s">
        <v>59</v>
      </c>
      <c r="D9" s="9" t="s">
        <v>60</v>
      </c>
      <c r="E9" s="5" t="s">
        <v>58</v>
      </c>
      <c r="F9" s="6">
        <v>41099</v>
      </c>
      <c r="G9" s="5"/>
      <c r="H9" s="5" t="s">
        <v>61</v>
      </c>
      <c r="I9" s="5" t="s">
        <v>13</v>
      </c>
      <c r="J9" s="5">
        <v>2012</v>
      </c>
      <c r="K9" s="5" t="s">
        <v>64</v>
      </c>
      <c r="L9" s="5">
        <v>3</v>
      </c>
      <c r="M9" s="15" t="s">
        <v>65</v>
      </c>
    </row>
    <row r="10" spans="1:13" ht="28.8" x14ac:dyDescent="0.3">
      <c r="A10" s="5" t="s">
        <v>62</v>
      </c>
      <c r="B10" s="5" t="s">
        <v>69</v>
      </c>
      <c r="C10" s="9" t="s">
        <v>67</v>
      </c>
      <c r="D10" s="9"/>
      <c r="E10" s="5" t="s">
        <v>66</v>
      </c>
      <c r="F10" s="6">
        <v>42094</v>
      </c>
      <c r="G10" s="5"/>
      <c r="H10" s="5" t="s">
        <v>68</v>
      </c>
      <c r="I10" s="5" t="s">
        <v>13</v>
      </c>
      <c r="J10" s="5">
        <v>2015</v>
      </c>
      <c r="K10" s="5" t="s">
        <v>70</v>
      </c>
      <c r="L10" s="5">
        <v>20</v>
      </c>
      <c r="M10" s="15" t="s">
        <v>71</v>
      </c>
    </row>
    <row r="11" spans="1:13" x14ac:dyDescent="0.3">
      <c r="A11" s="5" t="s">
        <v>62</v>
      </c>
      <c r="B11" s="5" t="s">
        <v>76</v>
      </c>
      <c r="C11" s="9" t="s">
        <v>73</v>
      </c>
      <c r="D11" s="9" t="s">
        <v>74</v>
      </c>
      <c r="E11" s="5" t="s">
        <v>72</v>
      </c>
      <c r="F11" s="6">
        <v>40659</v>
      </c>
      <c r="G11" s="5"/>
      <c r="H11" s="5" t="s">
        <v>75</v>
      </c>
      <c r="I11" s="5" t="s">
        <v>13</v>
      </c>
      <c r="J11" s="5">
        <v>2011</v>
      </c>
      <c r="K11" s="5" t="s">
        <v>77</v>
      </c>
      <c r="L11" s="5">
        <v>7</v>
      </c>
      <c r="M11" s="15" t="s">
        <v>78</v>
      </c>
    </row>
    <row r="12" spans="1:13" ht="28.8" x14ac:dyDescent="0.3">
      <c r="A12" s="5" t="s">
        <v>62</v>
      </c>
      <c r="B12" s="5" t="s">
        <v>76</v>
      </c>
      <c r="C12" s="9" t="s">
        <v>80</v>
      </c>
      <c r="D12" s="9" t="s">
        <v>81</v>
      </c>
      <c r="E12" s="5" t="s">
        <v>79</v>
      </c>
      <c r="F12" s="6">
        <v>41157</v>
      </c>
      <c r="G12" s="5"/>
      <c r="H12" s="5" t="s">
        <v>82</v>
      </c>
      <c r="I12" s="5" t="s">
        <v>13</v>
      </c>
      <c r="J12" s="5">
        <v>2012</v>
      </c>
      <c r="K12" s="5"/>
      <c r="L12" s="5"/>
      <c r="M12" s="15" t="s">
        <v>83</v>
      </c>
    </row>
    <row r="13" spans="1:13" ht="43.2" x14ac:dyDescent="0.3">
      <c r="A13" s="5" t="s">
        <v>62</v>
      </c>
      <c r="B13" s="5" t="s">
        <v>88</v>
      </c>
      <c r="C13" s="9" t="s">
        <v>85</v>
      </c>
      <c r="D13" s="9" t="s">
        <v>86</v>
      </c>
      <c r="E13" s="5" t="s">
        <v>84</v>
      </c>
      <c r="F13" s="6">
        <v>42114</v>
      </c>
      <c r="G13" s="5"/>
      <c r="H13" s="5" t="s">
        <v>87</v>
      </c>
      <c r="I13" s="5" t="s">
        <v>13</v>
      </c>
      <c r="J13" s="5">
        <v>2015</v>
      </c>
      <c r="K13" s="5" t="s">
        <v>89</v>
      </c>
      <c r="L13" s="5">
        <v>34</v>
      </c>
      <c r="M13" s="15" t="s">
        <v>90</v>
      </c>
    </row>
    <row r="14" spans="1:13" ht="28.8" x14ac:dyDescent="0.3">
      <c r="A14" s="5" t="s">
        <v>62</v>
      </c>
      <c r="B14" s="5" t="s">
        <v>95</v>
      </c>
      <c r="C14" s="9" t="s">
        <v>92</v>
      </c>
      <c r="D14" s="9" t="s">
        <v>93</v>
      </c>
      <c r="E14" s="5" t="s">
        <v>91</v>
      </c>
      <c r="F14" s="6">
        <v>42802</v>
      </c>
      <c r="G14" s="5"/>
      <c r="H14" s="5" t="s">
        <v>94</v>
      </c>
      <c r="I14" s="5" t="s">
        <v>13</v>
      </c>
      <c r="J14" s="5">
        <v>2017</v>
      </c>
      <c r="K14" s="5"/>
      <c r="L14" s="5"/>
      <c r="M14" s="15" t="s">
        <v>96</v>
      </c>
    </row>
    <row r="15" spans="1:13" ht="43.2" x14ac:dyDescent="0.3">
      <c r="A15" s="5" t="s">
        <v>62</v>
      </c>
      <c r="B15" s="5" t="s">
        <v>100</v>
      </c>
      <c r="C15" s="9" t="s">
        <v>98</v>
      </c>
      <c r="D15" s="9"/>
      <c r="E15" s="5" t="s">
        <v>97</v>
      </c>
      <c r="F15" s="6">
        <v>41582</v>
      </c>
      <c r="G15" s="5"/>
      <c r="H15" s="5" t="s">
        <v>99</v>
      </c>
      <c r="I15" s="5" t="s">
        <v>13</v>
      </c>
      <c r="J15" s="5">
        <v>2013</v>
      </c>
      <c r="K15" s="5" t="s">
        <v>101</v>
      </c>
      <c r="L15" s="5">
        <v>157</v>
      </c>
      <c r="M15" s="15" t="s">
        <v>102</v>
      </c>
    </row>
    <row r="16" spans="1:13" ht="28.8" x14ac:dyDescent="0.3">
      <c r="A16" s="5" t="s">
        <v>62</v>
      </c>
      <c r="B16" s="5" t="s">
        <v>88</v>
      </c>
      <c r="C16" s="9" t="s">
        <v>104</v>
      </c>
      <c r="D16" s="9" t="s">
        <v>105</v>
      </c>
      <c r="E16" s="5" t="s">
        <v>103</v>
      </c>
      <c r="F16" s="6">
        <v>42453</v>
      </c>
      <c r="G16" s="5"/>
      <c r="H16" s="5" t="s">
        <v>106</v>
      </c>
      <c r="I16" s="5" t="s">
        <v>13</v>
      </c>
      <c r="J16" s="5">
        <v>2016</v>
      </c>
      <c r="K16" s="5"/>
      <c r="L16" s="5"/>
      <c r="M16" s="15" t="s">
        <v>107</v>
      </c>
    </row>
    <row r="17" spans="1:13" ht="57.6" x14ac:dyDescent="0.3">
      <c r="A17" s="5" t="s">
        <v>62</v>
      </c>
      <c r="B17" s="5" t="s">
        <v>95</v>
      </c>
      <c r="C17" s="9" t="s">
        <v>109</v>
      </c>
      <c r="D17" s="9"/>
      <c r="E17" s="5" t="s">
        <v>108</v>
      </c>
      <c r="F17" s="6">
        <v>43868</v>
      </c>
      <c r="G17" s="5"/>
      <c r="H17" s="5" t="s">
        <v>110</v>
      </c>
      <c r="I17" s="5" t="s">
        <v>13</v>
      </c>
      <c r="J17" s="5">
        <v>2020</v>
      </c>
      <c r="K17" s="5" t="s">
        <v>111</v>
      </c>
      <c r="L17" s="5">
        <v>29</v>
      </c>
      <c r="M17" s="15" t="s">
        <v>112</v>
      </c>
    </row>
    <row r="18" spans="1:13" ht="43.2" x14ac:dyDescent="0.3">
      <c r="A18" s="5" t="s">
        <v>62</v>
      </c>
      <c r="B18" s="5" t="s">
        <v>95</v>
      </c>
      <c r="C18" s="9" t="s">
        <v>114</v>
      </c>
      <c r="D18" s="9"/>
      <c r="E18" s="5" t="s">
        <v>113</v>
      </c>
      <c r="F18" s="6">
        <v>42216</v>
      </c>
      <c r="G18" s="5"/>
      <c r="H18" s="5" t="s">
        <v>115</v>
      </c>
      <c r="I18" s="5" t="s">
        <v>13</v>
      </c>
      <c r="J18" s="5">
        <v>2015</v>
      </c>
      <c r="K18" s="5" t="s">
        <v>116</v>
      </c>
      <c r="L18" s="5">
        <v>17</v>
      </c>
      <c r="M18" s="15" t="s">
        <v>117</v>
      </c>
    </row>
    <row r="19" spans="1:13" ht="43.2" x14ac:dyDescent="0.3">
      <c r="A19" s="5" t="s">
        <v>62</v>
      </c>
      <c r="B19" s="5" t="s">
        <v>122</v>
      </c>
      <c r="C19" s="9" t="s">
        <v>119</v>
      </c>
      <c r="D19" s="9" t="s">
        <v>120</v>
      </c>
      <c r="E19" s="5" t="s">
        <v>118</v>
      </c>
      <c r="F19" s="6">
        <v>41024</v>
      </c>
      <c r="G19" s="5"/>
      <c r="H19" s="5" t="s">
        <v>121</v>
      </c>
      <c r="I19" s="5" t="s">
        <v>13</v>
      </c>
      <c r="J19" s="5">
        <v>2012</v>
      </c>
      <c r="K19" s="5" t="s">
        <v>123</v>
      </c>
      <c r="L19" s="5">
        <v>7</v>
      </c>
      <c r="M19" s="15" t="s">
        <v>124</v>
      </c>
    </row>
    <row r="20" spans="1:13" ht="57.6" x14ac:dyDescent="0.3">
      <c r="A20" s="5" t="s">
        <v>62</v>
      </c>
      <c r="B20" s="5" t="s">
        <v>100</v>
      </c>
      <c r="C20" s="9" t="s">
        <v>126</v>
      </c>
      <c r="D20" s="9" t="s">
        <v>127</v>
      </c>
      <c r="E20" s="5" t="s">
        <v>125</v>
      </c>
      <c r="F20" s="6">
        <v>40806</v>
      </c>
      <c r="G20" s="5"/>
      <c r="H20" s="5" t="s">
        <v>128</v>
      </c>
      <c r="I20" s="5" t="s">
        <v>13</v>
      </c>
      <c r="J20" s="5">
        <v>2011</v>
      </c>
      <c r="K20" s="5" t="s">
        <v>129</v>
      </c>
      <c r="L20" s="5">
        <v>55</v>
      </c>
      <c r="M20" s="15" t="s">
        <v>130</v>
      </c>
    </row>
    <row r="21" spans="1:13" ht="28.8" x14ac:dyDescent="0.3">
      <c r="A21" s="5" t="s">
        <v>62</v>
      </c>
      <c r="B21" s="5" t="s">
        <v>135</v>
      </c>
      <c r="C21" s="9" t="s">
        <v>132</v>
      </c>
      <c r="D21" s="9" t="s">
        <v>133</v>
      </c>
      <c r="E21" s="5" t="s">
        <v>131</v>
      </c>
      <c r="F21" s="6">
        <v>41332</v>
      </c>
      <c r="G21" s="5"/>
      <c r="H21" s="5" t="s">
        <v>134</v>
      </c>
      <c r="I21" s="5" t="s">
        <v>13</v>
      </c>
      <c r="J21" s="5">
        <v>2013</v>
      </c>
      <c r="K21" s="5" t="s">
        <v>136</v>
      </c>
      <c r="L21" s="5">
        <v>109</v>
      </c>
      <c r="M21" s="15" t="s">
        <v>137</v>
      </c>
    </row>
    <row r="22" spans="1:13" ht="28.8" x14ac:dyDescent="0.3">
      <c r="A22" s="5" t="s">
        <v>62</v>
      </c>
      <c r="B22" s="5" t="s">
        <v>95</v>
      </c>
      <c r="C22" s="9" t="s">
        <v>139</v>
      </c>
      <c r="D22" s="9" t="s">
        <v>140</v>
      </c>
      <c r="E22" s="5" t="s">
        <v>138</v>
      </c>
      <c r="F22" s="6">
        <v>40987</v>
      </c>
      <c r="G22" s="5"/>
      <c r="H22" s="5" t="s">
        <v>141</v>
      </c>
      <c r="I22" s="5" t="s">
        <v>13</v>
      </c>
      <c r="J22" s="5">
        <v>2012</v>
      </c>
      <c r="K22" s="5" t="s">
        <v>142</v>
      </c>
      <c r="L22" s="5">
        <v>18</v>
      </c>
      <c r="M22" s="15" t="s">
        <v>143</v>
      </c>
    </row>
    <row r="23" spans="1:13" ht="72" x14ac:dyDescent="0.3">
      <c r="A23" s="5" t="s">
        <v>62</v>
      </c>
      <c r="B23" s="5" t="s">
        <v>148</v>
      </c>
      <c r="C23" s="9" t="s">
        <v>145</v>
      </c>
      <c r="D23" s="9" t="s">
        <v>146</v>
      </c>
      <c r="E23" s="5" t="s">
        <v>144</v>
      </c>
      <c r="F23" s="6">
        <v>41136</v>
      </c>
      <c r="G23" s="5"/>
      <c r="H23" s="5" t="s">
        <v>147</v>
      </c>
      <c r="I23" s="5" t="s">
        <v>13</v>
      </c>
      <c r="J23" s="5">
        <v>2012</v>
      </c>
      <c r="K23" s="5" t="s">
        <v>149</v>
      </c>
      <c r="L23" s="5">
        <v>3</v>
      </c>
      <c r="M23" s="15" t="s">
        <v>150</v>
      </c>
    </row>
    <row r="24" spans="1:13" ht="57.6" x14ac:dyDescent="0.3">
      <c r="A24" s="5" t="s">
        <v>62</v>
      </c>
      <c r="B24" s="5" t="s">
        <v>122</v>
      </c>
      <c r="C24" s="9" t="s">
        <v>152</v>
      </c>
      <c r="D24" s="9" t="s">
        <v>153</v>
      </c>
      <c r="E24" s="5" t="s">
        <v>151</v>
      </c>
      <c r="F24" s="6">
        <v>43707</v>
      </c>
      <c r="G24" s="5"/>
      <c r="H24" s="5" t="s">
        <v>154</v>
      </c>
      <c r="I24" s="5" t="s">
        <v>13</v>
      </c>
      <c r="J24" s="5">
        <v>2019</v>
      </c>
      <c r="K24" s="5" t="s">
        <v>155</v>
      </c>
      <c r="L24" s="5">
        <v>56</v>
      </c>
      <c r="M24" s="15" t="s">
        <v>156</v>
      </c>
    </row>
    <row r="25" spans="1:13" ht="57.6" x14ac:dyDescent="0.3">
      <c r="A25" s="5" t="s">
        <v>62</v>
      </c>
      <c r="B25" s="5" t="s">
        <v>122</v>
      </c>
      <c r="C25" s="9" t="s">
        <v>158</v>
      </c>
      <c r="D25" s="9" t="s">
        <v>159</v>
      </c>
      <c r="E25" s="5" t="s">
        <v>157</v>
      </c>
      <c r="F25" s="6">
        <v>41218</v>
      </c>
      <c r="G25" s="5"/>
      <c r="H25" s="5" t="s">
        <v>160</v>
      </c>
      <c r="I25" s="5" t="s">
        <v>13</v>
      </c>
      <c r="J25" s="5">
        <v>2012</v>
      </c>
      <c r="K25" s="5"/>
      <c r="L25" s="5"/>
      <c r="M25" s="15" t="s">
        <v>161</v>
      </c>
    </row>
    <row r="26" spans="1:13" ht="28.8" x14ac:dyDescent="0.3">
      <c r="A26" s="5" t="s">
        <v>62</v>
      </c>
      <c r="B26" s="5" t="s">
        <v>95</v>
      </c>
      <c r="C26" s="9" t="s">
        <v>163</v>
      </c>
      <c r="D26" s="9" t="s">
        <v>164</v>
      </c>
      <c r="E26" s="5" t="s">
        <v>162</v>
      </c>
      <c r="F26" s="6">
        <v>43251</v>
      </c>
      <c r="G26" s="5"/>
      <c r="H26" s="5" t="s">
        <v>165</v>
      </c>
      <c r="I26" s="5" t="s">
        <v>13</v>
      </c>
      <c r="J26" s="5">
        <v>2018</v>
      </c>
      <c r="K26" s="5"/>
      <c r="L26" s="5"/>
      <c r="M26" s="15" t="s">
        <v>166</v>
      </c>
    </row>
    <row r="27" spans="1:13" ht="28.8" x14ac:dyDescent="0.3">
      <c r="A27" s="5" t="s">
        <v>62</v>
      </c>
      <c r="B27" s="5" t="s">
        <v>63</v>
      </c>
      <c r="C27" s="9" t="s">
        <v>168</v>
      </c>
      <c r="D27" s="9" t="s">
        <v>169</v>
      </c>
      <c r="E27" s="5" t="s">
        <v>167</v>
      </c>
      <c r="F27" s="6">
        <v>41848</v>
      </c>
      <c r="G27" s="5"/>
      <c r="H27" s="5" t="s">
        <v>170</v>
      </c>
      <c r="I27" s="5" t="s">
        <v>13</v>
      </c>
      <c r="J27" s="5">
        <v>2014</v>
      </c>
      <c r="K27" s="5"/>
      <c r="L27" s="5"/>
      <c r="M27" s="15" t="s">
        <v>171</v>
      </c>
    </row>
    <row r="28" spans="1:13" ht="28.8" x14ac:dyDescent="0.3">
      <c r="A28" s="5" t="s">
        <v>62</v>
      </c>
      <c r="B28" s="5" t="s">
        <v>95</v>
      </c>
      <c r="C28" s="9" t="s">
        <v>173</v>
      </c>
      <c r="D28" s="9" t="s">
        <v>174</v>
      </c>
      <c r="E28" s="5" t="s">
        <v>172</v>
      </c>
      <c r="F28" s="6">
        <v>41593</v>
      </c>
      <c r="G28" s="5"/>
      <c r="H28" s="5" t="s">
        <v>175</v>
      </c>
      <c r="I28" s="5" t="s">
        <v>13</v>
      </c>
      <c r="J28" s="5">
        <v>2013</v>
      </c>
      <c r="K28" s="5"/>
      <c r="L28" s="5"/>
      <c r="M28" s="15" t="s">
        <v>176</v>
      </c>
    </row>
    <row r="29" spans="1:13" ht="28.8" x14ac:dyDescent="0.3">
      <c r="A29" s="5" t="s">
        <v>62</v>
      </c>
      <c r="B29" s="5" t="s">
        <v>100</v>
      </c>
      <c r="C29" s="9" t="s">
        <v>178</v>
      </c>
      <c r="D29" s="9" t="s">
        <v>179</v>
      </c>
      <c r="E29" s="5" t="s">
        <v>177</v>
      </c>
      <c r="F29" s="6">
        <v>41605</v>
      </c>
      <c r="G29" s="5"/>
      <c r="H29" s="5" t="s">
        <v>180</v>
      </c>
      <c r="I29" s="5" t="s">
        <v>13</v>
      </c>
      <c r="J29" s="5">
        <v>2013</v>
      </c>
      <c r="K29" s="5" t="s">
        <v>181</v>
      </c>
      <c r="L29" s="5">
        <v>5</v>
      </c>
      <c r="M29" s="15" t="s">
        <v>182</v>
      </c>
    </row>
    <row r="30" spans="1:13" ht="28.8" x14ac:dyDescent="0.3">
      <c r="A30" s="5" t="s">
        <v>62</v>
      </c>
      <c r="B30" s="5" t="s">
        <v>95</v>
      </c>
      <c r="C30" s="9" t="s">
        <v>184</v>
      </c>
      <c r="D30" s="9" t="s">
        <v>185</v>
      </c>
      <c r="E30" s="5" t="s">
        <v>183</v>
      </c>
      <c r="F30" s="6">
        <v>41968</v>
      </c>
      <c r="G30" s="5"/>
      <c r="H30" s="5" t="s">
        <v>186</v>
      </c>
      <c r="I30" s="5" t="s">
        <v>13</v>
      </c>
      <c r="J30" s="5">
        <v>2014</v>
      </c>
      <c r="K30" s="5" t="s">
        <v>187</v>
      </c>
      <c r="L30" s="5">
        <v>13</v>
      </c>
      <c r="M30" s="15" t="s">
        <v>188</v>
      </c>
    </row>
    <row r="31" spans="1:13" ht="57.6" x14ac:dyDescent="0.3">
      <c r="A31" s="5" t="s">
        <v>62</v>
      </c>
      <c r="B31" s="5" t="s">
        <v>148</v>
      </c>
      <c r="C31" s="9" t="s">
        <v>190</v>
      </c>
      <c r="D31" s="9" t="s">
        <v>191</v>
      </c>
      <c r="E31" s="5" t="s">
        <v>189</v>
      </c>
      <c r="F31" s="6">
        <v>41669</v>
      </c>
      <c r="G31" s="5"/>
      <c r="H31" s="5" t="s">
        <v>192</v>
      </c>
      <c r="I31" s="5" t="s">
        <v>13</v>
      </c>
      <c r="J31" s="5">
        <v>2014</v>
      </c>
      <c r="K31" s="5" t="s">
        <v>149</v>
      </c>
      <c r="L31" s="5">
        <v>4</v>
      </c>
      <c r="M31" s="15" t="s">
        <v>193</v>
      </c>
    </row>
    <row r="32" spans="1:13" ht="28.8" x14ac:dyDescent="0.3">
      <c r="A32" s="5" t="s">
        <v>62</v>
      </c>
      <c r="B32" s="5" t="s">
        <v>95</v>
      </c>
      <c r="C32" s="9" t="s">
        <v>195</v>
      </c>
      <c r="D32" s="9" t="s">
        <v>196</v>
      </c>
      <c r="E32" s="5" t="s">
        <v>194</v>
      </c>
      <c r="F32" s="6">
        <v>42265</v>
      </c>
      <c r="G32" s="5"/>
      <c r="H32" s="5" t="s">
        <v>197</v>
      </c>
      <c r="I32" s="5" t="s">
        <v>13</v>
      </c>
      <c r="J32" s="5">
        <v>2015</v>
      </c>
      <c r="K32" s="5"/>
      <c r="L32" s="5"/>
      <c r="M32" s="15" t="s">
        <v>198</v>
      </c>
    </row>
    <row r="33" spans="1:13" ht="28.8" x14ac:dyDescent="0.3">
      <c r="A33" s="5" t="s">
        <v>62</v>
      </c>
      <c r="B33" s="5" t="s">
        <v>63</v>
      </c>
      <c r="C33" s="9" t="s">
        <v>200</v>
      </c>
      <c r="D33" s="9" t="s">
        <v>201</v>
      </c>
      <c r="E33" s="5" t="s">
        <v>199</v>
      </c>
      <c r="F33" s="6">
        <v>40771</v>
      </c>
      <c r="G33" s="5"/>
      <c r="H33" s="5" t="s">
        <v>202</v>
      </c>
      <c r="I33" s="5" t="s">
        <v>13</v>
      </c>
      <c r="J33" s="5">
        <v>2011</v>
      </c>
      <c r="K33" s="5"/>
      <c r="L33" s="5"/>
      <c r="M33" s="15" t="s">
        <v>203</v>
      </c>
    </row>
    <row r="34" spans="1:13" ht="43.2" x14ac:dyDescent="0.3">
      <c r="A34" s="5" t="s">
        <v>62</v>
      </c>
      <c r="B34" s="5" t="s">
        <v>208</v>
      </c>
      <c r="C34" s="9" t="s">
        <v>205</v>
      </c>
      <c r="D34" s="9" t="s">
        <v>206</v>
      </c>
      <c r="E34" s="5" t="s">
        <v>204</v>
      </c>
      <c r="F34" s="6">
        <v>41627</v>
      </c>
      <c r="G34" s="5"/>
      <c r="H34" s="5" t="s">
        <v>207</v>
      </c>
      <c r="I34" s="5" t="s">
        <v>13</v>
      </c>
      <c r="J34" s="5">
        <v>2013</v>
      </c>
      <c r="K34" s="5" t="s">
        <v>209</v>
      </c>
      <c r="L34" s="5">
        <v>31</v>
      </c>
      <c r="M34" s="15" t="s">
        <v>210</v>
      </c>
    </row>
    <row r="35" spans="1:13" ht="28.8" x14ac:dyDescent="0.3">
      <c r="A35" s="5" t="s">
        <v>62</v>
      </c>
      <c r="B35" s="5" t="s">
        <v>51</v>
      </c>
      <c r="C35" s="9" t="s">
        <v>212</v>
      </c>
      <c r="D35" s="9" t="s">
        <v>213</v>
      </c>
      <c r="E35" s="5" t="s">
        <v>211</v>
      </c>
      <c r="F35" s="6">
        <v>41901</v>
      </c>
      <c r="G35" s="5"/>
      <c r="H35" s="5" t="s">
        <v>214</v>
      </c>
      <c r="I35" s="5" t="s">
        <v>13</v>
      </c>
      <c r="J35" s="5">
        <v>2014</v>
      </c>
      <c r="K35" s="5"/>
      <c r="L35" s="5"/>
      <c r="M35" s="15" t="s">
        <v>215</v>
      </c>
    </row>
    <row r="36" spans="1:13" ht="57.6" x14ac:dyDescent="0.3">
      <c r="A36" s="5" t="s">
        <v>62</v>
      </c>
      <c r="B36" s="5" t="s">
        <v>148</v>
      </c>
      <c r="C36" s="9" t="s">
        <v>217</v>
      </c>
      <c r="D36" s="9" t="s">
        <v>218</v>
      </c>
      <c r="E36" s="5" t="s">
        <v>216</v>
      </c>
      <c r="F36" s="6">
        <v>41015</v>
      </c>
      <c r="G36" s="5"/>
      <c r="H36" s="5" t="s">
        <v>219</v>
      </c>
      <c r="I36" s="5" t="s">
        <v>13</v>
      </c>
      <c r="J36" s="5">
        <v>2012</v>
      </c>
      <c r="K36" s="5" t="s">
        <v>220</v>
      </c>
      <c r="L36" s="5">
        <v>1</v>
      </c>
      <c r="M36" s="15" t="s">
        <v>221</v>
      </c>
    </row>
    <row r="37" spans="1:13" x14ac:dyDescent="0.3">
      <c r="A37" s="5" t="s">
        <v>62</v>
      </c>
      <c r="B37" s="5" t="s">
        <v>63</v>
      </c>
      <c r="C37" s="9" t="s">
        <v>223</v>
      </c>
      <c r="D37" s="9" t="s">
        <v>224</v>
      </c>
      <c r="E37" s="5" t="s">
        <v>222</v>
      </c>
      <c r="F37" s="6">
        <v>40984</v>
      </c>
      <c r="G37" s="5"/>
      <c r="H37" s="5" t="s">
        <v>225</v>
      </c>
      <c r="I37" s="5" t="s">
        <v>13</v>
      </c>
      <c r="J37" s="5">
        <v>2012</v>
      </c>
      <c r="K37" s="5"/>
      <c r="L37" s="5"/>
      <c r="M37" s="15" t="s">
        <v>226</v>
      </c>
    </row>
    <row r="38" spans="1:13" ht="57.6" x14ac:dyDescent="0.3">
      <c r="A38" s="5" t="s">
        <v>62</v>
      </c>
      <c r="B38" s="5" t="s">
        <v>135</v>
      </c>
      <c r="C38" s="9" t="s">
        <v>228</v>
      </c>
      <c r="D38" s="9"/>
      <c r="E38" s="5" t="s">
        <v>227</v>
      </c>
      <c r="F38" s="6">
        <v>41437</v>
      </c>
      <c r="G38" s="5"/>
      <c r="H38" s="5" t="s">
        <v>229</v>
      </c>
      <c r="I38" s="5" t="s">
        <v>13</v>
      </c>
      <c r="J38" s="5">
        <v>2013</v>
      </c>
      <c r="K38" s="5" t="s">
        <v>230</v>
      </c>
      <c r="L38" s="5">
        <v>12</v>
      </c>
      <c r="M38" s="15" t="s">
        <v>231</v>
      </c>
    </row>
    <row r="39" spans="1:13" ht="28.8" x14ac:dyDescent="0.3">
      <c r="A39" s="5" t="s">
        <v>62</v>
      </c>
      <c r="B39" s="5" t="s">
        <v>76</v>
      </c>
      <c r="C39" s="9" t="s">
        <v>233</v>
      </c>
      <c r="D39" s="9" t="s">
        <v>234</v>
      </c>
      <c r="E39" s="5" t="s">
        <v>232</v>
      </c>
      <c r="F39" s="6">
        <v>42795</v>
      </c>
      <c r="G39" s="5"/>
      <c r="H39" s="5" t="s">
        <v>235</v>
      </c>
      <c r="I39" s="5" t="s">
        <v>13</v>
      </c>
      <c r="J39" s="5">
        <v>2017</v>
      </c>
      <c r="K39" s="5"/>
      <c r="L39" s="5"/>
      <c r="M39" s="15" t="s">
        <v>236</v>
      </c>
    </row>
    <row r="40" spans="1:13" ht="28.8" x14ac:dyDescent="0.3">
      <c r="A40" s="5" t="s">
        <v>62</v>
      </c>
      <c r="B40" s="5" t="s">
        <v>25</v>
      </c>
      <c r="C40" s="9" t="s">
        <v>238</v>
      </c>
      <c r="D40" s="9" t="s">
        <v>239</v>
      </c>
      <c r="E40" s="5" t="s">
        <v>237</v>
      </c>
      <c r="F40" s="6">
        <v>42608</v>
      </c>
      <c r="G40" s="5"/>
      <c r="H40" s="5" t="s">
        <v>240</v>
      </c>
      <c r="I40" s="5" t="s">
        <v>13</v>
      </c>
      <c r="J40" s="5">
        <v>2016</v>
      </c>
      <c r="K40" s="5" t="s">
        <v>241</v>
      </c>
      <c r="L40" s="5">
        <v>16</v>
      </c>
      <c r="M40" s="15" t="s">
        <v>242</v>
      </c>
    </row>
    <row r="41" spans="1:13" x14ac:dyDescent="0.3">
      <c r="A41" s="5" t="s">
        <v>62</v>
      </c>
      <c r="B41" s="5" t="s">
        <v>135</v>
      </c>
      <c r="C41" s="9" t="s">
        <v>244</v>
      </c>
      <c r="D41" s="9"/>
      <c r="E41" s="5" t="s">
        <v>243</v>
      </c>
      <c r="F41" s="6">
        <v>40773</v>
      </c>
      <c r="G41" s="5"/>
      <c r="H41" s="5" t="s">
        <v>245</v>
      </c>
      <c r="I41" s="5" t="s">
        <v>13</v>
      </c>
      <c r="J41" s="5">
        <v>2011</v>
      </c>
      <c r="K41" s="5" t="s">
        <v>136</v>
      </c>
      <c r="L41" s="5">
        <v>95</v>
      </c>
      <c r="M41" s="15" t="s">
        <v>246</v>
      </c>
    </row>
    <row r="42" spans="1:13" ht="28.8" x14ac:dyDescent="0.3">
      <c r="A42" s="5" t="s">
        <v>62</v>
      </c>
      <c r="B42" s="5" t="s">
        <v>69</v>
      </c>
      <c r="C42" s="9" t="s">
        <v>248</v>
      </c>
      <c r="D42" s="9"/>
      <c r="E42" s="5" t="s">
        <v>247</v>
      </c>
      <c r="F42" s="6">
        <v>42155</v>
      </c>
      <c r="G42" s="5"/>
      <c r="H42" s="5" t="s">
        <v>249</v>
      </c>
      <c r="I42" s="5" t="s">
        <v>13</v>
      </c>
      <c r="J42" s="5">
        <v>2015</v>
      </c>
      <c r="K42" s="5"/>
      <c r="L42" s="5"/>
      <c r="M42" s="15" t="s">
        <v>250</v>
      </c>
    </row>
    <row r="43" spans="1:13" ht="43.2" x14ac:dyDescent="0.3">
      <c r="A43" s="5" t="s">
        <v>62</v>
      </c>
      <c r="B43" s="5" t="s">
        <v>88</v>
      </c>
      <c r="C43" s="9" t="s">
        <v>252</v>
      </c>
      <c r="D43" s="9" t="s">
        <v>253</v>
      </c>
      <c r="E43" s="5" t="s">
        <v>251</v>
      </c>
      <c r="F43" s="6">
        <v>40732</v>
      </c>
      <c r="G43" s="5"/>
      <c r="H43" s="5" t="s">
        <v>254</v>
      </c>
      <c r="I43" s="5" t="s">
        <v>13</v>
      </c>
      <c r="J43" s="5">
        <v>2011</v>
      </c>
      <c r="K43" s="5" t="s">
        <v>255</v>
      </c>
      <c r="L43" s="5">
        <v>12</v>
      </c>
      <c r="M43" s="15" t="s">
        <v>256</v>
      </c>
    </row>
    <row r="44" spans="1:13" ht="28.8" x14ac:dyDescent="0.3">
      <c r="A44" s="5" t="s">
        <v>62</v>
      </c>
      <c r="B44" s="5" t="s">
        <v>95</v>
      </c>
      <c r="C44" s="9" t="s">
        <v>258</v>
      </c>
      <c r="D44" s="9" t="s">
        <v>259</v>
      </c>
      <c r="E44" s="5" t="s">
        <v>257</v>
      </c>
      <c r="F44" s="6">
        <v>43347</v>
      </c>
      <c r="G44" s="5" t="s">
        <v>260</v>
      </c>
      <c r="H44" s="5"/>
      <c r="I44" s="5" t="s">
        <v>13</v>
      </c>
      <c r="J44" s="5">
        <v>2018</v>
      </c>
      <c r="K44" s="5" t="s">
        <v>261</v>
      </c>
      <c r="L44" s="5">
        <v>59</v>
      </c>
      <c r="M44" s="15" t="s">
        <v>262</v>
      </c>
    </row>
    <row r="45" spans="1:13" ht="28.8" x14ac:dyDescent="0.3">
      <c r="A45" s="5" t="s">
        <v>62</v>
      </c>
      <c r="B45" s="5" t="s">
        <v>95</v>
      </c>
      <c r="C45" s="9" t="s">
        <v>264</v>
      </c>
      <c r="D45" s="9" t="s">
        <v>265</v>
      </c>
      <c r="E45" s="5" t="s">
        <v>263</v>
      </c>
      <c r="F45" s="6">
        <v>42342</v>
      </c>
      <c r="G45" s="5"/>
      <c r="H45" s="5" t="s">
        <v>266</v>
      </c>
      <c r="I45" s="5" t="s">
        <v>13</v>
      </c>
      <c r="J45" s="5">
        <v>2015</v>
      </c>
      <c r="K45" s="5"/>
      <c r="L45" s="5"/>
      <c r="M45" s="15" t="s">
        <v>267</v>
      </c>
    </row>
    <row r="46" spans="1:13" x14ac:dyDescent="0.3">
      <c r="A46" s="5" t="s">
        <v>62</v>
      </c>
      <c r="B46" s="5" t="s">
        <v>69</v>
      </c>
      <c r="C46" s="9" t="s">
        <v>269</v>
      </c>
      <c r="D46" s="9" t="s">
        <v>270</v>
      </c>
      <c r="E46" s="5" t="s">
        <v>268</v>
      </c>
      <c r="F46" s="6">
        <v>41113</v>
      </c>
      <c r="G46" s="5"/>
      <c r="H46" s="5" t="s">
        <v>271</v>
      </c>
      <c r="I46" s="5" t="s">
        <v>13</v>
      </c>
      <c r="J46" s="5">
        <v>2012</v>
      </c>
      <c r="K46" s="5"/>
      <c r="L46" s="5"/>
      <c r="M46" s="15" t="s">
        <v>272</v>
      </c>
    </row>
    <row r="47" spans="1:13" ht="28.8" x14ac:dyDescent="0.3">
      <c r="A47" s="5" t="s">
        <v>62</v>
      </c>
      <c r="B47" s="5" t="s">
        <v>277</v>
      </c>
      <c r="C47" s="9" t="s">
        <v>274</v>
      </c>
      <c r="D47" s="9" t="s">
        <v>275</v>
      </c>
      <c r="E47" s="5" t="s">
        <v>273</v>
      </c>
      <c r="F47" s="6">
        <v>41593</v>
      </c>
      <c r="G47" s="5"/>
      <c r="H47" s="5" t="s">
        <v>276</v>
      </c>
      <c r="I47" s="5" t="s">
        <v>13</v>
      </c>
      <c r="J47" s="5">
        <v>2013</v>
      </c>
      <c r="K47" s="5"/>
      <c r="L47" s="5"/>
      <c r="M47" s="15" t="s">
        <v>278</v>
      </c>
    </row>
    <row r="48" spans="1:13" ht="28.8" x14ac:dyDescent="0.3">
      <c r="A48" s="5" t="s">
        <v>62</v>
      </c>
      <c r="B48" s="5" t="s">
        <v>122</v>
      </c>
      <c r="C48" s="9" t="s">
        <v>280</v>
      </c>
      <c r="D48" s="9"/>
      <c r="E48" s="5" t="s">
        <v>279</v>
      </c>
      <c r="F48" s="6">
        <v>43551</v>
      </c>
      <c r="G48" s="5"/>
      <c r="H48" s="5" t="s">
        <v>281</v>
      </c>
      <c r="I48" s="5" t="s">
        <v>13</v>
      </c>
      <c r="J48" s="5">
        <v>2019</v>
      </c>
      <c r="K48" s="5"/>
      <c r="L48" s="5"/>
      <c r="M48" s="15" t="s">
        <v>282</v>
      </c>
    </row>
    <row r="49" spans="1:13" ht="43.2" x14ac:dyDescent="0.3">
      <c r="A49" s="5" t="s">
        <v>62</v>
      </c>
      <c r="B49" s="5" t="s">
        <v>76</v>
      </c>
      <c r="C49" s="9" t="s">
        <v>284</v>
      </c>
      <c r="D49" s="9"/>
      <c r="E49" s="5" t="s">
        <v>283</v>
      </c>
      <c r="F49" s="6">
        <v>40899</v>
      </c>
      <c r="G49" s="5"/>
      <c r="H49" s="5" t="s">
        <v>285</v>
      </c>
      <c r="I49" s="5" t="s">
        <v>13</v>
      </c>
      <c r="J49" s="5">
        <v>2011</v>
      </c>
      <c r="K49" s="5" t="s">
        <v>286</v>
      </c>
      <c r="L49" s="5">
        <v>8</v>
      </c>
      <c r="M49" s="15" t="s">
        <v>287</v>
      </c>
    </row>
    <row r="50" spans="1:13" ht="28.8" x14ac:dyDescent="0.3">
      <c r="A50" s="5" t="s">
        <v>62</v>
      </c>
      <c r="B50" s="5" t="s">
        <v>63</v>
      </c>
      <c r="C50" s="9" t="s">
        <v>289</v>
      </c>
      <c r="D50" s="9" t="s">
        <v>290</v>
      </c>
      <c r="E50" s="5" t="s">
        <v>288</v>
      </c>
      <c r="F50" s="6">
        <v>43781</v>
      </c>
      <c r="G50" s="5"/>
      <c r="H50" s="5" t="s">
        <v>291</v>
      </c>
      <c r="I50" s="5" t="s">
        <v>13</v>
      </c>
      <c r="J50" s="5">
        <v>2019</v>
      </c>
      <c r="K50" s="5" t="s">
        <v>292</v>
      </c>
      <c r="L50" s="5">
        <v>1</v>
      </c>
      <c r="M50" s="15" t="s">
        <v>293</v>
      </c>
    </row>
    <row r="51" spans="1:13" ht="28.8" x14ac:dyDescent="0.3">
      <c r="A51" s="5" t="s">
        <v>62</v>
      </c>
      <c r="B51" s="5" t="s">
        <v>277</v>
      </c>
      <c r="C51" s="9" t="s">
        <v>295</v>
      </c>
      <c r="D51" s="9" t="s">
        <v>296</v>
      </c>
      <c r="E51" s="5" t="s">
        <v>294</v>
      </c>
      <c r="F51" s="6">
        <v>42244</v>
      </c>
      <c r="G51" s="5"/>
      <c r="H51" s="5" t="s">
        <v>297</v>
      </c>
      <c r="I51" s="5" t="s">
        <v>13</v>
      </c>
      <c r="J51" s="5">
        <v>2015</v>
      </c>
      <c r="K51" s="5" t="s">
        <v>298</v>
      </c>
      <c r="L51" s="5">
        <v>50</v>
      </c>
      <c r="M51" s="15" t="s">
        <v>299</v>
      </c>
    </row>
    <row r="52" spans="1:13" ht="129.6" x14ac:dyDescent="0.3">
      <c r="A52" s="5" t="s">
        <v>62</v>
      </c>
      <c r="B52" s="5" t="s">
        <v>88</v>
      </c>
      <c r="C52" s="9" t="s">
        <v>301</v>
      </c>
      <c r="D52" s="9" t="s">
        <v>302</v>
      </c>
      <c r="E52" s="5" t="s">
        <v>300</v>
      </c>
      <c r="F52" s="6">
        <v>41375</v>
      </c>
      <c r="G52" s="5"/>
      <c r="H52" s="5" t="s">
        <v>303</v>
      </c>
      <c r="I52" s="5" t="s">
        <v>13</v>
      </c>
      <c r="J52" s="5">
        <v>2013</v>
      </c>
      <c r="K52" s="5"/>
      <c r="L52" s="5"/>
      <c r="M52" s="15" t="s">
        <v>304</v>
      </c>
    </row>
    <row r="53" spans="1:13" ht="28.8" x14ac:dyDescent="0.3">
      <c r="A53" s="5" t="s">
        <v>62</v>
      </c>
      <c r="B53" s="5" t="s">
        <v>63</v>
      </c>
      <c r="C53" s="9" t="s">
        <v>306</v>
      </c>
      <c r="D53" s="9" t="s">
        <v>307</v>
      </c>
      <c r="E53" s="5" t="s">
        <v>305</v>
      </c>
      <c r="F53" s="6">
        <v>43489</v>
      </c>
      <c r="G53" s="5"/>
      <c r="H53" s="5" t="s">
        <v>308</v>
      </c>
      <c r="I53" s="5" t="s">
        <v>13</v>
      </c>
      <c r="J53" s="5">
        <v>2019</v>
      </c>
      <c r="K53" s="5" t="s">
        <v>309</v>
      </c>
      <c r="L53" s="5">
        <v>40</v>
      </c>
      <c r="M53" s="15" t="s">
        <v>310</v>
      </c>
    </row>
    <row r="54" spans="1:13" ht="28.8" x14ac:dyDescent="0.3">
      <c r="A54" s="5" t="s">
        <v>62</v>
      </c>
      <c r="B54" s="5" t="s">
        <v>76</v>
      </c>
      <c r="C54" s="9" t="s">
        <v>312</v>
      </c>
      <c r="D54" s="9"/>
      <c r="E54" s="5" t="s">
        <v>311</v>
      </c>
      <c r="F54" s="6">
        <v>41127</v>
      </c>
      <c r="G54" s="5"/>
      <c r="H54" s="5" t="s">
        <v>313</v>
      </c>
      <c r="I54" s="5" t="s">
        <v>13</v>
      </c>
      <c r="J54" s="5">
        <v>2012</v>
      </c>
      <c r="K54" s="5" t="s">
        <v>314</v>
      </c>
      <c r="L54" s="5">
        <v>26</v>
      </c>
      <c r="M54" s="15" t="s">
        <v>315</v>
      </c>
    </row>
    <row r="55" spans="1:13" ht="28.8" x14ac:dyDescent="0.3">
      <c r="A55" s="5" t="s">
        <v>62</v>
      </c>
      <c r="B55" s="5" t="s">
        <v>69</v>
      </c>
      <c r="C55" s="9" t="s">
        <v>317</v>
      </c>
      <c r="D55" s="9" t="s">
        <v>318</v>
      </c>
      <c r="E55" s="5" t="s">
        <v>316</v>
      </c>
      <c r="F55" s="6">
        <v>41396</v>
      </c>
      <c r="G55" s="5"/>
      <c r="H55" s="5" t="s">
        <v>319</v>
      </c>
      <c r="I55" s="5" t="s">
        <v>13</v>
      </c>
      <c r="J55" s="5">
        <v>2013</v>
      </c>
      <c r="K55" s="5"/>
      <c r="L55" s="5"/>
      <c r="M55" s="15" t="s">
        <v>320</v>
      </c>
    </row>
    <row r="56" spans="1:13" ht="28.8" x14ac:dyDescent="0.3">
      <c r="A56" s="5" t="s">
        <v>62</v>
      </c>
      <c r="B56" s="5" t="s">
        <v>63</v>
      </c>
      <c r="C56" s="9" t="s">
        <v>322</v>
      </c>
      <c r="D56" s="9" t="s">
        <v>323</v>
      </c>
      <c r="E56" s="5" t="s">
        <v>321</v>
      </c>
      <c r="F56" s="6">
        <v>42886</v>
      </c>
      <c r="G56" s="5"/>
      <c r="H56" s="5" t="s">
        <v>324</v>
      </c>
      <c r="I56" s="5" t="s">
        <v>13</v>
      </c>
      <c r="J56" s="5">
        <v>2017</v>
      </c>
      <c r="K56" s="5" t="s">
        <v>325</v>
      </c>
      <c r="L56" s="5">
        <v>16</v>
      </c>
      <c r="M56" s="15" t="s">
        <v>326</v>
      </c>
    </row>
    <row r="57" spans="1:13" ht="43.2" x14ac:dyDescent="0.3">
      <c r="A57" s="5" t="s">
        <v>62</v>
      </c>
      <c r="B57" s="5" t="s">
        <v>95</v>
      </c>
      <c r="C57" s="9" t="s">
        <v>328</v>
      </c>
      <c r="D57" s="9" t="s">
        <v>329</v>
      </c>
      <c r="E57" s="5" t="s">
        <v>327</v>
      </c>
      <c r="F57" s="6">
        <v>42605</v>
      </c>
      <c r="G57" s="5"/>
      <c r="H57" s="5" t="s">
        <v>330</v>
      </c>
      <c r="I57" s="5" t="s">
        <v>13</v>
      </c>
      <c r="J57" s="5">
        <v>2016</v>
      </c>
      <c r="K57" s="5" t="s">
        <v>331</v>
      </c>
      <c r="L57" s="5">
        <v>38</v>
      </c>
      <c r="M57" s="15" t="s">
        <v>332</v>
      </c>
    </row>
    <row r="58" spans="1:13" ht="28.8" x14ac:dyDescent="0.3">
      <c r="A58" s="5" t="s">
        <v>62</v>
      </c>
      <c r="B58" s="5" t="s">
        <v>51</v>
      </c>
      <c r="C58" s="9" t="s">
        <v>334</v>
      </c>
      <c r="D58" s="9"/>
      <c r="E58" s="5" t="s">
        <v>333</v>
      </c>
      <c r="F58" s="6">
        <v>41375</v>
      </c>
      <c r="G58" s="5"/>
      <c r="H58" s="5" t="s">
        <v>335</v>
      </c>
      <c r="I58" s="5" t="s">
        <v>13</v>
      </c>
      <c r="J58" s="5">
        <v>2013</v>
      </c>
      <c r="K58" s="5" t="s">
        <v>336</v>
      </c>
      <c r="L58" s="5">
        <v>8</v>
      </c>
      <c r="M58" s="15" t="s">
        <v>337</v>
      </c>
    </row>
    <row r="59" spans="1:13" ht="43.2" x14ac:dyDescent="0.3">
      <c r="A59" s="5" t="s">
        <v>62</v>
      </c>
      <c r="B59" s="5" t="s">
        <v>122</v>
      </c>
      <c r="C59" s="9" t="s">
        <v>339</v>
      </c>
      <c r="D59" s="9" t="s">
        <v>340</v>
      </c>
      <c r="E59" s="5" t="s">
        <v>338</v>
      </c>
      <c r="F59" s="6">
        <v>41814</v>
      </c>
      <c r="G59" s="5"/>
      <c r="H59" s="5" t="s">
        <v>341</v>
      </c>
      <c r="I59" s="5" t="s">
        <v>13</v>
      </c>
      <c r="J59" s="5">
        <v>2014</v>
      </c>
      <c r="K59" s="5" t="s">
        <v>342</v>
      </c>
      <c r="L59" s="5">
        <v>6</v>
      </c>
      <c r="M59" s="15" t="s">
        <v>343</v>
      </c>
    </row>
    <row r="60" spans="1:13" ht="43.2" x14ac:dyDescent="0.3">
      <c r="A60" s="5" t="s">
        <v>62</v>
      </c>
      <c r="B60" s="5" t="s">
        <v>63</v>
      </c>
      <c r="C60" s="9" t="s">
        <v>345</v>
      </c>
      <c r="D60" s="9" t="s">
        <v>346</v>
      </c>
      <c r="E60" s="5" t="s">
        <v>344</v>
      </c>
      <c r="F60" s="6">
        <v>42155</v>
      </c>
      <c r="G60" s="5"/>
      <c r="H60" s="5" t="s">
        <v>347</v>
      </c>
      <c r="I60" s="5" t="s">
        <v>13</v>
      </c>
      <c r="J60" s="5">
        <v>2015</v>
      </c>
      <c r="K60" s="5"/>
      <c r="L60" s="5"/>
      <c r="M60" s="15" t="s">
        <v>348</v>
      </c>
    </row>
    <row r="61" spans="1:13" ht="72" x14ac:dyDescent="0.3">
      <c r="A61" s="5" t="s">
        <v>62</v>
      </c>
      <c r="B61" s="5" t="s">
        <v>25</v>
      </c>
      <c r="C61" s="9" t="s">
        <v>350</v>
      </c>
      <c r="D61" s="9" t="s">
        <v>351</v>
      </c>
      <c r="E61" s="5" t="s">
        <v>349</v>
      </c>
      <c r="F61" s="6">
        <v>43445</v>
      </c>
      <c r="G61" s="5"/>
      <c r="H61" s="5" t="s">
        <v>352</v>
      </c>
      <c r="I61" s="5" t="s">
        <v>13</v>
      </c>
      <c r="J61" s="5">
        <v>2018</v>
      </c>
      <c r="K61" s="5" t="s">
        <v>353</v>
      </c>
      <c r="L61" s="5">
        <v>52</v>
      </c>
      <c r="M61" s="15" t="s">
        <v>354</v>
      </c>
    </row>
    <row r="62" spans="1:13" ht="28.8" x14ac:dyDescent="0.3">
      <c r="A62" s="5" t="s">
        <v>62</v>
      </c>
      <c r="B62" s="5" t="s">
        <v>69</v>
      </c>
      <c r="C62" s="9" t="s">
        <v>356</v>
      </c>
      <c r="D62" s="9" t="s">
        <v>357</v>
      </c>
      <c r="E62" s="5" t="s">
        <v>355</v>
      </c>
      <c r="F62" s="6">
        <v>41233</v>
      </c>
      <c r="G62" s="5"/>
      <c r="H62" s="5" t="s">
        <v>358</v>
      </c>
      <c r="I62" s="5" t="s">
        <v>13</v>
      </c>
      <c r="J62" s="5">
        <v>2012</v>
      </c>
      <c r="K62" s="5"/>
      <c r="L62" s="5"/>
      <c r="M62" s="15" t="s">
        <v>359</v>
      </c>
    </row>
    <row r="63" spans="1:13" ht="57.6" x14ac:dyDescent="0.3">
      <c r="A63" s="5" t="s">
        <v>62</v>
      </c>
      <c r="B63" s="5" t="s">
        <v>277</v>
      </c>
      <c r="C63" s="9" t="s">
        <v>361</v>
      </c>
      <c r="D63" s="9" t="s">
        <v>362</v>
      </c>
      <c r="E63" s="5" t="s">
        <v>360</v>
      </c>
      <c r="F63" s="6">
        <v>41593</v>
      </c>
      <c r="G63" s="5"/>
      <c r="H63" s="5" t="s">
        <v>363</v>
      </c>
      <c r="I63" s="5" t="s">
        <v>13</v>
      </c>
      <c r="J63" s="5">
        <v>2013</v>
      </c>
      <c r="K63" s="5"/>
      <c r="L63" s="5"/>
      <c r="M63" s="15" t="s">
        <v>364</v>
      </c>
    </row>
    <row r="64" spans="1:13" ht="28.8" x14ac:dyDescent="0.3">
      <c r="A64" s="5" t="s">
        <v>62</v>
      </c>
      <c r="B64" s="5" t="s">
        <v>208</v>
      </c>
      <c r="C64" s="9" t="s">
        <v>366</v>
      </c>
      <c r="D64" s="9" t="s">
        <v>367</v>
      </c>
      <c r="E64" s="5" t="s">
        <v>365</v>
      </c>
      <c r="F64" s="6">
        <v>41871</v>
      </c>
      <c r="G64" s="5"/>
      <c r="H64" s="5" t="s">
        <v>368</v>
      </c>
      <c r="I64" s="5" t="s">
        <v>13</v>
      </c>
      <c r="J64" s="5">
        <v>2014</v>
      </c>
      <c r="K64" s="5" t="s">
        <v>369</v>
      </c>
      <c r="L64" s="5">
        <v>16</v>
      </c>
      <c r="M64" s="15" t="s">
        <v>370</v>
      </c>
    </row>
    <row r="65" spans="1:13" ht="28.8" x14ac:dyDescent="0.3">
      <c r="A65" s="5" t="s">
        <v>62</v>
      </c>
      <c r="B65" s="5" t="s">
        <v>374</v>
      </c>
      <c r="C65" s="9" t="s">
        <v>372</v>
      </c>
      <c r="D65" s="9"/>
      <c r="E65" s="5" t="s">
        <v>371</v>
      </c>
      <c r="F65" s="6">
        <v>41053</v>
      </c>
      <c r="G65" s="5"/>
      <c r="H65" s="5" t="s">
        <v>373</v>
      </c>
      <c r="I65" s="5" t="s">
        <v>13</v>
      </c>
      <c r="J65" s="5">
        <v>2012</v>
      </c>
      <c r="K65" s="5"/>
      <c r="L65" s="5"/>
      <c r="M65" s="15" t="s">
        <v>375</v>
      </c>
    </row>
    <row r="66" spans="1:13" ht="57.6" x14ac:dyDescent="0.3">
      <c r="A66" s="5" t="s">
        <v>62</v>
      </c>
      <c r="B66" s="5" t="s">
        <v>19</v>
      </c>
      <c r="C66" s="9" t="s">
        <v>377</v>
      </c>
      <c r="D66" s="9" t="s">
        <v>378</v>
      </c>
      <c r="E66" s="5" t="s">
        <v>376</v>
      </c>
      <c r="F66" s="6">
        <v>42901</v>
      </c>
      <c r="G66" s="5"/>
      <c r="H66" s="5" t="s">
        <v>379</v>
      </c>
      <c r="I66" s="5" t="s">
        <v>13</v>
      </c>
      <c r="J66" s="5">
        <v>2017</v>
      </c>
      <c r="K66" s="5"/>
      <c r="L66" s="5"/>
      <c r="M66" s="15" t="s">
        <v>380</v>
      </c>
    </row>
    <row r="67" spans="1:13" ht="43.2" x14ac:dyDescent="0.3">
      <c r="A67" s="5" t="s">
        <v>62</v>
      </c>
      <c r="B67" s="5" t="s">
        <v>19</v>
      </c>
      <c r="C67" s="9" t="s">
        <v>382</v>
      </c>
      <c r="D67" s="9" t="s">
        <v>383</v>
      </c>
      <c r="E67" s="5" t="s">
        <v>381</v>
      </c>
      <c r="F67" s="6">
        <v>42629</v>
      </c>
      <c r="G67" s="5"/>
      <c r="H67" s="5" t="s">
        <v>384</v>
      </c>
      <c r="I67" s="5" t="s">
        <v>13</v>
      </c>
      <c r="J67" s="5">
        <v>2016</v>
      </c>
      <c r="K67" s="5" t="s">
        <v>116</v>
      </c>
      <c r="L67" s="5">
        <v>19</v>
      </c>
      <c r="M67" s="15" t="s">
        <v>385</v>
      </c>
    </row>
    <row r="68" spans="1:13" x14ac:dyDescent="0.3">
      <c r="A68" s="5" t="s">
        <v>62</v>
      </c>
      <c r="B68" s="5" t="s">
        <v>63</v>
      </c>
      <c r="C68" s="9" t="s">
        <v>387</v>
      </c>
      <c r="D68" s="9" t="s">
        <v>388</v>
      </c>
      <c r="E68" s="5" t="s">
        <v>386</v>
      </c>
      <c r="F68" s="6">
        <v>40457</v>
      </c>
      <c r="G68" s="5"/>
      <c r="H68" s="5" t="s">
        <v>389</v>
      </c>
      <c r="I68" s="5" t="s">
        <v>13</v>
      </c>
      <c r="J68" s="5">
        <v>2010</v>
      </c>
      <c r="K68" s="5" t="s">
        <v>390</v>
      </c>
      <c r="L68" s="5">
        <v>13</v>
      </c>
      <c r="M68" s="15" t="s">
        <v>391</v>
      </c>
    </row>
    <row r="69" spans="1:13" ht="43.2" x14ac:dyDescent="0.3">
      <c r="A69" s="5" t="s">
        <v>62</v>
      </c>
      <c r="B69" s="5" t="s">
        <v>19</v>
      </c>
      <c r="C69" s="9" t="s">
        <v>382</v>
      </c>
      <c r="D69" s="9" t="s">
        <v>393</v>
      </c>
      <c r="E69" s="5" t="s">
        <v>392</v>
      </c>
      <c r="F69" s="6">
        <v>42632</v>
      </c>
      <c r="G69" s="5"/>
      <c r="H69" s="5" t="s">
        <v>384</v>
      </c>
      <c r="I69" s="5" t="s">
        <v>13</v>
      </c>
      <c r="J69" s="5">
        <v>2016</v>
      </c>
      <c r="K69" s="5" t="s">
        <v>116</v>
      </c>
      <c r="L69" s="5">
        <v>18</v>
      </c>
      <c r="M69" s="15" t="s">
        <v>394</v>
      </c>
    </row>
    <row r="70" spans="1:13" ht="57.6" x14ac:dyDescent="0.3">
      <c r="A70" s="5" t="s">
        <v>62</v>
      </c>
      <c r="B70" s="5" t="s">
        <v>63</v>
      </c>
      <c r="C70" s="9" t="s">
        <v>396</v>
      </c>
      <c r="D70" s="9" t="s">
        <v>397</v>
      </c>
      <c r="E70" s="5" t="s">
        <v>395</v>
      </c>
      <c r="F70" s="6">
        <v>41681</v>
      </c>
      <c r="G70" s="5"/>
      <c r="H70" s="5" t="s">
        <v>398</v>
      </c>
      <c r="I70" s="5" t="s">
        <v>13</v>
      </c>
      <c r="J70" s="5">
        <v>2014</v>
      </c>
      <c r="K70" s="5"/>
      <c r="L70" s="5"/>
      <c r="M70" s="15" t="s">
        <v>399</v>
      </c>
    </row>
    <row r="71" spans="1:13" ht="43.2" x14ac:dyDescent="0.3">
      <c r="A71" s="5" t="s">
        <v>62</v>
      </c>
      <c r="B71" s="5" t="s">
        <v>122</v>
      </c>
      <c r="C71" s="9" t="s">
        <v>401</v>
      </c>
      <c r="D71" s="9"/>
      <c r="E71" s="5" t="s">
        <v>400</v>
      </c>
      <c r="F71" s="6">
        <v>42072</v>
      </c>
      <c r="G71" s="5"/>
      <c r="H71" s="5" t="s">
        <v>402</v>
      </c>
      <c r="I71" s="5" t="s">
        <v>13</v>
      </c>
      <c r="J71" s="5">
        <v>2015</v>
      </c>
      <c r="K71" s="5" t="s">
        <v>403</v>
      </c>
      <c r="L71" s="5">
        <v>39</v>
      </c>
      <c r="M71" s="15" t="s">
        <v>404</v>
      </c>
    </row>
    <row r="72" spans="1:13" ht="28.8" x14ac:dyDescent="0.3">
      <c r="A72" s="5" t="s">
        <v>62</v>
      </c>
      <c r="B72" s="5" t="s">
        <v>95</v>
      </c>
      <c r="C72" s="9" t="s">
        <v>406</v>
      </c>
      <c r="D72" s="9"/>
      <c r="E72" s="5" t="s">
        <v>405</v>
      </c>
      <c r="F72" s="6">
        <v>40921</v>
      </c>
      <c r="G72" s="5"/>
      <c r="H72" s="5" t="s">
        <v>407</v>
      </c>
      <c r="I72" s="5" t="s">
        <v>13</v>
      </c>
      <c r="J72" s="5">
        <v>2012</v>
      </c>
      <c r="K72" s="5" t="s">
        <v>408</v>
      </c>
      <c r="L72" s="5">
        <v>2</v>
      </c>
      <c r="M72" s="15" t="s">
        <v>409</v>
      </c>
    </row>
    <row r="73" spans="1:13" x14ac:dyDescent="0.3">
      <c r="A73" s="5" t="s">
        <v>62</v>
      </c>
      <c r="B73" s="5" t="s">
        <v>374</v>
      </c>
      <c r="C73" s="9" t="s">
        <v>411</v>
      </c>
      <c r="D73" s="9" t="s">
        <v>412</v>
      </c>
      <c r="E73" s="5" t="s">
        <v>410</v>
      </c>
      <c r="F73" s="6">
        <v>40882</v>
      </c>
      <c r="G73" s="5"/>
      <c r="H73" s="5" t="s">
        <v>413</v>
      </c>
      <c r="I73" s="5" t="s">
        <v>13</v>
      </c>
      <c r="J73" s="5">
        <v>2011</v>
      </c>
      <c r="K73" s="5" t="s">
        <v>64</v>
      </c>
      <c r="L73" s="5">
        <v>8</v>
      </c>
      <c r="M73" s="15" t="s">
        <v>414</v>
      </c>
    </row>
    <row r="74" spans="1:13" ht="28.8" x14ac:dyDescent="0.3">
      <c r="A74" s="5" t="s">
        <v>62</v>
      </c>
      <c r="B74" s="5" t="s">
        <v>95</v>
      </c>
      <c r="C74" s="9" t="s">
        <v>416</v>
      </c>
      <c r="D74" s="9" t="s">
        <v>417</v>
      </c>
      <c r="E74" s="5" t="s">
        <v>415</v>
      </c>
      <c r="F74" s="6">
        <v>40806</v>
      </c>
      <c r="G74" s="5" t="s">
        <v>418</v>
      </c>
      <c r="H74" s="5"/>
      <c r="I74" s="5" t="s">
        <v>13</v>
      </c>
      <c r="J74" s="5">
        <v>2011</v>
      </c>
      <c r="K74" s="5" t="s">
        <v>111</v>
      </c>
      <c r="L74" s="5">
        <v>7</v>
      </c>
      <c r="M74" s="15" t="s">
        <v>419</v>
      </c>
    </row>
    <row r="75" spans="1:13" ht="100.8" x14ac:dyDescent="0.3">
      <c r="A75" s="5" t="s">
        <v>62</v>
      </c>
      <c r="B75" s="5" t="s">
        <v>63</v>
      </c>
      <c r="C75" s="9" t="s">
        <v>421</v>
      </c>
      <c r="D75" s="9" t="s">
        <v>422</v>
      </c>
      <c r="E75" s="5" t="s">
        <v>420</v>
      </c>
      <c r="F75" s="6">
        <v>41254</v>
      </c>
      <c r="G75" s="5"/>
      <c r="H75" s="5" t="s">
        <v>423</v>
      </c>
      <c r="I75" s="5" t="s">
        <v>13</v>
      </c>
      <c r="J75" s="5">
        <v>2012</v>
      </c>
      <c r="K75" s="5"/>
      <c r="L75" s="5"/>
      <c r="M75" s="15" t="s">
        <v>424</v>
      </c>
    </row>
    <row r="76" spans="1:13" ht="57.6" x14ac:dyDescent="0.3">
      <c r="A76" s="5" t="s">
        <v>62</v>
      </c>
      <c r="B76" s="5" t="s">
        <v>135</v>
      </c>
      <c r="C76" s="9" t="s">
        <v>426</v>
      </c>
      <c r="D76" s="9" t="s">
        <v>427</v>
      </c>
      <c r="E76" s="5" t="s">
        <v>425</v>
      </c>
      <c r="F76" s="6">
        <v>40785</v>
      </c>
      <c r="G76" s="5"/>
      <c r="H76" s="5" t="s">
        <v>428</v>
      </c>
      <c r="I76" s="5" t="s">
        <v>13</v>
      </c>
      <c r="J76" s="5">
        <v>2011</v>
      </c>
      <c r="K76" s="5" t="s">
        <v>230</v>
      </c>
      <c r="L76" s="5">
        <v>10</v>
      </c>
      <c r="M76" s="15" t="s">
        <v>429</v>
      </c>
    </row>
    <row r="77" spans="1:13" ht="28.8" x14ac:dyDescent="0.3">
      <c r="A77" s="5" t="s">
        <v>62</v>
      </c>
      <c r="B77" s="5" t="s">
        <v>69</v>
      </c>
      <c r="C77" s="9" t="s">
        <v>431</v>
      </c>
      <c r="D77" s="9" t="s">
        <v>432</v>
      </c>
      <c r="E77" s="5" t="s">
        <v>430</v>
      </c>
      <c r="F77" s="6">
        <v>41395</v>
      </c>
      <c r="G77" s="5"/>
      <c r="H77" s="5" t="s">
        <v>433</v>
      </c>
      <c r="I77" s="5" t="s">
        <v>13</v>
      </c>
      <c r="J77" s="5">
        <v>2013</v>
      </c>
      <c r="K77" s="5" t="s">
        <v>434</v>
      </c>
      <c r="L77" s="5">
        <v>22</v>
      </c>
      <c r="M77" s="15" t="s">
        <v>435</v>
      </c>
    </row>
    <row r="78" spans="1:13" ht="28.8" x14ac:dyDescent="0.3">
      <c r="A78" s="5" t="s">
        <v>62</v>
      </c>
      <c r="B78" s="5" t="s">
        <v>95</v>
      </c>
      <c r="C78" s="9" t="s">
        <v>437</v>
      </c>
      <c r="D78" s="9" t="s">
        <v>438</v>
      </c>
      <c r="E78" s="5" t="s">
        <v>436</v>
      </c>
      <c r="F78" s="6">
        <v>42804</v>
      </c>
      <c r="G78" s="5"/>
      <c r="H78" s="5" t="s">
        <v>439</v>
      </c>
      <c r="I78" s="5" t="s">
        <v>13</v>
      </c>
      <c r="J78" s="5">
        <v>2017</v>
      </c>
      <c r="K78" s="5" t="s">
        <v>440</v>
      </c>
      <c r="L78" s="5">
        <v>20</v>
      </c>
      <c r="M78" s="15" t="s">
        <v>441</v>
      </c>
    </row>
    <row r="79" spans="1:13" x14ac:dyDescent="0.3">
      <c r="A79" s="5" t="s">
        <v>62</v>
      </c>
      <c r="B79" s="5" t="s">
        <v>122</v>
      </c>
      <c r="C79" s="9" t="s">
        <v>443</v>
      </c>
      <c r="D79" s="9" t="s">
        <v>444</v>
      </c>
      <c r="E79" s="5" t="s">
        <v>442</v>
      </c>
      <c r="F79" s="6">
        <v>41582</v>
      </c>
      <c r="G79" s="5"/>
      <c r="H79" s="5" t="s">
        <v>445</v>
      </c>
      <c r="I79" s="5" t="s">
        <v>13</v>
      </c>
      <c r="J79" s="5">
        <v>2013</v>
      </c>
      <c r="K79" s="5"/>
      <c r="L79" s="5"/>
      <c r="M79" s="15" t="s">
        <v>446</v>
      </c>
    </row>
    <row r="80" spans="1:13" ht="28.8" x14ac:dyDescent="0.3">
      <c r="A80" s="5" t="s">
        <v>62</v>
      </c>
      <c r="B80" s="5" t="s">
        <v>122</v>
      </c>
      <c r="C80" s="9" t="s">
        <v>448</v>
      </c>
      <c r="D80" s="9" t="s">
        <v>449</v>
      </c>
      <c r="E80" s="5" t="s">
        <v>447</v>
      </c>
      <c r="F80" s="6">
        <v>41225</v>
      </c>
      <c r="G80" s="5"/>
      <c r="H80" s="5" t="s">
        <v>450</v>
      </c>
      <c r="I80" s="5" t="s">
        <v>13</v>
      </c>
      <c r="J80" s="5">
        <v>2012</v>
      </c>
      <c r="K80" s="5" t="s">
        <v>451</v>
      </c>
      <c r="L80" s="5">
        <v>38</v>
      </c>
      <c r="M80" s="15" t="s">
        <v>452</v>
      </c>
    </row>
    <row r="81" spans="1:13" ht="28.8" x14ac:dyDescent="0.3">
      <c r="A81" s="5" t="s">
        <v>62</v>
      </c>
      <c r="B81" s="5" t="s">
        <v>122</v>
      </c>
      <c r="C81" s="9" t="s">
        <v>454</v>
      </c>
      <c r="D81" s="9"/>
      <c r="E81" s="5" t="s">
        <v>453</v>
      </c>
      <c r="F81" s="6">
        <v>41024</v>
      </c>
      <c r="G81" s="5"/>
      <c r="H81" s="5" t="s">
        <v>455</v>
      </c>
      <c r="I81" s="5" t="s">
        <v>13</v>
      </c>
      <c r="J81" s="5">
        <v>2012</v>
      </c>
      <c r="K81" s="5" t="s">
        <v>155</v>
      </c>
      <c r="L81" s="5">
        <v>28</v>
      </c>
      <c r="M81" s="15" t="s">
        <v>456</v>
      </c>
    </row>
    <row r="82" spans="1:13" ht="57.6" x14ac:dyDescent="0.3">
      <c r="A82" s="5" t="s">
        <v>62</v>
      </c>
      <c r="B82" s="5" t="s">
        <v>208</v>
      </c>
      <c r="C82" s="9" t="s">
        <v>458</v>
      </c>
      <c r="D82" s="9" t="s">
        <v>459</v>
      </c>
      <c r="E82" s="5" t="s">
        <v>457</v>
      </c>
      <c r="F82" s="6">
        <v>41582</v>
      </c>
      <c r="G82" s="5"/>
      <c r="H82" s="5" t="s">
        <v>460</v>
      </c>
      <c r="I82" s="5" t="s">
        <v>13</v>
      </c>
      <c r="J82" s="5">
        <v>2013</v>
      </c>
      <c r="K82" s="5"/>
      <c r="L82" s="5"/>
      <c r="M82" s="15" t="s">
        <v>461</v>
      </c>
    </row>
    <row r="83" spans="1:13" ht="28.8" x14ac:dyDescent="0.3">
      <c r="A83" s="5" t="s">
        <v>62</v>
      </c>
      <c r="B83" s="5" t="s">
        <v>135</v>
      </c>
      <c r="C83" s="9" t="s">
        <v>463</v>
      </c>
      <c r="D83" s="9" t="s">
        <v>464</v>
      </c>
      <c r="E83" s="5" t="s">
        <v>462</v>
      </c>
      <c r="F83" s="6">
        <v>40959</v>
      </c>
      <c r="G83" s="5"/>
      <c r="H83" s="5" t="s">
        <v>465</v>
      </c>
      <c r="I83" s="5" t="s">
        <v>13</v>
      </c>
      <c r="J83" s="5">
        <v>2012</v>
      </c>
      <c r="K83" s="5" t="s">
        <v>136</v>
      </c>
      <c r="L83" s="5">
        <v>99</v>
      </c>
      <c r="M83" s="15" t="s">
        <v>466</v>
      </c>
    </row>
    <row r="84" spans="1:13" ht="57.6" x14ac:dyDescent="0.3">
      <c r="A84" s="5" t="s">
        <v>62</v>
      </c>
      <c r="B84" s="5" t="s">
        <v>122</v>
      </c>
      <c r="C84" s="9" t="s">
        <v>468</v>
      </c>
      <c r="D84" s="9" t="s">
        <v>469</v>
      </c>
      <c r="E84" s="5" t="s">
        <v>467</v>
      </c>
      <c r="F84" s="6">
        <v>43473</v>
      </c>
      <c r="G84" s="5"/>
      <c r="H84" s="5" t="s">
        <v>470</v>
      </c>
      <c r="I84" s="5" t="s">
        <v>13</v>
      </c>
      <c r="J84" s="5">
        <v>2019</v>
      </c>
      <c r="K84" s="5" t="s">
        <v>155</v>
      </c>
      <c r="L84" s="5">
        <v>55</v>
      </c>
      <c r="M84" s="15" t="s">
        <v>471</v>
      </c>
    </row>
    <row r="85" spans="1:13" ht="28.8" x14ac:dyDescent="0.3">
      <c r="A85" s="5" t="s">
        <v>62</v>
      </c>
      <c r="B85" s="5" t="s">
        <v>19</v>
      </c>
      <c r="C85" s="9" t="s">
        <v>473</v>
      </c>
      <c r="D85" s="9"/>
      <c r="E85" s="5" t="s">
        <v>472</v>
      </c>
      <c r="F85" s="6">
        <v>40959</v>
      </c>
      <c r="G85" s="5"/>
      <c r="H85" s="5" t="s">
        <v>474</v>
      </c>
      <c r="I85" s="5" t="s">
        <v>13</v>
      </c>
      <c r="J85" s="5">
        <v>2012</v>
      </c>
      <c r="K85" s="5"/>
      <c r="L85" s="5"/>
      <c r="M85" s="15" t="s">
        <v>475</v>
      </c>
    </row>
    <row r="86" spans="1:13" x14ac:dyDescent="0.3">
      <c r="A86" s="5" t="s">
        <v>62</v>
      </c>
      <c r="B86" s="5" t="s">
        <v>76</v>
      </c>
      <c r="C86" s="9" t="s">
        <v>477</v>
      </c>
      <c r="D86" s="9" t="s">
        <v>478</v>
      </c>
      <c r="E86" s="5" t="s">
        <v>476</v>
      </c>
      <c r="F86" s="6">
        <v>41661</v>
      </c>
      <c r="G86" s="5"/>
      <c r="H86" s="5" t="s">
        <v>479</v>
      </c>
      <c r="I86" s="5" t="s">
        <v>13</v>
      </c>
      <c r="J86" s="5">
        <v>2014</v>
      </c>
      <c r="K86" s="5"/>
      <c r="L86" s="5"/>
      <c r="M86" s="15" t="s">
        <v>480</v>
      </c>
    </row>
    <row r="87" spans="1:13" ht="28.8" x14ac:dyDescent="0.3">
      <c r="A87" s="5" t="s">
        <v>62</v>
      </c>
      <c r="B87" s="5" t="s">
        <v>374</v>
      </c>
      <c r="C87" s="9" t="s">
        <v>482</v>
      </c>
      <c r="D87" s="9"/>
      <c r="E87" s="5" t="s">
        <v>481</v>
      </c>
      <c r="F87" s="6">
        <v>41828</v>
      </c>
      <c r="G87" s="5"/>
      <c r="H87" s="5" t="s">
        <v>483</v>
      </c>
      <c r="I87" s="5" t="s">
        <v>13</v>
      </c>
      <c r="J87" s="5">
        <v>2014</v>
      </c>
      <c r="K87" s="5"/>
      <c r="L87" s="5"/>
      <c r="M87" s="15" t="s">
        <v>484</v>
      </c>
    </row>
    <row r="88" spans="1:13" x14ac:dyDescent="0.3">
      <c r="A88" s="5" t="s">
        <v>62</v>
      </c>
      <c r="B88" s="5" t="s">
        <v>63</v>
      </c>
      <c r="C88" s="9" t="s">
        <v>486</v>
      </c>
      <c r="D88" s="9" t="s">
        <v>487</v>
      </c>
      <c r="E88" s="5" t="s">
        <v>485</v>
      </c>
      <c r="F88" s="6">
        <v>41871</v>
      </c>
      <c r="G88" s="5"/>
      <c r="H88" s="5" t="s">
        <v>483</v>
      </c>
      <c r="I88" s="5" t="s">
        <v>13</v>
      </c>
      <c r="J88" s="5">
        <v>2014</v>
      </c>
      <c r="K88" s="5"/>
      <c r="L88" s="5"/>
      <c r="M88" s="15" t="s">
        <v>488</v>
      </c>
    </row>
    <row r="89" spans="1:13" ht="43.2" x14ac:dyDescent="0.3">
      <c r="A89" s="5" t="s">
        <v>62</v>
      </c>
      <c r="B89" s="5" t="s">
        <v>122</v>
      </c>
      <c r="C89" s="9" t="s">
        <v>490</v>
      </c>
      <c r="D89" s="9" t="s">
        <v>491</v>
      </c>
      <c r="E89" s="5" t="s">
        <v>489</v>
      </c>
      <c r="F89" s="6">
        <v>42795</v>
      </c>
      <c r="G89" s="5"/>
      <c r="H89" s="5" t="s">
        <v>492</v>
      </c>
      <c r="I89" s="5" t="s">
        <v>13</v>
      </c>
      <c r="J89" s="5">
        <v>2017</v>
      </c>
      <c r="K89" s="5" t="s">
        <v>403</v>
      </c>
      <c r="L89" s="5">
        <v>41</v>
      </c>
      <c r="M89" s="15" t="s">
        <v>493</v>
      </c>
    </row>
    <row r="90" spans="1:13" ht="43.2" x14ac:dyDescent="0.3">
      <c r="A90" s="5" t="s">
        <v>62</v>
      </c>
      <c r="B90" s="5" t="s">
        <v>122</v>
      </c>
      <c r="C90" s="9" t="s">
        <v>495</v>
      </c>
      <c r="D90" s="9" t="s">
        <v>496</v>
      </c>
      <c r="E90" s="5" t="s">
        <v>494</v>
      </c>
      <c r="F90" s="6">
        <v>43272</v>
      </c>
      <c r="G90" s="5"/>
      <c r="H90" s="5" t="s">
        <v>497</v>
      </c>
      <c r="I90" s="5" t="s">
        <v>13</v>
      </c>
      <c r="J90" s="5">
        <v>2018</v>
      </c>
      <c r="K90" s="5"/>
      <c r="L90" s="5"/>
      <c r="M90" s="15" t="s">
        <v>498</v>
      </c>
    </row>
    <row r="91" spans="1:13" ht="43.2" x14ac:dyDescent="0.3">
      <c r="A91" s="5" t="s">
        <v>62</v>
      </c>
      <c r="B91" s="5" t="s">
        <v>76</v>
      </c>
      <c r="C91" s="9" t="s">
        <v>233</v>
      </c>
      <c r="D91" s="9" t="s">
        <v>500</v>
      </c>
      <c r="E91" s="5" t="s">
        <v>499</v>
      </c>
      <c r="F91" s="6">
        <v>41982</v>
      </c>
      <c r="G91" s="5"/>
      <c r="H91" s="5" t="s">
        <v>501</v>
      </c>
      <c r="I91" s="5" t="s">
        <v>13</v>
      </c>
      <c r="J91" s="5">
        <v>2014</v>
      </c>
      <c r="K91" s="5"/>
      <c r="L91" s="5"/>
      <c r="M91" s="15" t="s">
        <v>502</v>
      </c>
    </row>
    <row r="92" spans="1:13" ht="43.2" x14ac:dyDescent="0.3">
      <c r="A92" s="5" t="s">
        <v>62</v>
      </c>
      <c r="B92" s="5" t="s">
        <v>95</v>
      </c>
      <c r="C92" s="9" t="s">
        <v>504</v>
      </c>
      <c r="D92" s="9" t="s">
        <v>505</v>
      </c>
      <c r="E92" s="5" t="s">
        <v>503</v>
      </c>
      <c r="F92" s="6">
        <v>43987</v>
      </c>
      <c r="G92" s="5"/>
      <c r="H92" s="5" t="s">
        <v>506</v>
      </c>
      <c r="I92" s="5" t="s">
        <v>13</v>
      </c>
      <c r="J92" s="5">
        <v>2020</v>
      </c>
      <c r="K92" s="5"/>
      <c r="L92" s="5"/>
      <c r="M92" s="15" t="s">
        <v>507</v>
      </c>
    </row>
    <row r="93" spans="1:13" ht="28.8" x14ac:dyDescent="0.3">
      <c r="A93" s="5" t="s">
        <v>62</v>
      </c>
      <c r="B93" s="5" t="s">
        <v>63</v>
      </c>
      <c r="C93" s="9" t="s">
        <v>509</v>
      </c>
      <c r="D93" s="9" t="s">
        <v>510</v>
      </c>
      <c r="E93" s="5" t="s">
        <v>508</v>
      </c>
      <c r="F93" s="6">
        <v>40595</v>
      </c>
      <c r="G93" s="5"/>
      <c r="H93" s="5" t="s">
        <v>511</v>
      </c>
      <c r="I93" s="5" t="s">
        <v>13</v>
      </c>
      <c r="J93" s="5">
        <v>2011</v>
      </c>
      <c r="K93" s="5" t="s">
        <v>512</v>
      </c>
      <c r="L93" s="5">
        <v>2</v>
      </c>
      <c r="M93" s="15" t="s">
        <v>513</v>
      </c>
    </row>
    <row r="94" spans="1:13" x14ac:dyDescent="0.3">
      <c r="A94" s="5" t="s">
        <v>62</v>
      </c>
      <c r="B94" s="5" t="s">
        <v>135</v>
      </c>
      <c r="C94" s="9" t="s">
        <v>515</v>
      </c>
      <c r="D94" s="9" t="s">
        <v>516</v>
      </c>
      <c r="E94" s="5" t="s">
        <v>514</v>
      </c>
      <c r="F94" s="6">
        <v>40767</v>
      </c>
      <c r="G94" s="5"/>
      <c r="H94" s="5" t="s">
        <v>517</v>
      </c>
      <c r="I94" s="5" t="s">
        <v>13</v>
      </c>
      <c r="J94" s="5">
        <v>2011</v>
      </c>
      <c r="K94" s="5" t="s">
        <v>136</v>
      </c>
      <c r="L94" s="5">
        <v>73</v>
      </c>
      <c r="M94" s="15" t="s">
        <v>518</v>
      </c>
    </row>
    <row r="95" spans="1:13" ht="28.8" x14ac:dyDescent="0.3">
      <c r="A95" s="5" t="s">
        <v>62</v>
      </c>
      <c r="B95" s="5" t="s">
        <v>95</v>
      </c>
      <c r="C95" s="9" t="s">
        <v>520</v>
      </c>
      <c r="D95" s="9" t="s">
        <v>521</v>
      </c>
      <c r="E95" s="5" t="s">
        <v>519</v>
      </c>
      <c r="F95" s="6">
        <v>41722</v>
      </c>
      <c r="G95" s="5"/>
      <c r="H95" s="5" t="s">
        <v>522</v>
      </c>
      <c r="I95" s="5" t="s">
        <v>13</v>
      </c>
      <c r="J95" s="5">
        <v>2014</v>
      </c>
      <c r="K95" s="5" t="s">
        <v>523</v>
      </c>
      <c r="L95" s="5">
        <v>24</v>
      </c>
      <c r="M95" s="15" t="s">
        <v>524</v>
      </c>
    </row>
    <row r="96" spans="1:13" ht="28.8" x14ac:dyDescent="0.3">
      <c r="A96" s="5" t="s">
        <v>62</v>
      </c>
      <c r="B96" s="5" t="s">
        <v>122</v>
      </c>
      <c r="C96" s="9" t="s">
        <v>526</v>
      </c>
      <c r="D96" s="9"/>
      <c r="E96" s="5" t="s">
        <v>525</v>
      </c>
      <c r="F96" s="6">
        <v>40766</v>
      </c>
      <c r="G96" s="5"/>
      <c r="H96" s="5" t="s">
        <v>527</v>
      </c>
      <c r="I96" s="5" t="s">
        <v>13</v>
      </c>
      <c r="J96" s="5">
        <v>2011</v>
      </c>
      <c r="K96" s="5" t="s">
        <v>528</v>
      </c>
      <c r="L96" s="5">
        <v>1</v>
      </c>
      <c r="M96" s="15" t="s">
        <v>529</v>
      </c>
    </row>
    <row r="97" spans="1:13" ht="72" x14ac:dyDescent="0.3">
      <c r="A97" s="5" t="s">
        <v>62</v>
      </c>
      <c r="B97" s="5" t="s">
        <v>63</v>
      </c>
      <c r="C97" s="9" t="s">
        <v>531</v>
      </c>
      <c r="D97" s="9" t="s">
        <v>532</v>
      </c>
      <c r="E97" s="5" t="s">
        <v>530</v>
      </c>
      <c r="F97" s="6">
        <v>41241</v>
      </c>
      <c r="G97" s="5"/>
      <c r="H97" s="5" t="s">
        <v>533</v>
      </c>
      <c r="I97" s="5" t="s">
        <v>13</v>
      </c>
      <c r="J97" s="5">
        <v>2012</v>
      </c>
      <c r="K97" s="5" t="s">
        <v>534</v>
      </c>
      <c r="L97" s="5">
        <v>1</v>
      </c>
      <c r="M97" s="15" t="s">
        <v>535</v>
      </c>
    </row>
    <row r="98" spans="1:13" ht="57.6" x14ac:dyDescent="0.3">
      <c r="A98" s="5" t="s">
        <v>62</v>
      </c>
      <c r="B98" s="5" t="s">
        <v>63</v>
      </c>
      <c r="C98" s="9" t="s">
        <v>537</v>
      </c>
      <c r="D98" s="9" t="s">
        <v>538</v>
      </c>
      <c r="E98" s="5" t="s">
        <v>536</v>
      </c>
      <c r="F98" s="6">
        <v>40773</v>
      </c>
      <c r="G98" s="5"/>
      <c r="H98" s="5" t="s">
        <v>539</v>
      </c>
      <c r="I98" s="5" t="s">
        <v>13</v>
      </c>
      <c r="J98" s="5">
        <v>2011</v>
      </c>
      <c r="K98" s="5"/>
      <c r="L98" s="5"/>
      <c r="M98" s="15" t="s">
        <v>540</v>
      </c>
    </row>
    <row r="99" spans="1:13" ht="28.8" x14ac:dyDescent="0.3">
      <c r="A99" s="5" t="s">
        <v>62</v>
      </c>
      <c r="B99" s="5" t="s">
        <v>95</v>
      </c>
      <c r="C99" s="9" t="s">
        <v>542</v>
      </c>
      <c r="D99" s="9" t="s">
        <v>543</v>
      </c>
      <c r="E99" s="5" t="s">
        <v>541</v>
      </c>
      <c r="F99" s="6">
        <v>42892</v>
      </c>
      <c r="G99" s="5"/>
      <c r="H99" s="5" t="s">
        <v>544</v>
      </c>
      <c r="I99" s="5" t="s">
        <v>13</v>
      </c>
      <c r="J99" s="5">
        <v>2017</v>
      </c>
      <c r="K99" s="5"/>
      <c r="L99" s="5"/>
      <c r="M99" s="15" t="s">
        <v>545</v>
      </c>
    </row>
    <row r="100" spans="1:13" x14ac:dyDescent="0.3">
      <c r="A100" s="5" t="s">
        <v>62</v>
      </c>
      <c r="B100" s="5" t="s">
        <v>374</v>
      </c>
      <c r="C100" s="9" t="s">
        <v>547</v>
      </c>
      <c r="D100" s="9"/>
      <c r="E100" s="5" t="s">
        <v>546</v>
      </c>
      <c r="F100" s="6">
        <v>42892</v>
      </c>
      <c r="G100" s="5"/>
      <c r="H100" s="5" t="s">
        <v>548</v>
      </c>
      <c r="I100" s="5" t="s">
        <v>13</v>
      </c>
      <c r="J100" s="5">
        <v>2017</v>
      </c>
      <c r="K100" s="5" t="s">
        <v>549</v>
      </c>
      <c r="L100" s="5">
        <v>4</v>
      </c>
      <c r="M100" s="15" t="s">
        <v>550</v>
      </c>
    </row>
    <row r="101" spans="1:13" ht="43.2" x14ac:dyDescent="0.3">
      <c r="A101" s="5" t="s">
        <v>62</v>
      </c>
      <c r="B101" s="5" t="s">
        <v>95</v>
      </c>
      <c r="C101" s="9" t="s">
        <v>552</v>
      </c>
      <c r="D101" s="9" t="s">
        <v>553</v>
      </c>
      <c r="E101" s="5" t="s">
        <v>551</v>
      </c>
      <c r="F101" s="6">
        <v>41158</v>
      </c>
      <c r="G101" s="5"/>
      <c r="H101" s="5" t="s">
        <v>384</v>
      </c>
      <c r="I101" s="5" t="s">
        <v>13</v>
      </c>
      <c r="J101" s="5">
        <v>2012</v>
      </c>
      <c r="K101" s="5" t="s">
        <v>116</v>
      </c>
      <c r="L101" s="5">
        <v>14</v>
      </c>
      <c r="M101" s="15" t="s">
        <v>554</v>
      </c>
    </row>
    <row r="102" spans="1:13" ht="28.8" x14ac:dyDescent="0.3">
      <c r="A102" s="5" t="s">
        <v>62</v>
      </c>
      <c r="B102" s="5" t="s">
        <v>63</v>
      </c>
      <c r="C102" s="9" t="s">
        <v>556</v>
      </c>
      <c r="D102" s="9"/>
      <c r="E102" s="5" t="s">
        <v>555</v>
      </c>
      <c r="F102" s="6">
        <v>41116</v>
      </c>
      <c r="G102" s="5"/>
      <c r="H102" s="5" t="s">
        <v>557</v>
      </c>
      <c r="I102" s="5" t="s">
        <v>13</v>
      </c>
      <c r="J102" s="5">
        <v>2012</v>
      </c>
      <c r="K102" s="5" t="s">
        <v>558</v>
      </c>
      <c r="L102" s="5">
        <v>2</v>
      </c>
      <c r="M102" s="15" t="s">
        <v>559</v>
      </c>
    </row>
    <row r="103" spans="1:13" ht="100.8" x14ac:dyDescent="0.3">
      <c r="A103" s="5" t="s">
        <v>62</v>
      </c>
      <c r="B103" s="5" t="s">
        <v>95</v>
      </c>
      <c r="C103" s="9" t="s">
        <v>561</v>
      </c>
      <c r="D103" s="9"/>
      <c r="E103" s="5" t="s">
        <v>560</v>
      </c>
      <c r="F103" s="6">
        <v>41583</v>
      </c>
      <c r="G103" s="5"/>
      <c r="H103" s="5" t="s">
        <v>562</v>
      </c>
      <c r="I103" s="5" t="s">
        <v>13</v>
      </c>
      <c r="J103" s="5">
        <v>2013</v>
      </c>
      <c r="K103" s="5" t="s">
        <v>116</v>
      </c>
      <c r="L103" s="5">
        <v>15</v>
      </c>
      <c r="M103" s="15" t="s">
        <v>563</v>
      </c>
    </row>
    <row r="104" spans="1:13" ht="28.8" x14ac:dyDescent="0.3">
      <c r="A104" s="5" t="s">
        <v>62</v>
      </c>
      <c r="B104" s="5" t="s">
        <v>122</v>
      </c>
      <c r="C104" s="9" t="s">
        <v>565</v>
      </c>
      <c r="D104" s="9" t="s">
        <v>566</v>
      </c>
      <c r="E104" s="5" t="s">
        <v>564</v>
      </c>
      <c r="F104" s="6">
        <v>42510</v>
      </c>
      <c r="G104" s="5"/>
      <c r="H104" s="5" t="s">
        <v>567</v>
      </c>
      <c r="I104" s="5" t="s">
        <v>13</v>
      </c>
      <c r="J104" s="5">
        <v>2016</v>
      </c>
      <c r="K104" s="5" t="s">
        <v>568</v>
      </c>
      <c r="L104" s="5">
        <v>8</v>
      </c>
      <c r="M104" s="15" t="s">
        <v>569</v>
      </c>
    </row>
    <row r="105" spans="1:13" ht="28.8" x14ac:dyDescent="0.3">
      <c r="A105" s="5" t="s">
        <v>62</v>
      </c>
      <c r="B105" s="5" t="s">
        <v>95</v>
      </c>
      <c r="C105" s="9" t="s">
        <v>571</v>
      </c>
      <c r="D105" s="9" t="s">
        <v>572</v>
      </c>
      <c r="E105" s="5" t="s">
        <v>570</v>
      </c>
      <c r="F105" s="6">
        <v>42517</v>
      </c>
      <c r="G105" s="5"/>
      <c r="H105" s="5" t="s">
        <v>573</v>
      </c>
      <c r="I105" s="5" t="s">
        <v>13</v>
      </c>
      <c r="J105" s="5">
        <v>2016</v>
      </c>
      <c r="K105" s="5" t="s">
        <v>574</v>
      </c>
      <c r="L105" s="5">
        <v>114</v>
      </c>
      <c r="M105" s="15" t="s">
        <v>575</v>
      </c>
    </row>
    <row r="106" spans="1:13" ht="28.8" x14ac:dyDescent="0.3">
      <c r="A106" s="5" t="s">
        <v>62</v>
      </c>
      <c r="B106" s="5" t="s">
        <v>95</v>
      </c>
      <c r="C106" s="9" t="s">
        <v>577</v>
      </c>
      <c r="D106" s="9" t="s">
        <v>578</v>
      </c>
      <c r="E106" s="5" t="s">
        <v>576</v>
      </c>
      <c r="F106" s="6">
        <v>41858</v>
      </c>
      <c r="G106" s="5"/>
      <c r="H106" s="5" t="s">
        <v>579</v>
      </c>
      <c r="I106" s="5" t="s">
        <v>13</v>
      </c>
      <c r="J106" s="5">
        <v>2014</v>
      </c>
      <c r="K106" s="5" t="s">
        <v>574</v>
      </c>
      <c r="L106" s="5">
        <v>102</v>
      </c>
      <c r="M106" s="15" t="s">
        <v>580</v>
      </c>
    </row>
    <row r="107" spans="1:13" ht="28.8" x14ac:dyDescent="0.3">
      <c r="A107" s="5" t="s">
        <v>62</v>
      </c>
      <c r="B107" s="5" t="s">
        <v>100</v>
      </c>
      <c r="C107" s="9" t="s">
        <v>582</v>
      </c>
      <c r="D107" s="9" t="s">
        <v>583</v>
      </c>
      <c r="E107" s="5" t="s">
        <v>581</v>
      </c>
      <c r="F107" s="6">
        <v>40780</v>
      </c>
      <c r="G107" s="5"/>
      <c r="H107" s="5" t="s">
        <v>584</v>
      </c>
      <c r="I107" s="5" t="s">
        <v>13</v>
      </c>
      <c r="J107" s="5">
        <v>2011</v>
      </c>
      <c r="K107" s="5" t="s">
        <v>101</v>
      </c>
      <c r="L107" s="5">
        <v>153</v>
      </c>
      <c r="M107" s="15" t="s">
        <v>585</v>
      </c>
    </row>
    <row r="108" spans="1:13" ht="43.2" x14ac:dyDescent="0.3">
      <c r="A108" s="5" t="s">
        <v>62</v>
      </c>
      <c r="B108" s="5" t="s">
        <v>590</v>
      </c>
      <c r="C108" s="9" t="s">
        <v>587</v>
      </c>
      <c r="D108" s="9" t="s">
        <v>588</v>
      </c>
      <c r="E108" s="5" t="s">
        <v>586</v>
      </c>
      <c r="F108" s="6">
        <v>41087</v>
      </c>
      <c r="G108" s="5"/>
      <c r="H108" s="5" t="s">
        <v>589</v>
      </c>
      <c r="I108" s="5" t="s">
        <v>13</v>
      </c>
      <c r="J108" s="5">
        <v>2012</v>
      </c>
      <c r="K108" s="5" t="s">
        <v>591</v>
      </c>
      <c r="L108" s="5">
        <v>15</v>
      </c>
      <c r="M108" s="15" t="s">
        <v>592</v>
      </c>
    </row>
    <row r="109" spans="1:13" ht="28.8" x14ac:dyDescent="0.3">
      <c r="A109" s="5" t="s">
        <v>62</v>
      </c>
      <c r="B109" s="5" t="s">
        <v>63</v>
      </c>
      <c r="C109" s="9" t="s">
        <v>594</v>
      </c>
      <c r="D109" s="9" t="s">
        <v>595</v>
      </c>
      <c r="E109" s="5" t="s">
        <v>593</v>
      </c>
      <c r="F109" s="6">
        <v>40767</v>
      </c>
      <c r="G109" s="5"/>
      <c r="H109" s="5" t="s">
        <v>596</v>
      </c>
      <c r="I109" s="5" t="s">
        <v>13</v>
      </c>
      <c r="J109" s="5">
        <v>2011</v>
      </c>
      <c r="K109" s="5" t="s">
        <v>597</v>
      </c>
      <c r="L109" s="5">
        <v>18</v>
      </c>
      <c r="M109" s="15" t="s">
        <v>598</v>
      </c>
    </row>
    <row r="110" spans="1:13" x14ac:dyDescent="0.3">
      <c r="A110" s="5" t="s">
        <v>62</v>
      </c>
      <c r="B110" s="5" t="s">
        <v>590</v>
      </c>
      <c r="C110" s="9" t="s">
        <v>600</v>
      </c>
      <c r="D110" s="9" t="s">
        <v>601</v>
      </c>
      <c r="E110" s="5" t="s">
        <v>599</v>
      </c>
      <c r="F110" s="6">
        <v>40947</v>
      </c>
      <c r="G110" s="5"/>
      <c r="H110" s="5" t="s">
        <v>602</v>
      </c>
      <c r="I110" s="5" t="s">
        <v>13</v>
      </c>
      <c r="J110" s="5">
        <v>2012</v>
      </c>
      <c r="K110" s="5"/>
      <c r="L110" s="5"/>
      <c r="M110" s="15" t="s">
        <v>603</v>
      </c>
    </row>
    <row r="111" spans="1:13" ht="28.8" x14ac:dyDescent="0.3">
      <c r="A111" s="5" t="s">
        <v>62</v>
      </c>
      <c r="B111" s="5" t="s">
        <v>19</v>
      </c>
      <c r="C111" s="9" t="s">
        <v>605</v>
      </c>
      <c r="D111" s="9" t="s">
        <v>606</v>
      </c>
      <c r="E111" s="5" t="s">
        <v>604</v>
      </c>
      <c r="F111" s="6">
        <v>40609</v>
      </c>
      <c r="G111" s="5"/>
      <c r="H111" s="5" t="s">
        <v>607</v>
      </c>
      <c r="I111" s="5" t="s">
        <v>13</v>
      </c>
      <c r="J111" s="5">
        <v>2011</v>
      </c>
      <c r="K111" s="5" t="s">
        <v>608</v>
      </c>
      <c r="L111" s="5">
        <v>2</v>
      </c>
      <c r="M111" s="15" t="s">
        <v>609</v>
      </c>
    </row>
    <row r="112" spans="1:13" ht="28.8" x14ac:dyDescent="0.3">
      <c r="A112" s="5" t="s">
        <v>62</v>
      </c>
      <c r="B112" s="5" t="s">
        <v>19</v>
      </c>
      <c r="C112" s="9" t="s">
        <v>611</v>
      </c>
      <c r="D112" s="9"/>
      <c r="E112" s="5" t="s">
        <v>610</v>
      </c>
      <c r="F112" s="6">
        <v>43347</v>
      </c>
      <c r="G112" s="5"/>
      <c r="H112" s="5" t="s">
        <v>612</v>
      </c>
      <c r="I112" s="5" t="s">
        <v>13</v>
      </c>
      <c r="J112" s="5">
        <v>2018</v>
      </c>
      <c r="K112" s="5" t="s">
        <v>613</v>
      </c>
      <c r="L112" s="5">
        <v>17</v>
      </c>
      <c r="M112" s="15" t="s">
        <v>614</v>
      </c>
    </row>
    <row r="113" spans="1:13" x14ac:dyDescent="0.3">
      <c r="A113" s="5" t="s">
        <v>62</v>
      </c>
      <c r="B113" s="5" t="s">
        <v>63</v>
      </c>
      <c r="C113" s="9" t="s">
        <v>616</v>
      </c>
      <c r="D113" s="9" t="s">
        <v>617</v>
      </c>
      <c r="E113" s="5" t="s">
        <v>615</v>
      </c>
      <c r="F113" s="6">
        <v>40609</v>
      </c>
      <c r="G113" s="5"/>
      <c r="H113" s="5" t="s">
        <v>618</v>
      </c>
      <c r="I113" s="5" t="s">
        <v>13</v>
      </c>
      <c r="J113" s="5">
        <v>2011</v>
      </c>
      <c r="K113" s="5" t="s">
        <v>64</v>
      </c>
      <c r="L113" s="5">
        <v>4</v>
      </c>
      <c r="M113" s="15" t="s">
        <v>619</v>
      </c>
    </row>
    <row r="114" spans="1:13" ht="28.8" x14ac:dyDescent="0.3">
      <c r="A114" s="5" t="s">
        <v>62</v>
      </c>
      <c r="B114" s="5" t="s">
        <v>208</v>
      </c>
      <c r="C114" s="9" t="s">
        <v>621</v>
      </c>
      <c r="D114" s="9" t="s">
        <v>622</v>
      </c>
      <c r="E114" s="5" t="s">
        <v>620</v>
      </c>
      <c r="F114" s="6">
        <v>40766</v>
      </c>
      <c r="G114" s="5"/>
      <c r="H114" s="5" t="s">
        <v>623</v>
      </c>
      <c r="I114" s="5" t="s">
        <v>13</v>
      </c>
      <c r="J114" s="5">
        <v>2011</v>
      </c>
      <c r="K114" s="5" t="s">
        <v>624</v>
      </c>
      <c r="L114" s="5">
        <v>46</v>
      </c>
      <c r="M114" s="15" t="s">
        <v>625</v>
      </c>
    </row>
    <row r="115" spans="1:13" ht="28.8" x14ac:dyDescent="0.3">
      <c r="A115" s="5" t="s">
        <v>62</v>
      </c>
      <c r="B115" s="5" t="s">
        <v>135</v>
      </c>
      <c r="C115" s="9" t="s">
        <v>627</v>
      </c>
      <c r="D115" s="9"/>
      <c r="E115" s="5" t="s">
        <v>626</v>
      </c>
      <c r="F115" s="6">
        <v>41129</v>
      </c>
      <c r="G115" s="5"/>
      <c r="H115" s="5" t="s">
        <v>628</v>
      </c>
      <c r="I115" s="5" t="s">
        <v>13</v>
      </c>
      <c r="J115" s="5">
        <v>2012</v>
      </c>
      <c r="K115" s="5" t="s">
        <v>629</v>
      </c>
      <c r="L115" s="5">
        <v>62</v>
      </c>
      <c r="M115" s="15" t="s">
        <v>630</v>
      </c>
    </row>
    <row r="116" spans="1:13" ht="28.8" x14ac:dyDescent="0.3">
      <c r="A116" s="5" t="s">
        <v>62</v>
      </c>
      <c r="B116" s="5" t="s">
        <v>100</v>
      </c>
      <c r="C116" s="9" t="s">
        <v>632</v>
      </c>
      <c r="D116" s="9" t="s">
        <v>633</v>
      </c>
      <c r="E116" s="5" t="s">
        <v>631</v>
      </c>
      <c r="F116" s="6">
        <v>41396</v>
      </c>
      <c r="G116" s="5"/>
      <c r="H116" s="5" t="s">
        <v>634</v>
      </c>
      <c r="I116" s="5" t="s">
        <v>13</v>
      </c>
      <c r="J116" s="5">
        <v>2013</v>
      </c>
      <c r="K116" s="5" t="s">
        <v>181</v>
      </c>
      <c r="L116" s="5">
        <v>4</v>
      </c>
      <c r="M116" s="15" t="s">
        <v>635</v>
      </c>
    </row>
    <row r="117" spans="1:13" ht="28.8" x14ac:dyDescent="0.3">
      <c r="A117" s="5" t="s">
        <v>62</v>
      </c>
      <c r="B117" s="5" t="s">
        <v>95</v>
      </c>
      <c r="C117" s="9" t="s">
        <v>637</v>
      </c>
      <c r="D117" s="9" t="s">
        <v>638</v>
      </c>
      <c r="E117" s="5" t="s">
        <v>636</v>
      </c>
      <c r="F117" s="6">
        <v>41009</v>
      </c>
      <c r="G117" s="5"/>
      <c r="H117" s="5" t="s">
        <v>639</v>
      </c>
      <c r="I117" s="5" t="s">
        <v>13</v>
      </c>
      <c r="J117" s="5">
        <v>2012</v>
      </c>
      <c r="K117" s="5"/>
      <c r="L117" s="5"/>
      <c r="M117" s="15" t="s">
        <v>640</v>
      </c>
    </row>
    <row r="118" spans="1:13" ht="28.8" x14ac:dyDescent="0.3">
      <c r="A118" s="5" t="s">
        <v>62</v>
      </c>
      <c r="B118" s="5" t="s">
        <v>63</v>
      </c>
      <c r="C118" s="9" t="s">
        <v>642</v>
      </c>
      <c r="D118" s="9"/>
      <c r="E118" s="5" t="s">
        <v>641</v>
      </c>
      <c r="F118" s="6">
        <v>42128</v>
      </c>
      <c r="G118" s="5"/>
      <c r="H118" s="5" t="s">
        <v>643</v>
      </c>
      <c r="I118" s="5" t="s">
        <v>13</v>
      </c>
      <c r="J118" s="5">
        <v>2015</v>
      </c>
      <c r="K118" s="5"/>
      <c r="L118" s="5"/>
      <c r="M118" s="15" t="s">
        <v>644</v>
      </c>
    </row>
    <row r="119" spans="1:13" ht="43.2" x14ac:dyDescent="0.3">
      <c r="A119" s="5" t="s">
        <v>62</v>
      </c>
      <c r="B119" s="5" t="s">
        <v>63</v>
      </c>
      <c r="C119" s="9" t="s">
        <v>646</v>
      </c>
      <c r="D119" s="9" t="s">
        <v>647</v>
      </c>
      <c r="E119" s="5" t="s">
        <v>645</v>
      </c>
      <c r="F119" s="6">
        <v>41597</v>
      </c>
      <c r="G119" s="5"/>
      <c r="H119" s="5" t="s">
        <v>648</v>
      </c>
      <c r="I119" s="5" t="s">
        <v>13</v>
      </c>
      <c r="J119" s="5">
        <v>2013</v>
      </c>
      <c r="K119" s="5"/>
      <c r="L119" s="5"/>
      <c r="M119" s="15" t="s">
        <v>649</v>
      </c>
    </row>
    <row r="120" spans="1:13" ht="28.8" x14ac:dyDescent="0.3">
      <c r="A120" s="5" t="s">
        <v>62</v>
      </c>
      <c r="B120" s="5" t="s">
        <v>100</v>
      </c>
      <c r="C120" s="9" t="s">
        <v>651</v>
      </c>
      <c r="D120" s="9"/>
      <c r="E120" s="5" t="s">
        <v>650</v>
      </c>
      <c r="F120" s="6">
        <v>43390</v>
      </c>
      <c r="G120" s="5"/>
      <c r="H120" s="5" t="s">
        <v>652</v>
      </c>
      <c r="I120" s="5" t="s">
        <v>13</v>
      </c>
      <c r="J120" s="5">
        <v>2018</v>
      </c>
      <c r="K120" s="5"/>
      <c r="L120" s="5"/>
      <c r="M120" s="15" t="s">
        <v>653</v>
      </c>
    </row>
    <row r="121" spans="1:13" ht="43.2" x14ac:dyDescent="0.3">
      <c r="A121" s="5" t="s">
        <v>62</v>
      </c>
      <c r="B121" s="5" t="s">
        <v>63</v>
      </c>
      <c r="C121" s="9" t="s">
        <v>655</v>
      </c>
      <c r="D121" s="9"/>
      <c r="E121" s="5" t="s">
        <v>654</v>
      </c>
      <c r="F121" s="6">
        <v>41758</v>
      </c>
      <c r="G121" s="5"/>
      <c r="H121" s="5" t="s">
        <v>656</v>
      </c>
      <c r="I121" s="5" t="s">
        <v>13</v>
      </c>
      <c r="J121" s="5">
        <v>2014</v>
      </c>
      <c r="K121" s="5" t="s">
        <v>657</v>
      </c>
      <c r="L121" s="5">
        <v>5</v>
      </c>
      <c r="M121" s="15" t="s">
        <v>658</v>
      </c>
    </row>
    <row r="122" spans="1:13" ht="43.2" x14ac:dyDescent="0.3">
      <c r="A122" s="5" t="s">
        <v>62</v>
      </c>
      <c r="B122" s="5" t="s">
        <v>19</v>
      </c>
      <c r="C122" s="9" t="s">
        <v>660</v>
      </c>
      <c r="D122" s="9" t="s">
        <v>661</v>
      </c>
      <c r="E122" s="5" t="s">
        <v>659</v>
      </c>
      <c r="F122" s="6">
        <v>41051</v>
      </c>
      <c r="G122" s="5"/>
      <c r="H122" s="5" t="s">
        <v>662</v>
      </c>
      <c r="I122" s="5" t="s">
        <v>13</v>
      </c>
      <c r="J122" s="5">
        <v>2012</v>
      </c>
      <c r="K122" s="5" t="s">
        <v>663</v>
      </c>
      <c r="L122" s="5">
        <v>20</v>
      </c>
      <c r="M122" s="15" t="s">
        <v>664</v>
      </c>
    </row>
    <row r="123" spans="1:13" x14ac:dyDescent="0.3">
      <c r="A123" s="5" t="s">
        <v>62</v>
      </c>
      <c r="B123" s="5" t="s">
        <v>122</v>
      </c>
      <c r="C123" s="9" t="s">
        <v>666</v>
      </c>
      <c r="D123" s="9"/>
      <c r="E123" s="5" t="s">
        <v>665</v>
      </c>
      <c r="F123" s="6">
        <v>41411</v>
      </c>
      <c r="G123" s="5"/>
      <c r="H123" s="5" t="s">
        <v>667</v>
      </c>
      <c r="I123" s="5" t="s">
        <v>13</v>
      </c>
      <c r="J123" s="5">
        <v>2013</v>
      </c>
      <c r="K123" s="5"/>
      <c r="L123" s="5"/>
      <c r="M123" s="15" t="s">
        <v>668</v>
      </c>
    </row>
    <row r="124" spans="1:13" ht="43.2" x14ac:dyDescent="0.3">
      <c r="A124" s="5" t="s">
        <v>62</v>
      </c>
      <c r="B124" s="5" t="s">
        <v>95</v>
      </c>
      <c r="C124" s="9" t="s">
        <v>670</v>
      </c>
      <c r="D124" s="9" t="s">
        <v>671</v>
      </c>
      <c r="E124" s="5" t="s">
        <v>669</v>
      </c>
      <c r="F124" s="6">
        <v>43987</v>
      </c>
      <c r="G124" s="5"/>
      <c r="H124" s="5" t="s">
        <v>672</v>
      </c>
      <c r="I124" s="5" t="s">
        <v>13</v>
      </c>
      <c r="J124" s="5">
        <v>2020</v>
      </c>
      <c r="K124" s="5" t="s">
        <v>673</v>
      </c>
      <c r="L124" s="5">
        <v>59</v>
      </c>
      <c r="M124" s="15" t="s">
        <v>674</v>
      </c>
    </row>
    <row r="125" spans="1:13" x14ac:dyDescent="0.3">
      <c r="A125" s="5" t="s">
        <v>62</v>
      </c>
      <c r="B125" s="5" t="s">
        <v>277</v>
      </c>
      <c r="C125" s="9" t="s">
        <v>676</v>
      </c>
      <c r="D125" s="9"/>
      <c r="E125" s="5" t="s">
        <v>675</v>
      </c>
      <c r="F125" s="6">
        <v>41464</v>
      </c>
      <c r="G125" s="5"/>
      <c r="H125" s="5" t="s">
        <v>677</v>
      </c>
      <c r="I125" s="5" t="s">
        <v>13</v>
      </c>
      <c r="J125" s="5">
        <v>2013</v>
      </c>
      <c r="K125" s="5" t="s">
        <v>678</v>
      </c>
      <c r="L125" s="5">
        <v>5</v>
      </c>
      <c r="M125" s="15" t="s">
        <v>679</v>
      </c>
    </row>
    <row r="126" spans="1:13" ht="28.8" x14ac:dyDescent="0.3">
      <c r="A126" s="5" t="s">
        <v>62</v>
      </c>
      <c r="B126" s="5" t="s">
        <v>374</v>
      </c>
      <c r="C126" s="9" t="s">
        <v>681</v>
      </c>
      <c r="D126" s="9" t="s">
        <v>682</v>
      </c>
      <c r="E126" s="5" t="s">
        <v>680</v>
      </c>
      <c r="F126" s="6">
        <v>43781</v>
      </c>
      <c r="G126" s="5"/>
      <c r="H126" s="5" t="s">
        <v>683</v>
      </c>
      <c r="I126" s="5" t="s">
        <v>13</v>
      </c>
      <c r="J126" s="5">
        <v>2019</v>
      </c>
      <c r="K126" s="5"/>
      <c r="L126" s="5"/>
      <c r="M126" s="15" t="s">
        <v>684</v>
      </c>
    </row>
    <row r="127" spans="1:13" x14ac:dyDescent="0.3">
      <c r="A127" s="5" t="s">
        <v>62</v>
      </c>
      <c r="B127" s="5" t="s">
        <v>25</v>
      </c>
      <c r="C127" s="9" t="s">
        <v>686</v>
      </c>
      <c r="D127" s="9"/>
      <c r="E127" s="5" t="s">
        <v>685</v>
      </c>
      <c r="F127" s="6">
        <v>42639</v>
      </c>
      <c r="G127" s="5"/>
      <c r="H127" s="5" t="s">
        <v>687</v>
      </c>
      <c r="I127" s="5" t="s">
        <v>13</v>
      </c>
      <c r="J127" s="5">
        <v>2016</v>
      </c>
      <c r="K127" s="5" t="s">
        <v>688</v>
      </c>
      <c r="L127" s="5">
        <v>17</v>
      </c>
      <c r="M127" s="15" t="s">
        <v>689</v>
      </c>
    </row>
    <row r="128" spans="1:13" ht="28.8" x14ac:dyDescent="0.3">
      <c r="A128" s="5" t="s">
        <v>62</v>
      </c>
      <c r="B128" s="5" t="s">
        <v>76</v>
      </c>
      <c r="C128" s="9" t="s">
        <v>691</v>
      </c>
      <c r="D128" s="9" t="s">
        <v>692</v>
      </c>
      <c r="E128" s="5" t="s">
        <v>690</v>
      </c>
      <c r="F128" s="6">
        <v>40505</v>
      </c>
      <c r="G128" s="5"/>
      <c r="H128" s="5" t="s">
        <v>693</v>
      </c>
      <c r="I128" s="5" t="s">
        <v>13</v>
      </c>
      <c r="J128" s="5">
        <v>2010</v>
      </c>
      <c r="K128" s="5"/>
      <c r="L128" s="5"/>
      <c r="M128" s="15" t="s">
        <v>694</v>
      </c>
    </row>
    <row r="129" spans="1:13" ht="28.8" x14ac:dyDescent="0.3">
      <c r="A129" s="5" t="s">
        <v>62</v>
      </c>
      <c r="B129" s="5" t="s">
        <v>25</v>
      </c>
      <c r="C129" s="9" t="s">
        <v>696</v>
      </c>
      <c r="D129" s="9"/>
      <c r="E129" s="5" t="s">
        <v>695</v>
      </c>
      <c r="F129" s="6">
        <v>41541</v>
      </c>
      <c r="G129" s="5"/>
      <c r="H129" s="5" t="s">
        <v>697</v>
      </c>
      <c r="I129" s="5" t="s">
        <v>13</v>
      </c>
      <c r="J129" s="5">
        <v>2013</v>
      </c>
      <c r="K129" s="5"/>
      <c r="L129" s="5"/>
      <c r="M129" s="15" t="s">
        <v>698</v>
      </c>
    </row>
    <row r="130" spans="1:13" ht="28.8" x14ac:dyDescent="0.3">
      <c r="A130" s="5" t="s">
        <v>62</v>
      </c>
      <c r="B130" s="5" t="s">
        <v>702</v>
      </c>
      <c r="C130" s="9" t="s">
        <v>700</v>
      </c>
      <c r="D130" s="9"/>
      <c r="E130" s="5" t="s">
        <v>699</v>
      </c>
      <c r="F130" s="6">
        <v>41150</v>
      </c>
      <c r="G130" s="5"/>
      <c r="H130" s="5" t="s">
        <v>701</v>
      </c>
      <c r="I130" s="5" t="s">
        <v>13</v>
      </c>
      <c r="J130" s="5">
        <v>2012</v>
      </c>
      <c r="K130" s="5"/>
      <c r="L130" s="5"/>
      <c r="M130" s="15" t="s">
        <v>703</v>
      </c>
    </row>
    <row r="131" spans="1:13" ht="28.8" x14ac:dyDescent="0.3">
      <c r="A131" s="5" t="s">
        <v>62</v>
      </c>
      <c r="B131" s="5" t="s">
        <v>135</v>
      </c>
      <c r="C131" s="9" t="s">
        <v>705</v>
      </c>
      <c r="D131" s="9" t="s">
        <v>706</v>
      </c>
      <c r="E131" s="5" t="s">
        <v>704</v>
      </c>
      <c r="F131" s="6">
        <v>43389</v>
      </c>
      <c r="G131" s="5"/>
      <c r="H131" s="5" t="s">
        <v>707</v>
      </c>
      <c r="I131" s="5" t="s">
        <v>13</v>
      </c>
      <c r="J131" s="5">
        <v>2018</v>
      </c>
      <c r="K131" s="5"/>
      <c r="L131" s="5"/>
      <c r="M131" s="15" t="s">
        <v>708</v>
      </c>
    </row>
    <row r="132" spans="1:13" ht="43.2" x14ac:dyDescent="0.3">
      <c r="A132" s="5" t="s">
        <v>62</v>
      </c>
      <c r="B132" s="5" t="s">
        <v>76</v>
      </c>
      <c r="C132" s="9" t="s">
        <v>710</v>
      </c>
      <c r="D132" s="9"/>
      <c r="E132" s="5" t="s">
        <v>709</v>
      </c>
      <c r="F132" s="6">
        <v>41115</v>
      </c>
      <c r="G132" s="5"/>
      <c r="H132" s="5" t="s">
        <v>711</v>
      </c>
      <c r="I132" s="5" t="s">
        <v>13</v>
      </c>
      <c r="J132" s="5">
        <v>2012</v>
      </c>
      <c r="K132" s="5" t="s">
        <v>712</v>
      </c>
      <c r="L132" s="5">
        <v>33</v>
      </c>
      <c r="M132" s="15" t="s">
        <v>713</v>
      </c>
    </row>
    <row r="133" spans="1:13" ht="28.8" x14ac:dyDescent="0.3">
      <c r="A133" s="5" t="s">
        <v>62</v>
      </c>
      <c r="B133" s="5" t="s">
        <v>76</v>
      </c>
      <c r="C133" s="9" t="s">
        <v>715</v>
      </c>
      <c r="D133" s="9" t="s">
        <v>716</v>
      </c>
      <c r="E133" s="5" t="s">
        <v>714</v>
      </c>
      <c r="F133" s="6">
        <v>41050</v>
      </c>
      <c r="G133" s="5"/>
      <c r="H133" s="5" t="s">
        <v>717</v>
      </c>
      <c r="I133" s="5" t="s">
        <v>13</v>
      </c>
      <c r="J133" s="5">
        <v>2012</v>
      </c>
      <c r="K133" s="5" t="s">
        <v>718</v>
      </c>
      <c r="L133" s="5">
        <v>20</v>
      </c>
      <c r="M133" s="15" t="s">
        <v>719</v>
      </c>
    </row>
    <row r="134" spans="1:13" ht="57.6" x14ac:dyDescent="0.3">
      <c r="A134" s="5" t="s">
        <v>62</v>
      </c>
      <c r="B134" s="5" t="s">
        <v>148</v>
      </c>
      <c r="C134" s="9" t="s">
        <v>721</v>
      </c>
      <c r="D134" s="9" t="s">
        <v>722</v>
      </c>
      <c r="E134" s="5" t="s">
        <v>720</v>
      </c>
      <c r="F134" s="6">
        <v>43571</v>
      </c>
      <c r="G134" s="5" t="s">
        <v>723</v>
      </c>
      <c r="H134" s="5"/>
      <c r="I134" s="5" t="s">
        <v>13</v>
      </c>
      <c r="J134" s="5">
        <v>2019</v>
      </c>
      <c r="K134" s="5"/>
      <c r="L134" s="5"/>
      <c r="M134" s="15" t="s">
        <v>724</v>
      </c>
    </row>
    <row r="135" spans="1:13" ht="57.6" x14ac:dyDescent="0.3">
      <c r="A135" s="5" t="s">
        <v>62</v>
      </c>
      <c r="B135" s="5" t="s">
        <v>148</v>
      </c>
      <c r="C135" s="9" t="s">
        <v>721</v>
      </c>
      <c r="D135" s="9" t="s">
        <v>726</v>
      </c>
      <c r="E135" s="5" t="s">
        <v>725</v>
      </c>
      <c r="F135" s="6">
        <v>42809</v>
      </c>
      <c r="G135" s="5"/>
      <c r="H135" s="5" t="s">
        <v>723</v>
      </c>
      <c r="I135" s="5" t="s">
        <v>13</v>
      </c>
      <c r="J135" s="5">
        <v>2017</v>
      </c>
      <c r="K135" s="5"/>
      <c r="L135" s="5"/>
      <c r="M135" s="15" t="s">
        <v>727</v>
      </c>
    </row>
    <row r="136" spans="1:13" ht="43.2" x14ac:dyDescent="0.3">
      <c r="A136" s="5" t="s">
        <v>62</v>
      </c>
      <c r="B136" s="5" t="s">
        <v>148</v>
      </c>
      <c r="C136" s="9" t="s">
        <v>729</v>
      </c>
      <c r="D136" s="9" t="s">
        <v>730</v>
      </c>
      <c r="E136" s="5" t="s">
        <v>728</v>
      </c>
      <c r="F136" s="6">
        <v>43777</v>
      </c>
      <c r="G136" s="5"/>
      <c r="H136" s="5" t="s">
        <v>731</v>
      </c>
      <c r="I136" s="5" t="s">
        <v>13</v>
      </c>
      <c r="J136" s="5">
        <v>2019</v>
      </c>
      <c r="K136" s="5"/>
      <c r="L136" s="5"/>
      <c r="M136" s="15" t="s">
        <v>732</v>
      </c>
    </row>
    <row r="137" spans="1:13" x14ac:dyDescent="0.3">
      <c r="A137" s="5" t="s">
        <v>62</v>
      </c>
      <c r="B137" s="5" t="s">
        <v>135</v>
      </c>
      <c r="C137" s="9" t="s">
        <v>734</v>
      </c>
      <c r="D137" s="9" t="s">
        <v>735</v>
      </c>
      <c r="E137" s="5" t="s">
        <v>733</v>
      </c>
      <c r="F137" s="6">
        <v>40959</v>
      </c>
      <c r="G137" s="5"/>
      <c r="H137" s="5" t="s">
        <v>736</v>
      </c>
      <c r="I137" s="5" t="s">
        <v>13</v>
      </c>
      <c r="J137" s="5">
        <v>2012</v>
      </c>
      <c r="K137" s="5" t="s">
        <v>737</v>
      </c>
      <c r="L137" s="5">
        <v>35</v>
      </c>
      <c r="M137" s="15" t="s">
        <v>738</v>
      </c>
    </row>
    <row r="138" spans="1:13" ht="28.8" x14ac:dyDescent="0.3">
      <c r="A138" s="5" t="s">
        <v>62</v>
      </c>
      <c r="B138" s="5" t="s">
        <v>95</v>
      </c>
      <c r="C138" s="9" t="s">
        <v>740</v>
      </c>
      <c r="D138" s="9"/>
      <c r="E138" s="5" t="s">
        <v>739</v>
      </c>
      <c r="F138" s="6">
        <v>40595</v>
      </c>
      <c r="G138" s="5"/>
      <c r="H138" s="5" t="s">
        <v>741</v>
      </c>
      <c r="I138" s="5" t="s">
        <v>13</v>
      </c>
      <c r="J138" s="5">
        <v>2011</v>
      </c>
      <c r="K138" s="5" t="s">
        <v>523</v>
      </c>
      <c r="L138" s="5">
        <v>20</v>
      </c>
      <c r="M138" s="15" t="s">
        <v>742</v>
      </c>
    </row>
    <row r="139" spans="1:13" ht="28.8" x14ac:dyDescent="0.3">
      <c r="A139" s="5" t="s">
        <v>62</v>
      </c>
      <c r="B139" s="5" t="s">
        <v>25</v>
      </c>
      <c r="C139" s="9" t="s">
        <v>744</v>
      </c>
      <c r="D139" s="9" t="s">
        <v>745</v>
      </c>
      <c r="E139" s="5" t="s">
        <v>743</v>
      </c>
      <c r="F139" s="6">
        <v>42356</v>
      </c>
      <c r="G139" s="5"/>
      <c r="H139" s="5" t="s">
        <v>746</v>
      </c>
      <c r="I139" s="5" t="s">
        <v>13</v>
      </c>
      <c r="J139" s="5">
        <v>2015</v>
      </c>
      <c r="K139" s="5"/>
      <c r="L139" s="5"/>
      <c r="M139" s="15" t="s">
        <v>747</v>
      </c>
    </row>
    <row r="140" spans="1:13" ht="28.8" x14ac:dyDescent="0.3">
      <c r="A140" s="5" t="s">
        <v>62</v>
      </c>
      <c r="B140" s="5" t="s">
        <v>63</v>
      </c>
      <c r="C140" s="9" t="s">
        <v>749</v>
      </c>
      <c r="D140" s="9"/>
      <c r="E140" s="5" t="s">
        <v>748</v>
      </c>
      <c r="F140" s="6">
        <v>41341</v>
      </c>
      <c r="G140" s="5"/>
      <c r="H140" s="5" t="s">
        <v>750</v>
      </c>
      <c r="I140" s="5" t="s">
        <v>13</v>
      </c>
      <c r="J140" s="5">
        <v>2013</v>
      </c>
      <c r="K140" s="5"/>
      <c r="L140" s="5"/>
      <c r="M140" s="15" t="s">
        <v>751</v>
      </c>
    </row>
    <row r="141" spans="1:13" ht="28.8" x14ac:dyDescent="0.3">
      <c r="A141" s="5" t="s">
        <v>62</v>
      </c>
      <c r="B141" s="5" t="s">
        <v>702</v>
      </c>
      <c r="C141" s="9" t="s">
        <v>753</v>
      </c>
      <c r="D141" s="9" t="s">
        <v>754</v>
      </c>
      <c r="E141" s="5" t="s">
        <v>752</v>
      </c>
      <c r="F141" s="6">
        <v>40456</v>
      </c>
      <c r="G141" s="5"/>
      <c r="H141" s="5" t="s">
        <v>755</v>
      </c>
      <c r="I141" s="5" t="s">
        <v>13</v>
      </c>
      <c r="J141" s="5">
        <v>2010</v>
      </c>
      <c r="K141" s="5" t="s">
        <v>756</v>
      </c>
      <c r="L141" s="5">
        <v>13</v>
      </c>
      <c r="M141" s="15" t="s">
        <v>757</v>
      </c>
    </row>
    <row r="142" spans="1:13" ht="43.2" x14ac:dyDescent="0.3">
      <c r="A142" s="5" t="s">
        <v>62</v>
      </c>
      <c r="B142" s="5" t="s">
        <v>95</v>
      </c>
      <c r="C142" s="9" t="s">
        <v>759</v>
      </c>
      <c r="D142" s="9"/>
      <c r="E142" s="5" t="s">
        <v>758</v>
      </c>
      <c r="F142" s="6">
        <v>41229</v>
      </c>
      <c r="G142" s="5"/>
      <c r="H142" s="5" t="s">
        <v>760</v>
      </c>
      <c r="I142" s="5" t="s">
        <v>13</v>
      </c>
      <c r="J142" s="5">
        <v>2012</v>
      </c>
      <c r="K142" s="5" t="s">
        <v>761</v>
      </c>
      <c r="L142" s="5">
        <v>25</v>
      </c>
      <c r="M142" s="15" t="s">
        <v>762</v>
      </c>
    </row>
    <row r="143" spans="1:13" x14ac:dyDescent="0.3">
      <c r="A143" s="5" t="s">
        <v>62</v>
      </c>
      <c r="B143" s="5" t="s">
        <v>63</v>
      </c>
      <c r="C143" s="9" t="s">
        <v>764</v>
      </c>
      <c r="D143" s="9"/>
      <c r="E143" s="5" t="s">
        <v>763</v>
      </c>
      <c r="F143" s="6">
        <v>41221</v>
      </c>
      <c r="G143" s="5"/>
      <c r="H143" s="5" t="s">
        <v>765</v>
      </c>
      <c r="I143" s="5" t="s">
        <v>13</v>
      </c>
      <c r="J143" s="5">
        <v>2012</v>
      </c>
      <c r="K143" s="5" t="s">
        <v>766</v>
      </c>
      <c r="L143" s="5">
        <v>27</v>
      </c>
      <c r="M143" s="15" t="s">
        <v>767</v>
      </c>
    </row>
    <row r="144" spans="1:13" ht="28.8" x14ac:dyDescent="0.3">
      <c r="A144" s="5" t="s">
        <v>62</v>
      </c>
      <c r="B144" s="5" t="s">
        <v>208</v>
      </c>
      <c r="C144" s="9" t="s">
        <v>769</v>
      </c>
      <c r="D144" s="9" t="s">
        <v>770</v>
      </c>
      <c r="E144" s="5" t="s">
        <v>768</v>
      </c>
      <c r="F144" s="6">
        <v>43262</v>
      </c>
      <c r="G144" s="5"/>
      <c r="H144" s="5" t="s">
        <v>771</v>
      </c>
      <c r="I144" s="5" t="s">
        <v>13</v>
      </c>
      <c r="J144" s="5">
        <v>2018</v>
      </c>
      <c r="K144" s="5"/>
      <c r="L144" s="5"/>
      <c r="M144" s="15" t="s">
        <v>772</v>
      </c>
    </row>
    <row r="145" spans="1:13" x14ac:dyDescent="0.3">
      <c r="A145" s="5" t="s">
        <v>62</v>
      </c>
      <c r="B145" s="5" t="s">
        <v>76</v>
      </c>
      <c r="C145" s="9" t="s">
        <v>774</v>
      </c>
      <c r="D145" s="9" t="s">
        <v>775</v>
      </c>
      <c r="E145" s="5" t="s">
        <v>773</v>
      </c>
      <c r="F145" s="6">
        <v>41814</v>
      </c>
      <c r="G145" s="5"/>
      <c r="H145" s="5" t="s">
        <v>776</v>
      </c>
      <c r="I145" s="5" t="s">
        <v>13</v>
      </c>
      <c r="J145" s="5">
        <v>2014</v>
      </c>
      <c r="K145" s="5"/>
      <c r="L145" s="5"/>
      <c r="M145" s="15" t="s">
        <v>777</v>
      </c>
    </row>
    <row r="146" spans="1:13" ht="28.8" x14ac:dyDescent="0.3">
      <c r="A146" s="5" t="s">
        <v>62</v>
      </c>
      <c r="B146" s="5" t="s">
        <v>277</v>
      </c>
      <c r="C146" s="9" t="s">
        <v>779</v>
      </c>
      <c r="D146" s="9"/>
      <c r="E146" s="5" t="s">
        <v>778</v>
      </c>
      <c r="F146" s="6">
        <v>41583</v>
      </c>
      <c r="G146" s="5"/>
      <c r="H146" s="5" t="s">
        <v>780</v>
      </c>
      <c r="I146" s="5" t="s">
        <v>13</v>
      </c>
      <c r="J146" s="5">
        <v>2013</v>
      </c>
      <c r="K146" s="5"/>
      <c r="L146" s="5"/>
      <c r="M146" s="15" t="s">
        <v>781</v>
      </c>
    </row>
    <row r="147" spans="1:13" ht="28.8" x14ac:dyDescent="0.3">
      <c r="A147" s="5" t="s">
        <v>62</v>
      </c>
      <c r="B147" s="5" t="s">
        <v>63</v>
      </c>
      <c r="C147" s="9" t="s">
        <v>783</v>
      </c>
      <c r="D147" s="9"/>
      <c r="E147" s="5" t="s">
        <v>782</v>
      </c>
      <c r="F147" s="6">
        <v>40959</v>
      </c>
      <c r="G147" s="5"/>
      <c r="H147" s="5" t="s">
        <v>784</v>
      </c>
      <c r="I147" s="5" t="s">
        <v>13</v>
      </c>
      <c r="J147" s="5">
        <v>2012</v>
      </c>
      <c r="K147" s="5" t="s">
        <v>451</v>
      </c>
      <c r="L147" s="5">
        <v>39</v>
      </c>
      <c r="M147" s="15" t="s">
        <v>785</v>
      </c>
    </row>
    <row r="148" spans="1:13" ht="28.8" x14ac:dyDescent="0.3">
      <c r="A148" s="5" t="s">
        <v>62</v>
      </c>
      <c r="B148" s="5" t="s">
        <v>148</v>
      </c>
      <c r="C148" s="9" t="s">
        <v>787</v>
      </c>
      <c r="D148" s="9" t="s">
        <v>788</v>
      </c>
      <c r="E148" s="5" t="s">
        <v>786</v>
      </c>
      <c r="F148" s="6">
        <v>40605</v>
      </c>
      <c r="G148" s="5"/>
      <c r="H148" s="5" t="s">
        <v>789</v>
      </c>
      <c r="I148" s="5" t="s">
        <v>13</v>
      </c>
      <c r="J148" s="5">
        <v>2011</v>
      </c>
      <c r="K148" s="5" t="s">
        <v>790</v>
      </c>
      <c r="L148" s="5">
        <v>9</v>
      </c>
      <c r="M148" s="15" t="s">
        <v>791</v>
      </c>
    </row>
    <row r="149" spans="1:13" ht="43.2" x14ac:dyDescent="0.3">
      <c r="A149" s="5" t="s">
        <v>62</v>
      </c>
      <c r="B149" s="5" t="s">
        <v>63</v>
      </c>
      <c r="C149" s="9" t="s">
        <v>793</v>
      </c>
      <c r="D149" s="9" t="s">
        <v>794</v>
      </c>
      <c r="E149" s="5" t="s">
        <v>792</v>
      </c>
      <c r="F149" s="6">
        <v>41248</v>
      </c>
      <c r="G149" s="5"/>
      <c r="H149" s="5" t="s">
        <v>795</v>
      </c>
      <c r="I149" s="5" t="s">
        <v>13</v>
      </c>
      <c r="J149" s="5">
        <v>2012</v>
      </c>
      <c r="K149" s="5"/>
      <c r="L149" s="5"/>
      <c r="M149" s="15" t="s">
        <v>796</v>
      </c>
    </row>
    <row r="150" spans="1:13" ht="28.8" x14ac:dyDescent="0.3">
      <c r="A150" s="5" t="s">
        <v>62</v>
      </c>
      <c r="B150" s="5" t="s">
        <v>135</v>
      </c>
      <c r="C150" s="9" t="s">
        <v>798</v>
      </c>
      <c r="D150" s="9" t="s">
        <v>799</v>
      </c>
      <c r="E150" s="5" t="s">
        <v>797</v>
      </c>
      <c r="F150" s="6">
        <v>40963</v>
      </c>
      <c r="G150" s="5"/>
      <c r="H150" s="5" t="s">
        <v>800</v>
      </c>
      <c r="I150" s="5" t="s">
        <v>13</v>
      </c>
      <c r="J150" s="5">
        <v>2012</v>
      </c>
      <c r="K150" s="5" t="s">
        <v>801</v>
      </c>
      <c r="L150" s="5">
        <v>33</v>
      </c>
      <c r="M150" s="15" t="s">
        <v>802</v>
      </c>
    </row>
    <row r="151" spans="1:13" ht="43.2" x14ac:dyDescent="0.3">
      <c r="A151" s="5" t="s">
        <v>62</v>
      </c>
      <c r="B151" s="5" t="s">
        <v>76</v>
      </c>
      <c r="C151" s="9" t="s">
        <v>804</v>
      </c>
      <c r="D151" s="9"/>
      <c r="E151" s="5" t="s">
        <v>803</v>
      </c>
      <c r="F151" s="6">
        <v>41221</v>
      </c>
      <c r="G151" s="5"/>
      <c r="H151" s="5" t="s">
        <v>805</v>
      </c>
      <c r="I151" s="5" t="s">
        <v>13</v>
      </c>
      <c r="J151" s="5">
        <v>2012</v>
      </c>
      <c r="K151" s="5" t="s">
        <v>806</v>
      </c>
      <c r="L151" s="5">
        <v>1</v>
      </c>
      <c r="M151" s="15" t="s">
        <v>807</v>
      </c>
    </row>
    <row r="152" spans="1:13" ht="28.8" x14ac:dyDescent="0.3">
      <c r="A152" s="5" t="s">
        <v>62</v>
      </c>
      <c r="B152" s="5" t="s">
        <v>95</v>
      </c>
      <c r="C152" s="9" t="s">
        <v>809</v>
      </c>
      <c r="D152" s="9"/>
      <c r="E152" s="5" t="s">
        <v>808</v>
      </c>
      <c r="F152" s="6">
        <v>40949</v>
      </c>
      <c r="G152" s="5"/>
      <c r="H152" s="5" t="s">
        <v>810</v>
      </c>
      <c r="I152" s="5" t="s">
        <v>13</v>
      </c>
      <c r="J152" s="5">
        <v>2012</v>
      </c>
      <c r="K152" s="5" t="s">
        <v>811</v>
      </c>
      <c r="L152" s="5">
        <v>54</v>
      </c>
      <c r="M152" s="15" t="s">
        <v>812</v>
      </c>
    </row>
    <row r="153" spans="1:13" ht="43.2" x14ac:dyDescent="0.3">
      <c r="A153" s="5" t="s">
        <v>62</v>
      </c>
      <c r="B153" s="5" t="s">
        <v>277</v>
      </c>
      <c r="C153" s="9" t="s">
        <v>814</v>
      </c>
      <c r="D153" s="9" t="s">
        <v>815</v>
      </c>
      <c r="E153" s="5" t="s">
        <v>813</v>
      </c>
      <c r="F153" s="6">
        <v>41751</v>
      </c>
      <c r="G153" s="5"/>
      <c r="H153" s="5" t="s">
        <v>816</v>
      </c>
      <c r="I153" s="5" t="s">
        <v>13</v>
      </c>
      <c r="J153" s="5">
        <v>2014</v>
      </c>
      <c r="K153" s="5" t="s">
        <v>817</v>
      </c>
      <c r="L153" s="5">
        <v>77</v>
      </c>
      <c r="M153" s="15" t="s">
        <v>818</v>
      </c>
    </row>
    <row r="154" spans="1:13" ht="43.2" x14ac:dyDescent="0.3">
      <c r="A154" s="5" t="s">
        <v>62</v>
      </c>
      <c r="B154" s="5" t="s">
        <v>122</v>
      </c>
      <c r="C154" s="9" t="s">
        <v>820</v>
      </c>
      <c r="D154" s="9" t="s">
        <v>821</v>
      </c>
      <c r="E154" s="5" t="s">
        <v>819</v>
      </c>
      <c r="F154" s="6">
        <v>40773</v>
      </c>
      <c r="G154" s="5"/>
      <c r="H154" s="5" t="s">
        <v>822</v>
      </c>
      <c r="I154" s="5" t="s">
        <v>13</v>
      </c>
      <c r="J154" s="5">
        <v>2011</v>
      </c>
      <c r="K154" s="5" t="s">
        <v>823</v>
      </c>
      <c r="L154" s="5">
        <v>5</v>
      </c>
      <c r="M154" s="15" t="s">
        <v>824</v>
      </c>
    </row>
    <row r="155" spans="1:13" ht="28.8" x14ac:dyDescent="0.3">
      <c r="A155" s="5" t="s">
        <v>62</v>
      </c>
      <c r="B155" s="5" t="s">
        <v>122</v>
      </c>
      <c r="C155" s="9" t="s">
        <v>826</v>
      </c>
      <c r="D155" s="9" t="s">
        <v>827</v>
      </c>
      <c r="E155" s="5" t="s">
        <v>825</v>
      </c>
      <c r="F155" s="6">
        <v>41061</v>
      </c>
      <c r="G155" s="5"/>
      <c r="H155" s="5" t="s">
        <v>828</v>
      </c>
      <c r="I155" s="5" t="s">
        <v>13</v>
      </c>
      <c r="J155" s="5">
        <v>2012</v>
      </c>
      <c r="K155" s="5" t="s">
        <v>829</v>
      </c>
      <c r="L155" s="5">
        <v>17</v>
      </c>
      <c r="M155" s="15" t="s">
        <v>830</v>
      </c>
    </row>
    <row r="156" spans="1:13" ht="43.2" x14ac:dyDescent="0.3">
      <c r="A156" s="5" t="s">
        <v>62</v>
      </c>
      <c r="B156" s="5" t="s">
        <v>95</v>
      </c>
      <c r="C156" s="9" t="s">
        <v>832</v>
      </c>
      <c r="D156" s="9" t="s">
        <v>833</v>
      </c>
      <c r="E156" s="5" t="s">
        <v>831</v>
      </c>
      <c r="F156" s="6">
        <v>41375</v>
      </c>
      <c r="G156" s="5"/>
      <c r="H156" s="5" t="s">
        <v>834</v>
      </c>
      <c r="I156" s="5" t="s">
        <v>13</v>
      </c>
      <c r="J156" s="5">
        <v>2013</v>
      </c>
      <c r="K156" s="5" t="s">
        <v>811</v>
      </c>
      <c r="L156" s="5">
        <v>145</v>
      </c>
      <c r="M156" s="15" t="s">
        <v>835</v>
      </c>
    </row>
    <row r="157" spans="1:13" ht="43.2" x14ac:dyDescent="0.3">
      <c r="A157" s="5" t="s">
        <v>62</v>
      </c>
      <c r="B157" s="5" t="s">
        <v>122</v>
      </c>
      <c r="C157" s="9" t="s">
        <v>837</v>
      </c>
      <c r="D157" s="9"/>
      <c r="E157" s="5" t="s">
        <v>836</v>
      </c>
      <c r="F157" s="6">
        <v>40557</v>
      </c>
      <c r="G157" s="5"/>
      <c r="H157" s="5" t="s">
        <v>838</v>
      </c>
      <c r="I157" s="5" t="s">
        <v>13</v>
      </c>
      <c r="J157" s="5">
        <v>2011</v>
      </c>
      <c r="K157" s="5"/>
      <c r="L157" s="5"/>
      <c r="M157" s="15" t="s">
        <v>839</v>
      </c>
    </row>
    <row r="158" spans="1:13" ht="43.2" x14ac:dyDescent="0.3">
      <c r="A158" s="5" t="s">
        <v>62</v>
      </c>
      <c r="B158" s="5" t="s">
        <v>63</v>
      </c>
      <c r="C158" s="9" t="s">
        <v>841</v>
      </c>
      <c r="D158" s="9" t="s">
        <v>842</v>
      </c>
      <c r="E158" s="5" t="s">
        <v>840</v>
      </c>
      <c r="F158" s="6">
        <v>41988</v>
      </c>
      <c r="G158" s="5"/>
      <c r="H158" s="5" t="s">
        <v>843</v>
      </c>
      <c r="I158" s="5" t="s">
        <v>13</v>
      </c>
      <c r="J158" s="5">
        <v>2014</v>
      </c>
      <c r="K158" s="5"/>
      <c r="L158" s="5"/>
      <c r="M158" s="15" t="s">
        <v>844</v>
      </c>
    </row>
    <row r="159" spans="1:13" x14ac:dyDescent="0.3">
      <c r="A159" s="5" t="s">
        <v>62</v>
      </c>
      <c r="B159" s="5" t="s">
        <v>590</v>
      </c>
      <c r="C159" s="9" t="s">
        <v>846</v>
      </c>
      <c r="D159" s="9" t="s">
        <v>847</v>
      </c>
      <c r="E159" s="5" t="s">
        <v>845</v>
      </c>
      <c r="F159" s="6">
        <v>41253</v>
      </c>
      <c r="G159" s="5"/>
      <c r="H159" s="5" t="s">
        <v>848</v>
      </c>
      <c r="I159" s="5" t="s">
        <v>13</v>
      </c>
      <c r="J159" s="5">
        <v>2012</v>
      </c>
      <c r="K159" s="5" t="s">
        <v>849</v>
      </c>
      <c r="L159" s="5">
        <v>6</v>
      </c>
      <c r="M159" s="15" t="s">
        <v>850</v>
      </c>
    </row>
    <row r="160" spans="1:13" x14ac:dyDescent="0.3">
      <c r="A160" s="5" t="s">
        <v>62</v>
      </c>
      <c r="B160" s="5" t="s">
        <v>135</v>
      </c>
      <c r="C160" s="9" t="s">
        <v>852</v>
      </c>
      <c r="D160" s="9" t="s">
        <v>853</v>
      </c>
      <c r="E160" s="5" t="s">
        <v>851</v>
      </c>
      <c r="F160" s="6">
        <v>40609</v>
      </c>
      <c r="G160" s="5"/>
      <c r="H160" s="5" t="s">
        <v>854</v>
      </c>
      <c r="I160" s="5" t="s">
        <v>13</v>
      </c>
      <c r="J160" s="5">
        <v>2011</v>
      </c>
      <c r="K160" s="5" t="s">
        <v>855</v>
      </c>
      <c r="L160" s="5">
        <v>17</v>
      </c>
      <c r="M160" s="15" t="s">
        <v>856</v>
      </c>
    </row>
    <row r="161" spans="1:13" ht="57.6" x14ac:dyDescent="0.3">
      <c r="A161" s="5" t="s">
        <v>62</v>
      </c>
      <c r="B161" s="5" t="s">
        <v>95</v>
      </c>
      <c r="C161" s="9" t="s">
        <v>858</v>
      </c>
      <c r="D161" s="9" t="s">
        <v>859</v>
      </c>
      <c r="E161" s="5" t="s">
        <v>857</v>
      </c>
      <c r="F161" s="6">
        <v>41697</v>
      </c>
      <c r="G161" s="5"/>
      <c r="H161" s="5" t="s">
        <v>860</v>
      </c>
      <c r="I161" s="5" t="s">
        <v>13</v>
      </c>
      <c r="J161" s="5">
        <v>2014</v>
      </c>
      <c r="K161" s="5" t="s">
        <v>861</v>
      </c>
      <c r="L161" s="5">
        <v>12</v>
      </c>
      <c r="M161" s="15" t="s">
        <v>862</v>
      </c>
    </row>
    <row r="162" spans="1:13" ht="28.8" x14ac:dyDescent="0.3">
      <c r="A162" s="5" t="s">
        <v>62</v>
      </c>
      <c r="B162" s="5" t="s">
        <v>135</v>
      </c>
      <c r="C162" s="9" t="s">
        <v>864</v>
      </c>
      <c r="D162" s="9" t="s">
        <v>865</v>
      </c>
      <c r="E162" s="5" t="s">
        <v>863</v>
      </c>
      <c r="F162" s="6">
        <v>40557</v>
      </c>
      <c r="G162" s="5"/>
      <c r="H162" s="5" t="s">
        <v>866</v>
      </c>
      <c r="I162" s="5" t="s">
        <v>13</v>
      </c>
      <c r="J162" s="5">
        <v>2011</v>
      </c>
      <c r="K162" s="5" t="s">
        <v>136</v>
      </c>
      <c r="L162" s="5">
        <v>69</v>
      </c>
      <c r="M162" s="15" t="s">
        <v>867</v>
      </c>
    </row>
    <row r="163" spans="1:13" ht="28.8" x14ac:dyDescent="0.3">
      <c r="A163" s="5" t="s">
        <v>62</v>
      </c>
      <c r="B163" s="5" t="s">
        <v>25</v>
      </c>
      <c r="C163" s="9" t="s">
        <v>869</v>
      </c>
      <c r="D163" s="9" t="s">
        <v>870</v>
      </c>
      <c r="E163" s="5" t="s">
        <v>868</v>
      </c>
      <c r="F163" s="6">
        <v>40660</v>
      </c>
      <c r="G163" s="5"/>
      <c r="H163" s="5" t="s">
        <v>871</v>
      </c>
      <c r="I163" s="5" t="s">
        <v>13</v>
      </c>
      <c r="J163" s="5">
        <v>2011</v>
      </c>
      <c r="K163" s="5" t="s">
        <v>872</v>
      </c>
      <c r="L163" s="5">
        <v>3</v>
      </c>
      <c r="M163" s="15" t="s">
        <v>873</v>
      </c>
    </row>
    <row r="164" spans="1:13" x14ac:dyDescent="0.3">
      <c r="A164" s="5" t="s">
        <v>62</v>
      </c>
      <c r="B164" s="5" t="s">
        <v>76</v>
      </c>
      <c r="C164" s="9" t="s">
        <v>875</v>
      </c>
      <c r="D164" s="9" t="s">
        <v>876</v>
      </c>
      <c r="E164" s="5" t="s">
        <v>874</v>
      </c>
      <c r="F164" s="6">
        <v>41470</v>
      </c>
      <c r="G164" s="5"/>
      <c r="H164" s="5" t="s">
        <v>877</v>
      </c>
      <c r="I164" s="5" t="s">
        <v>13</v>
      </c>
      <c r="J164" s="5">
        <v>2013</v>
      </c>
      <c r="K164" s="5"/>
      <c r="L164" s="5"/>
      <c r="M164" s="15" t="s">
        <v>878</v>
      </c>
    </row>
    <row r="165" spans="1:13" x14ac:dyDescent="0.3">
      <c r="A165" s="5" t="s">
        <v>62</v>
      </c>
      <c r="B165" s="5" t="s">
        <v>63</v>
      </c>
      <c r="C165" s="9" t="s">
        <v>880</v>
      </c>
      <c r="D165" s="9" t="s">
        <v>881</v>
      </c>
      <c r="E165" s="5" t="s">
        <v>879</v>
      </c>
      <c r="F165" s="6">
        <v>40959</v>
      </c>
      <c r="G165" s="5"/>
      <c r="H165" s="5" t="s">
        <v>882</v>
      </c>
      <c r="I165" s="5" t="s">
        <v>13</v>
      </c>
      <c r="J165" s="5">
        <v>2012</v>
      </c>
      <c r="K165" s="5"/>
      <c r="L165" s="5"/>
      <c r="M165" s="15" t="s">
        <v>883</v>
      </c>
    </row>
    <row r="166" spans="1:13" ht="28.8" x14ac:dyDescent="0.3">
      <c r="A166" s="5" t="s">
        <v>62</v>
      </c>
      <c r="B166" s="5" t="s">
        <v>95</v>
      </c>
      <c r="C166" s="9" t="s">
        <v>542</v>
      </c>
      <c r="D166" s="9" t="s">
        <v>885</v>
      </c>
      <c r="E166" s="5" t="s">
        <v>884</v>
      </c>
      <c r="F166" s="6">
        <v>41612</v>
      </c>
      <c r="G166" s="5"/>
      <c r="H166" s="5" t="s">
        <v>886</v>
      </c>
      <c r="I166" s="5" t="s">
        <v>13</v>
      </c>
      <c r="J166" s="5">
        <v>2013</v>
      </c>
      <c r="K166" s="5"/>
      <c r="L166" s="5"/>
      <c r="M166" s="15" t="s">
        <v>887</v>
      </c>
    </row>
    <row r="167" spans="1:13" ht="43.2" x14ac:dyDescent="0.3">
      <c r="A167" s="5" t="s">
        <v>62</v>
      </c>
      <c r="B167" s="5" t="s">
        <v>95</v>
      </c>
      <c r="C167" s="9" t="s">
        <v>889</v>
      </c>
      <c r="D167" s="9"/>
      <c r="E167" s="5" t="s">
        <v>888</v>
      </c>
      <c r="F167" s="6">
        <v>40605</v>
      </c>
      <c r="G167" s="5"/>
      <c r="H167" s="5" t="s">
        <v>890</v>
      </c>
      <c r="I167" s="5" t="s">
        <v>13</v>
      </c>
      <c r="J167" s="5">
        <v>2011</v>
      </c>
      <c r="K167" s="5" t="s">
        <v>811</v>
      </c>
      <c r="L167" s="5">
        <v>109</v>
      </c>
      <c r="M167" s="15" t="s">
        <v>891</v>
      </c>
    </row>
    <row r="168" spans="1:13" ht="28.8" x14ac:dyDescent="0.3">
      <c r="A168" s="5" t="s">
        <v>62</v>
      </c>
      <c r="B168" s="5" t="s">
        <v>208</v>
      </c>
      <c r="C168" s="9" t="s">
        <v>893</v>
      </c>
      <c r="D168" s="9" t="s">
        <v>894</v>
      </c>
      <c r="E168" s="5" t="s">
        <v>892</v>
      </c>
      <c r="F168" s="6">
        <v>41680</v>
      </c>
      <c r="G168" s="5"/>
      <c r="H168" s="5" t="s">
        <v>895</v>
      </c>
      <c r="I168" s="5" t="s">
        <v>13</v>
      </c>
      <c r="J168" s="5">
        <v>2014</v>
      </c>
      <c r="K168" s="5" t="s">
        <v>896</v>
      </c>
      <c r="L168" s="5">
        <v>8</v>
      </c>
      <c r="M168" s="15" t="s">
        <v>897</v>
      </c>
    </row>
    <row r="169" spans="1:13" ht="28.8" x14ac:dyDescent="0.3">
      <c r="A169" s="5" t="s">
        <v>62</v>
      </c>
      <c r="B169" s="5" t="s">
        <v>25</v>
      </c>
      <c r="C169" s="9" t="s">
        <v>899</v>
      </c>
      <c r="D169" s="9"/>
      <c r="E169" s="5" t="s">
        <v>898</v>
      </c>
      <c r="F169" s="6">
        <v>40595</v>
      </c>
      <c r="G169" s="5"/>
      <c r="H169" s="5" t="s">
        <v>900</v>
      </c>
      <c r="I169" s="5" t="s">
        <v>13</v>
      </c>
      <c r="J169" s="5">
        <v>2011</v>
      </c>
      <c r="K169" s="5" t="s">
        <v>901</v>
      </c>
      <c r="L169" s="5">
        <v>8</v>
      </c>
      <c r="M169" s="15" t="s">
        <v>902</v>
      </c>
    </row>
    <row r="170" spans="1:13" ht="28.8" x14ac:dyDescent="0.3">
      <c r="A170" s="5" t="s">
        <v>62</v>
      </c>
      <c r="B170" s="5" t="s">
        <v>25</v>
      </c>
      <c r="C170" s="9" t="s">
        <v>904</v>
      </c>
      <c r="D170" s="9" t="s">
        <v>905</v>
      </c>
      <c r="E170" s="5" t="s">
        <v>903</v>
      </c>
      <c r="F170" s="6">
        <v>40595</v>
      </c>
      <c r="G170" s="5"/>
      <c r="H170" s="5" t="s">
        <v>906</v>
      </c>
      <c r="I170" s="5" t="s">
        <v>13</v>
      </c>
      <c r="J170" s="5">
        <v>2011</v>
      </c>
      <c r="K170" s="5" t="s">
        <v>817</v>
      </c>
      <c r="L170" s="5">
        <v>54</v>
      </c>
      <c r="M170" s="15" t="s">
        <v>907</v>
      </c>
    </row>
    <row r="171" spans="1:13" ht="72" x14ac:dyDescent="0.3">
      <c r="A171" s="5" t="s">
        <v>62</v>
      </c>
      <c r="B171" s="5" t="s">
        <v>277</v>
      </c>
      <c r="C171" s="9" t="s">
        <v>909</v>
      </c>
      <c r="D171" s="9" t="s">
        <v>910</v>
      </c>
      <c r="E171" s="5" t="s">
        <v>908</v>
      </c>
      <c r="F171" s="6">
        <v>41789</v>
      </c>
      <c r="G171" s="5"/>
      <c r="H171" s="5" t="s">
        <v>911</v>
      </c>
      <c r="I171" s="5" t="s">
        <v>13</v>
      </c>
      <c r="J171" s="5">
        <v>2014</v>
      </c>
      <c r="K171" s="5" t="s">
        <v>912</v>
      </c>
      <c r="L171" s="5">
        <v>3</v>
      </c>
      <c r="M171" s="15" t="s">
        <v>913</v>
      </c>
    </row>
    <row r="172" spans="1:13" ht="43.2" x14ac:dyDescent="0.3">
      <c r="A172" s="5" t="s">
        <v>62</v>
      </c>
      <c r="B172" s="5" t="s">
        <v>95</v>
      </c>
      <c r="C172" s="9" t="s">
        <v>915</v>
      </c>
      <c r="D172" s="9" t="s">
        <v>916</v>
      </c>
      <c r="E172" s="5" t="s">
        <v>914</v>
      </c>
      <c r="F172" s="6">
        <v>41612</v>
      </c>
      <c r="G172" s="5"/>
      <c r="H172" s="5" t="s">
        <v>917</v>
      </c>
      <c r="I172" s="5" t="s">
        <v>13</v>
      </c>
      <c r="J172" s="5">
        <v>2013</v>
      </c>
      <c r="K172" s="5" t="s">
        <v>673</v>
      </c>
      <c r="L172" s="5">
        <v>57</v>
      </c>
      <c r="M172" s="15" t="s">
        <v>918</v>
      </c>
    </row>
    <row r="173" spans="1:13" ht="28.8" x14ac:dyDescent="0.3">
      <c r="A173" s="5" t="s">
        <v>62</v>
      </c>
      <c r="B173" s="5" t="s">
        <v>135</v>
      </c>
      <c r="C173" s="9" t="s">
        <v>920</v>
      </c>
      <c r="D173" s="9" t="s">
        <v>921</v>
      </c>
      <c r="E173" s="5" t="s">
        <v>919</v>
      </c>
      <c r="F173" s="6">
        <v>41583</v>
      </c>
      <c r="G173" s="5"/>
      <c r="H173" s="5" t="s">
        <v>922</v>
      </c>
      <c r="I173" s="5" t="s">
        <v>13</v>
      </c>
      <c r="J173" s="5">
        <v>2013</v>
      </c>
      <c r="K173" s="5" t="s">
        <v>230</v>
      </c>
      <c r="L173" s="5">
        <v>14</v>
      </c>
      <c r="M173" s="15" t="s">
        <v>923</v>
      </c>
    </row>
    <row r="174" spans="1:13" ht="28.8" x14ac:dyDescent="0.3">
      <c r="A174" s="5" t="s">
        <v>62</v>
      </c>
      <c r="B174" s="5" t="s">
        <v>208</v>
      </c>
      <c r="C174" s="9" t="s">
        <v>925</v>
      </c>
      <c r="D174" s="9" t="s">
        <v>926</v>
      </c>
      <c r="E174" s="5" t="s">
        <v>924</v>
      </c>
      <c r="F174" s="6">
        <v>40690</v>
      </c>
      <c r="G174" s="5"/>
      <c r="H174" s="5" t="s">
        <v>927</v>
      </c>
      <c r="I174" s="5" t="s">
        <v>13</v>
      </c>
      <c r="J174" s="5">
        <v>2011</v>
      </c>
      <c r="K174" s="5" t="s">
        <v>928</v>
      </c>
      <c r="L174" s="5">
        <v>47</v>
      </c>
      <c r="M174" s="15" t="s">
        <v>929</v>
      </c>
    </row>
    <row r="175" spans="1:13" ht="28.8" x14ac:dyDescent="0.3">
      <c r="A175" s="5" t="s">
        <v>62</v>
      </c>
      <c r="B175" s="5" t="s">
        <v>135</v>
      </c>
      <c r="C175" s="9" t="s">
        <v>931</v>
      </c>
      <c r="D175" s="9" t="s">
        <v>932</v>
      </c>
      <c r="E175" s="5" t="s">
        <v>930</v>
      </c>
      <c r="F175" s="6">
        <v>40970</v>
      </c>
      <c r="G175" s="5"/>
      <c r="H175" s="5" t="s">
        <v>933</v>
      </c>
      <c r="I175" s="5" t="s">
        <v>13</v>
      </c>
      <c r="J175" s="5">
        <v>2012</v>
      </c>
      <c r="K175" s="5" t="s">
        <v>136</v>
      </c>
      <c r="L175" s="5">
        <v>58</v>
      </c>
      <c r="M175" s="15" t="s">
        <v>934</v>
      </c>
    </row>
    <row r="176" spans="1:13" ht="28.8" x14ac:dyDescent="0.3">
      <c r="A176" s="5" t="s">
        <v>62</v>
      </c>
      <c r="B176" s="5" t="s">
        <v>95</v>
      </c>
      <c r="C176" s="9" t="s">
        <v>936</v>
      </c>
      <c r="D176" s="9" t="s">
        <v>937</v>
      </c>
      <c r="E176" s="5" t="s">
        <v>935</v>
      </c>
      <c r="F176" s="6">
        <v>42884</v>
      </c>
      <c r="G176" s="5"/>
      <c r="H176" s="5" t="s">
        <v>938</v>
      </c>
      <c r="I176" s="5" t="s">
        <v>13</v>
      </c>
      <c r="J176" s="5">
        <v>2017</v>
      </c>
      <c r="K176" s="5"/>
      <c r="L176" s="5"/>
      <c r="M176" s="15" t="s">
        <v>939</v>
      </c>
    </row>
    <row r="177" spans="1:13" ht="28.8" x14ac:dyDescent="0.3">
      <c r="A177" s="5" t="s">
        <v>62</v>
      </c>
      <c r="B177" s="5" t="s">
        <v>88</v>
      </c>
      <c r="C177" s="9" t="s">
        <v>941</v>
      </c>
      <c r="D177" s="9"/>
      <c r="E177" s="5" t="s">
        <v>940</v>
      </c>
      <c r="F177" s="6">
        <v>41423</v>
      </c>
      <c r="G177" s="5"/>
      <c r="H177" s="5" t="s">
        <v>942</v>
      </c>
      <c r="I177" s="5" t="s">
        <v>13</v>
      </c>
      <c r="J177" s="5">
        <v>2013</v>
      </c>
      <c r="K177" s="5" t="s">
        <v>943</v>
      </c>
      <c r="L177" s="5">
        <v>1</v>
      </c>
      <c r="M177" s="15" t="s">
        <v>944</v>
      </c>
    </row>
    <row r="178" spans="1:13" ht="28.8" x14ac:dyDescent="0.3">
      <c r="A178" s="5" t="s">
        <v>62</v>
      </c>
      <c r="B178" s="5" t="s">
        <v>374</v>
      </c>
      <c r="C178" s="9" t="s">
        <v>946</v>
      </c>
      <c r="D178" s="9" t="s">
        <v>947</v>
      </c>
      <c r="E178" s="5" t="s">
        <v>945</v>
      </c>
      <c r="F178" s="6">
        <v>41073</v>
      </c>
      <c r="G178" s="5"/>
      <c r="H178" s="5" t="s">
        <v>948</v>
      </c>
      <c r="I178" s="5" t="s">
        <v>13</v>
      </c>
      <c r="J178" s="5">
        <v>2012</v>
      </c>
      <c r="K178" s="5" t="s">
        <v>811</v>
      </c>
      <c r="L178" s="5">
        <v>152</v>
      </c>
      <c r="M178" s="15" t="s">
        <v>949</v>
      </c>
    </row>
    <row r="179" spans="1:13" ht="28.8" x14ac:dyDescent="0.3">
      <c r="A179" s="5" t="s">
        <v>62</v>
      </c>
      <c r="B179" s="5" t="s">
        <v>148</v>
      </c>
      <c r="C179" s="9" t="s">
        <v>951</v>
      </c>
      <c r="D179" s="9" t="s">
        <v>952</v>
      </c>
      <c r="E179" s="5" t="s">
        <v>950</v>
      </c>
      <c r="F179" s="6">
        <v>41890</v>
      </c>
      <c r="G179" s="5"/>
      <c r="H179" s="5" t="s">
        <v>953</v>
      </c>
      <c r="I179" s="5" t="s">
        <v>13</v>
      </c>
      <c r="J179" s="5">
        <v>2014</v>
      </c>
      <c r="K179" s="5" t="s">
        <v>954</v>
      </c>
      <c r="L179" s="5">
        <v>14</v>
      </c>
      <c r="M179" s="15" t="s">
        <v>955</v>
      </c>
    </row>
    <row r="180" spans="1:13" ht="43.2" x14ac:dyDescent="0.3">
      <c r="A180" s="5" t="s">
        <v>62</v>
      </c>
      <c r="B180" s="5" t="s">
        <v>208</v>
      </c>
      <c r="C180" s="9" t="s">
        <v>957</v>
      </c>
      <c r="D180" s="9" t="s">
        <v>958</v>
      </c>
      <c r="E180" s="5" t="s">
        <v>956</v>
      </c>
      <c r="F180" s="6">
        <v>41206</v>
      </c>
      <c r="G180" s="5"/>
      <c r="H180" s="5" t="s">
        <v>959</v>
      </c>
      <c r="I180" s="5" t="s">
        <v>13</v>
      </c>
      <c r="J180" s="5">
        <v>2012</v>
      </c>
      <c r="K180" s="5" t="s">
        <v>960</v>
      </c>
      <c r="L180" s="5">
        <v>49</v>
      </c>
      <c r="M180" s="15" t="s">
        <v>961</v>
      </c>
    </row>
    <row r="181" spans="1:13" ht="43.2" x14ac:dyDescent="0.3">
      <c r="A181" s="5" t="s">
        <v>62</v>
      </c>
      <c r="B181" s="5" t="s">
        <v>76</v>
      </c>
      <c r="C181" s="9" t="s">
        <v>963</v>
      </c>
      <c r="D181" s="9" t="s">
        <v>964</v>
      </c>
      <c r="E181" s="5" t="s">
        <v>962</v>
      </c>
      <c r="F181" s="6">
        <v>41596</v>
      </c>
      <c r="G181" s="5"/>
      <c r="H181" s="5" t="s">
        <v>965</v>
      </c>
      <c r="I181" s="5" t="s">
        <v>13</v>
      </c>
      <c r="J181" s="5">
        <v>2013</v>
      </c>
      <c r="K181" s="5" t="s">
        <v>966</v>
      </c>
      <c r="L181" s="5">
        <v>14</v>
      </c>
      <c r="M181" s="15" t="s">
        <v>967</v>
      </c>
    </row>
    <row r="182" spans="1:13" ht="28.8" x14ac:dyDescent="0.3">
      <c r="A182" s="5" t="s">
        <v>62</v>
      </c>
      <c r="B182" s="5" t="s">
        <v>51</v>
      </c>
      <c r="C182" s="9" t="s">
        <v>969</v>
      </c>
      <c r="D182" s="9" t="s">
        <v>970</v>
      </c>
      <c r="E182" s="5" t="s">
        <v>968</v>
      </c>
      <c r="F182" s="6">
        <v>42335</v>
      </c>
      <c r="G182" s="5"/>
      <c r="H182" s="5" t="s">
        <v>971</v>
      </c>
      <c r="I182" s="5" t="s">
        <v>13</v>
      </c>
      <c r="J182" s="5">
        <v>2015</v>
      </c>
      <c r="K182" s="5" t="s">
        <v>972</v>
      </c>
      <c r="L182" s="5">
        <v>21</v>
      </c>
      <c r="M182" s="15" t="s">
        <v>973</v>
      </c>
    </row>
    <row r="183" spans="1:13" ht="28.8" x14ac:dyDescent="0.3">
      <c r="A183" s="5" t="s">
        <v>62</v>
      </c>
      <c r="B183" s="5" t="s">
        <v>374</v>
      </c>
      <c r="C183" s="9" t="s">
        <v>975</v>
      </c>
      <c r="D183" s="9" t="s">
        <v>976</v>
      </c>
      <c r="E183" s="5" t="s">
        <v>974</v>
      </c>
      <c r="F183" s="6">
        <v>40995</v>
      </c>
      <c r="G183" s="5"/>
      <c r="H183" s="5" t="s">
        <v>948</v>
      </c>
      <c r="I183" s="5" t="s">
        <v>13</v>
      </c>
      <c r="J183" s="5">
        <v>2012</v>
      </c>
      <c r="K183" s="5" t="s">
        <v>811</v>
      </c>
      <c r="L183" s="5">
        <v>151</v>
      </c>
      <c r="M183" s="15" t="s">
        <v>977</v>
      </c>
    </row>
    <row r="184" spans="1:13" ht="72" x14ac:dyDescent="0.3">
      <c r="A184" s="5" t="s">
        <v>62</v>
      </c>
      <c r="B184" s="5" t="s">
        <v>135</v>
      </c>
      <c r="C184" s="9" t="s">
        <v>979</v>
      </c>
      <c r="D184" s="9"/>
      <c r="E184" s="5" t="s">
        <v>978</v>
      </c>
      <c r="F184" s="6">
        <v>41061</v>
      </c>
      <c r="G184" s="5"/>
      <c r="H184" s="5" t="s">
        <v>980</v>
      </c>
      <c r="I184" s="5" t="s">
        <v>13</v>
      </c>
      <c r="J184" s="5">
        <v>2012</v>
      </c>
      <c r="K184" s="5" t="s">
        <v>981</v>
      </c>
      <c r="L184" s="5">
        <v>3</v>
      </c>
      <c r="M184" s="15" t="s">
        <v>982</v>
      </c>
    </row>
    <row r="185" spans="1:13" ht="57.6" x14ac:dyDescent="0.3">
      <c r="A185" s="5" t="s">
        <v>62</v>
      </c>
      <c r="B185" s="5" t="s">
        <v>25</v>
      </c>
      <c r="C185" s="9" t="s">
        <v>984</v>
      </c>
      <c r="D185" s="9" t="s">
        <v>985</v>
      </c>
      <c r="E185" s="5" t="s">
        <v>983</v>
      </c>
      <c r="F185" s="6">
        <v>41180</v>
      </c>
      <c r="G185" s="5"/>
      <c r="H185" s="5" t="s">
        <v>986</v>
      </c>
      <c r="I185" s="5" t="s">
        <v>13</v>
      </c>
      <c r="J185" s="5">
        <v>2012</v>
      </c>
      <c r="K185" s="5" t="s">
        <v>987</v>
      </c>
      <c r="L185" s="5">
        <v>42</v>
      </c>
      <c r="M185" s="15" t="s">
        <v>988</v>
      </c>
    </row>
    <row r="186" spans="1:13" ht="28.8" x14ac:dyDescent="0.3">
      <c r="A186" s="5" t="s">
        <v>62</v>
      </c>
      <c r="B186" s="5" t="s">
        <v>95</v>
      </c>
      <c r="C186" s="9" t="s">
        <v>990</v>
      </c>
      <c r="D186" s="9"/>
      <c r="E186" s="5" t="s">
        <v>989</v>
      </c>
      <c r="F186" s="6">
        <v>40457</v>
      </c>
      <c r="G186" s="5"/>
      <c r="H186" s="5" t="s">
        <v>991</v>
      </c>
      <c r="I186" s="5" t="s">
        <v>13</v>
      </c>
      <c r="J186" s="5">
        <v>2010</v>
      </c>
      <c r="K186" s="5" t="s">
        <v>811</v>
      </c>
      <c r="L186" s="5">
        <v>117</v>
      </c>
      <c r="M186" s="15" t="s">
        <v>992</v>
      </c>
    </row>
    <row r="187" spans="1:13" x14ac:dyDescent="0.3">
      <c r="A187" s="5" t="s">
        <v>62</v>
      </c>
      <c r="B187" s="5" t="s">
        <v>95</v>
      </c>
      <c r="C187" s="9" t="s">
        <v>994</v>
      </c>
      <c r="D187" s="9" t="s">
        <v>995</v>
      </c>
      <c r="E187" s="5" t="s">
        <v>993</v>
      </c>
      <c r="F187" s="6">
        <v>40833</v>
      </c>
      <c r="G187" s="5"/>
      <c r="H187" s="5" t="s">
        <v>996</v>
      </c>
      <c r="I187" s="5" t="s">
        <v>13</v>
      </c>
      <c r="J187" s="5">
        <v>2011</v>
      </c>
      <c r="K187" s="5" t="s">
        <v>997</v>
      </c>
      <c r="L187" s="5">
        <v>12</v>
      </c>
      <c r="M187" s="15" t="s">
        <v>998</v>
      </c>
    </row>
    <row r="188" spans="1:13" ht="28.8" x14ac:dyDescent="0.3">
      <c r="A188" s="5" t="s">
        <v>62</v>
      </c>
      <c r="B188" s="5" t="s">
        <v>69</v>
      </c>
      <c r="C188" s="9" t="s">
        <v>1000</v>
      </c>
      <c r="D188" s="9" t="s">
        <v>1001</v>
      </c>
      <c r="E188" s="5" t="s">
        <v>999</v>
      </c>
      <c r="F188" s="6">
        <v>42886</v>
      </c>
      <c r="G188" s="5"/>
      <c r="H188" s="5" t="s">
        <v>1002</v>
      </c>
      <c r="I188" s="5" t="s">
        <v>13</v>
      </c>
      <c r="J188" s="5">
        <v>2017</v>
      </c>
      <c r="K188" s="5"/>
      <c r="L188" s="5"/>
      <c r="M188" s="15" t="s">
        <v>1003</v>
      </c>
    </row>
    <row r="189" spans="1:13" ht="28.8" x14ac:dyDescent="0.3">
      <c r="A189" s="5" t="s">
        <v>62</v>
      </c>
      <c r="B189" s="5" t="s">
        <v>122</v>
      </c>
      <c r="C189" s="9" t="s">
        <v>1005</v>
      </c>
      <c r="D189" s="9" t="s">
        <v>1006</v>
      </c>
      <c r="E189" s="5" t="s">
        <v>1004</v>
      </c>
      <c r="F189" s="6">
        <v>43923</v>
      </c>
      <c r="G189" s="5"/>
      <c r="H189" s="5" t="s">
        <v>1007</v>
      </c>
      <c r="I189" s="5" t="s">
        <v>13</v>
      </c>
      <c r="J189" s="5">
        <v>2020</v>
      </c>
      <c r="K189" s="5" t="s">
        <v>142</v>
      </c>
      <c r="L189" s="5">
        <v>38</v>
      </c>
      <c r="M189" s="15" t="s">
        <v>1008</v>
      </c>
    </row>
    <row r="190" spans="1:13" ht="43.2" x14ac:dyDescent="0.3">
      <c r="A190" s="5" t="s">
        <v>62</v>
      </c>
      <c r="B190" s="5" t="s">
        <v>95</v>
      </c>
      <c r="C190" s="9" t="s">
        <v>1010</v>
      </c>
      <c r="D190" s="9" t="s">
        <v>1011</v>
      </c>
      <c r="E190" s="5" t="s">
        <v>1009</v>
      </c>
      <c r="F190" s="6">
        <v>43594</v>
      </c>
      <c r="G190" s="5"/>
      <c r="H190" s="5" t="s">
        <v>165</v>
      </c>
      <c r="I190" s="5" t="s">
        <v>13</v>
      </c>
      <c r="J190" s="5">
        <v>2019</v>
      </c>
      <c r="K190" s="5"/>
      <c r="L190" s="5"/>
      <c r="M190" s="15" t="s">
        <v>1012</v>
      </c>
    </row>
    <row r="191" spans="1:13" ht="28.8" x14ac:dyDescent="0.3">
      <c r="A191" s="5" t="s">
        <v>62</v>
      </c>
      <c r="B191" s="5" t="s">
        <v>95</v>
      </c>
      <c r="C191" s="9" t="s">
        <v>1014</v>
      </c>
      <c r="D191" s="9"/>
      <c r="E191" s="5" t="s">
        <v>1013</v>
      </c>
      <c r="F191" s="6">
        <v>41814</v>
      </c>
      <c r="G191" s="5"/>
      <c r="H191" s="5" t="s">
        <v>1015</v>
      </c>
      <c r="I191" s="5" t="s">
        <v>13</v>
      </c>
      <c r="J191" s="5">
        <v>2014</v>
      </c>
      <c r="K191" s="5" t="s">
        <v>1016</v>
      </c>
      <c r="L191" s="5">
        <v>13</v>
      </c>
      <c r="M191" s="15" t="s">
        <v>1017</v>
      </c>
    </row>
    <row r="192" spans="1:13" x14ac:dyDescent="0.3">
      <c r="A192" s="5" t="s">
        <v>62</v>
      </c>
      <c r="B192" s="5" t="s">
        <v>76</v>
      </c>
      <c r="C192" s="9" t="s">
        <v>1019</v>
      </c>
      <c r="D192" s="9"/>
      <c r="E192" s="5" t="s">
        <v>1018</v>
      </c>
      <c r="F192" s="6">
        <v>40834</v>
      </c>
      <c r="G192" s="5"/>
      <c r="H192" s="5" t="s">
        <v>1020</v>
      </c>
      <c r="I192" s="5" t="s">
        <v>13</v>
      </c>
      <c r="J192" s="5">
        <v>2011</v>
      </c>
      <c r="K192" s="5"/>
      <c r="L192" s="5"/>
      <c r="M192" s="15" t="s">
        <v>1021</v>
      </c>
    </row>
    <row r="193" spans="1:13" x14ac:dyDescent="0.3">
      <c r="A193" s="5" t="s">
        <v>62</v>
      </c>
      <c r="B193" s="5" t="s">
        <v>95</v>
      </c>
      <c r="C193" s="9" t="s">
        <v>1023</v>
      </c>
      <c r="D193" s="9" t="s">
        <v>1024</v>
      </c>
      <c r="E193" s="5" t="s">
        <v>1022</v>
      </c>
      <c r="F193" s="6">
        <v>40609</v>
      </c>
      <c r="G193" s="5"/>
      <c r="H193" s="5" t="s">
        <v>1025</v>
      </c>
      <c r="I193" s="5" t="s">
        <v>13</v>
      </c>
      <c r="J193" s="5">
        <v>2011</v>
      </c>
      <c r="K193" s="5" t="s">
        <v>1026</v>
      </c>
      <c r="L193" s="5">
        <v>10</v>
      </c>
      <c r="M193" s="15" t="s">
        <v>1027</v>
      </c>
    </row>
    <row r="194" spans="1:13" x14ac:dyDescent="0.3">
      <c r="A194" s="5" t="s">
        <v>62</v>
      </c>
      <c r="B194" s="5" t="s">
        <v>19</v>
      </c>
      <c r="C194" s="9" t="s">
        <v>1029</v>
      </c>
      <c r="D194" s="9"/>
      <c r="E194" s="5" t="s">
        <v>1028</v>
      </c>
      <c r="F194" s="6">
        <v>41375</v>
      </c>
      <c r="G194" s="5"/>
      <c r="H194" s="5" t="s">
        <v>1030</v>
      </c>
      <c r="I194" s="5" t="s">
        <v>13</v>
      </c>
      <c r="J194" s="5">
        <v>2013</v>
      </c>
      <c r="K194" s="5" t="s">
        <v>1031</v>
      </c>
      <c r="L194" s="5">
        <v>3</v>
      </c>
      <c r="M194" s="15" t="s">
        <v>1032</v>
      </c>
    </row>
    <row r="195" spans="1:13" ht="28.8" x14ac:dyDescent="0.3">
      <c r="A195" s="5" t="s">
        <v>62</v>
      </c>
      <c r="B195" s="5" t="s">
        <v>19</v>
      </c>
      <c r="C195" s="9" t="s">
        <v>1034</v>
      </c>
      <c r="D195" s="9"/>
      <c r="E195" s="5" t="s">
        <v>1033</v>
      </c>
      <c r="F195" s="6">
        <v>40609</v>
      </c>
      <c r="G195" s="5"/>
      <c r="H195" s="5" t="s">
        <v>1035</v>
      </c>
      <c r="I195" s="5" t="s">
        <v>13</v>
      </c>
      <c r="J195" s="5">
        <v>2011</v>
      </c>
      <c r="K195" s="5" t="s">
        <v>1036</v>
      </c>
      <c r="L195" s="5">
        <v>51</v>
      </c>
      <c r="M195" s="15" t="s">
        <v>1037</v>
      </c>
    </row>
    <row r="196" spans="1:13" ht="28.8" x14ac:dyDescent="0.3">
      <c r="A196" s="5" t="s">
        <v>62</v>
      </c>
      <c r="B196" s="5" t="s">
        <v>122</v>
      </c>
      <c r="C196" s="9" t="s">
        <v>1039</v>
      </c>
      <c r="D196" s="9" t="s">
        <v>1040</v>
      </c>
      <c r="E196" s="5" t="s">
        <v>1038</v>
      </c>
      <c r="F196" s="6">
        <v>40605</v>
      </c>
      <c r="G196" s="5"/>
      <c r="H196" s="5" t="s">
        <v>1041</v>
      </c>
      <c r="I196" s="5" t="s">
        <v>13</v>
      </c>
      <c r="J196" s="5">
        <v>2011</v>
      </c>
      <c r="K196" s="5" t="s">
        <v>451</v>
      </c>
      <c r="L196" s="5">
        <v>2</v>
      </c>
      <c r="M196" s="15" t="s">
        <v>1042</v>
      </c>
    </row>
    <row r="197" spans="1:13" x14ac:dyDescent="0.3">
      <c r="A197" s="5" t="s">
        <v>62</v>
      </c>
      <c r="B197" s="5" t="s">
        <v>122</v>
      </c>
      <c r="C197" s="9" t="s">
        <v>1044</v>
      </c>
      <c r="D197" s="9" t="s">
        <v>1045</v>
      </c>
      <c r="E197" s="5" t="s">
        <v>1043</v>
      </c>
      <c r="F197" s="6">
        <v>40609</v>
      </c>
      <c r="G197" s="5"/>
      <c r="H197" s="5" t="s">
        <v>1046</v>
      </c>
      <c r="I197" s="5" t="s">
        <v>13</v>
      </c>
      <c r="J197" s="5">
        <v>2011</v>
      </c>
      <c r="K197" s="5" t="s">
        <v>1047</v>
      </c>
      <c r="L197" s="5">
        <v>12</v>
      </c>
      <c r="M197" s="15" t="s">
        <v>1048</v>
      </c>
    </row>
    <row r="198" spans="1:13" x14ac:dyDescent="0.3">
      <c r="A198" s="5" t="s">
        <v>62</v>
      </c>
      <c r="B198" s="5" t="s">
        <v>63</v>
      </c>
      <c r="C198" s="9" t="s">
        <v>1050</v>
      </c>
      <c r="D198" s="9" t="s">
        <v>1051</v>
      </c>
      <c r="E198" s="5" t="s">
        <v>1049</v>
      </c>
      <c r="F198" s="6">
        <v>41499</v>
      </c>
      <c r="G198" s="5"/>
      <c r="H198" s="5" t="s">
        <v>1052</v>
      </c>
      <c r="I198" s="5" t="s">
        <v>13</v>
      </c>
      <c r="J198" s="5">
        <v>2013</v>
      </c>
      <c r="K198" s="5"/>
      <c r="L198" s="5"/>
      <c r="M198" s="15" t="s">
        <v>1053</v>
      </c>
    </row>
    <row r="199" spans="1:13" ht="28.8" x14ac:dyDescent="0.3">
      <c r="A199" s="5" t="s">
        <v>62</v>
      </c>
      <c r="B199" s="5" t="s">
        <v>63</v>
      </c>
      <c r="C199" s="9" t="s">
        <v>1055</v>
      </c>
      <c r="D199" s="9"/>
      <c r="E199" s="5" t="s">
        <v>1054</v>
      </c>
      <c r="F199" s="6">
        <v>41583</v>
      </c>
      <c r="G199" s="5"/>
      <c r="H199" s="5" t="s">
        <v>1056</v>
      </c>
      <c r="I199" s="5" t="s">
        <v>13</v>
      </c>
      <c r="J199" s="5">
        <v>2013</v>
      </c>
      <c r="K199" s="5" t="s">
        <v>89</v>
      </c>
      <c r="L199" s="5">
        <v>24</v>
      </c>
      <c r="M199" s="15" t="s">
        <v>1057</v>
      </c>
    </row>
    <row r="200" spans="1:13" x14ac:dyDescent="0.3">
      <c r="A200" s="5" t="s">
        <v>62</v>
      </c>
      <c r="B200" s="5" t="s">
        <v>277</v>
      </c>
      <c r="C200" s="9" t="s">
        <v>1059</v>
      </c>
      <c r="D200" s="9" t="s">
        <v>1060</v>
      </c>
      <c r="E200" s="5" t="s">
        <v>1058</v>
      </c>
      <c r="F200" s="6">
        <v>42489</v>
      </c>
      <c r="G200" s="5"/>
      <c r="H200" s="5" t="s">
        <v>1061</v>
      </c>
      <c r="I200" s="5" t="s">
        <v>13</v>
      </c>
      <c r="J200" s="5">
        <v>2016</v>
      </c>
      <c r="K200" s="5" t="s">
        <v>1062</v>
      </c>
      <c r="L200" s="5">
        <v>23</v>
      </c>
      <c r="M200" s="15" t="s">
        <v>1063</v>
      </c>
    </row>
    <row r="201" spans="1:13" ht="28.8" x14ac:dyDescent="0.3">
      <c r="A201" s="5" t="s">
        <v>62</v>
      </c>
      <c r="B201" s="5" t="s">
        <v>63</v>
      </c>
      <c r="C201" s="9" t="s">
        <v>1065</v>
      </c>
      <c r="D201" s="9" t="s">
        <v>1066</v>
      </c>
      <c r="E201" s="5" t="s">
        <v>1064</v>
      </c>
      <c r="F201" s="6">
        <v>40721</v>
      </c>
      <c r="G201" s="5"/>
      <c r="H201" s="5" t="s">
        <v>539</v>
      </c>
      <c r="I201" s="5" t="s">
        <v>13</v>
      </c>
      <c r="J201" s="5">
        <v>2011</v>
      </c>
      <c r="K201" s="5"/>
      <c r="L201" s="5"/>
      <c r="M201" s="15" t="s">
        <v>1067</v>
      </c>
    </row>
    <row r="202" spans="1:13" ht="28.8" x14ac:dyDescent="0.3">
      <c r="A202" s="5" t="s">
        <v>62</v>
      </c>
      <c r="B202" s="5" t="s">
        <v>88</v>
      </c>
      <c r="C202" s="9" t="s">
        <v>1069</v>
      </c>
      <c r="D202" s="9" t="s">
        <v>1070</v>
      </c>
      <c r="E202" s="5" t="s">
        <v>1068</v>
      </c>
      <c r="F202" s="6">
        <v>40767</v>
      </c>
      <c r="G202" s="5"/>
      <c r="H202" s="5" t="s">
        <v>1071</v>
      </c>
      <c r="I202" s="5" t="s">
        <v>13</v>
      </c>
      <c r="J202" s="5">
        <v>2011</v>
      </c>
      <c r="K202" s="5"/>
      <c r="L202" s="5"/>
      <c r="M202" s="15" t="s">
        <v>1072</v>
      </c>
    </row>
    <row r="203" spans="1:13" ht="28.8" x14ac:dyDescent="0.3">
      <c r="A203" s="5" t="s">
        <v>62</v>
      </c>
      <c r="B203" s="5" t="s">
        <v>277</v>
      </c>
      <c r="C203" s="9" t="s">
        <v>1074</v>
      </c>
      <c r="D203" s="9"/>
      <c r="E203" s="5" t="s">
        <v>1073</v>
      </c>
      <c r="F203" s="6">
        <v>40840</v>
      </c>
      <c r="G203" s="5"/>
      <c r="H203" s="5" t="s">
        <v>1075</v>
      </c>
      <c r="I203" s="5" t="s">
        <v>13</v>
      </c>
      <c r="J203" s="5">
        <v>2011</v>
      </c>
      <c r="K203" s="5"/>
      <c r="L203" s="5"/>
      <c r="M203" s="15" t="s">
        <v>1076</v>
      </c>
    </row>
    <row r="204" spans="1:13" ht="28.8" x14ac:dyDescent="0.3">
      <c r="A204" s="5" t="s">
        <v>62</v>
      </c>
      <c r="B204" s="5" t="s">
        <v>95</v>
      </c>
      <c r="C204" s="9" t="s">
        <v>1078</v>
      </c>
      <c r="D204" s="9"/>
      <c r="E204" s="5" t="s">
        <v>1077</v>
      </c>
      <c r="F204" s="6">
        <v>41437</v>
      </c>
      <c r="G204" s="5"/>
      <c r="H204" s="5" t="s">
        <v>1079</v>
      </c>
      <c r="I204" s="5" t="s">
        <v>13</v>
      </c>
      <c r="J204" s="5">
        <v>2013</v>
      </c>
      <c r="K204" s="5"/>
      <c r="L204" s="5"/>
      <c r="M204" s="15" t="s">
        <v>1080</v>
      </c>
    </row>
    <row r="205" spans="1:13" x14ac:dyDescent="0.3">
      <c r="A205" s="5" t="s">
        <v>62</v>
      </c>
      <c r="B205" s="5" t="s">
        <v>63</v>
      </c>
      <c r="C205" s="9" t="s">
        <v>1082</v>
      </c>
      <c r="D205" s="9" t="s">
        <v>1083</v>
      </c>
      <c r="E205" s="5" t="s">
        <v>1081</v>
      </c>
      <c r="F205" s="6">
        <v>41288</v>
      </c>
      <c r="G205" s="5"/>
      <c r="H205" s="5" t="s">
        <v>1084</v>
      </c>
      <c r="I205" s="5" t="s">
        <v>13</v>
      </c>
      <c r="J205" s="5">
        <v>2013</v>
      </c>
      <c r="K205" s="5" t="s">
        <v>1085</v>
      </c>
      <c r="L205" s="5">
        <v>3</v>
      </c>
      <c r="M205" s="15" t="s">
        <v>1086</v>
      </c>
    </row>
    <row r="206" spans="1:13" ht="28.8" x14ac:dyDescent="0.3">
      <c r="A206" s="5" t="s">
        <v>62</v>
      </c>
      <c r="B206" s="5" t="s">
        <v>63</v>
      </c>
      <c r="C206" s="9" t="s">
        <v>1088</v>
      </c>
      <c r="D206" s="9" t="s">
        <v>1089</v>
      </c>
      <c r="E206" s="5" t="s">
        <v>1087</v>
      </c>
      <c r="F206" s="6">
        <v>40876</v>
      </c>
      <c r="G206" s="5"/>
      <c r="H206" s="5" t="s">
        <v>1090</v>
      </c>
      <c r="I206" s="5" t="s">
        <v>13</v>
      </c>
      <c r="J206" s="5">
        <v>2011</v>
      </c>
      <c r="K206" s="5" t="s">
        <v>1091</v>
      </c>
      <c r="L206" s="5">
        <v>11</v>
      </c>
      <c r="M206" s="15" t="s">
        <v>1092</v>
      </c>
    </row>
    <row r="207" spans="1:13" ht="28.8" x14ac:dyDescent="0.3">
      <c r="A207" s="5" t="s">
        <v>62</v>
      </c>
      <c r="B207" s="5" t="s">
        <v>76</v>
      </c>
      <c r="C207" s="9" t="s">
        <v>1094</v>
      </c>
      <c r="D207" s="9" t="s">
        <v>1095</v>
      </c>
      <c r="E207" s="5" t="s">
        <v>1093</v>
      </c>
      <c r="F207" s="6">
        <v>41253</v>
      </c>
      <c r="G207" s="5"/>
      <c r="H207" s="5" t="s">
        <v>1096</v>
      </c>
      <c r="I207" s="5" t="s">
        <v>13</v>
      </c>
      <c r="J207" s="5">
        <v>2012</v>
      </c>
      <c r="K207" s="5"/>
      <c r="L207" s="5"/>
      <c r="M207" s="15" t="s">
        <v>1097</v>
      </c>
    </row>
    <row r="208" spans="1:13" x14ac:dyDescent="0.3">
      <c r="A208" s="5" t="s">
        <v>62</v>
      </c>
      <c r="B208" s="5" t="s">
        <v>277</v>
      </c>
      <c r="C208" s="9" t="s">
        <v>1099</v>
      </c>
      <c r="D208" s="9" t="s">
        <v>1100</v>
      </c>
      <c r="E208" s="5" t="s">
        <v>1098</v>
      </c>
      <c r="F208" s="6">
        <v>41043</v>
      </c>
      <c r="G208" s="5"/>
      <c r="H208" s="5" t="s">
        <v>1101</v>
      </c>
      <c r="I208" s="5" t="s">
        <v>13</v>
      </c>
      <c r="J208" s="5">
        <v>2012</v>
      </c>
      <c r="K208" s="5"/>
      <c r="L208" s="5"/>
      <c r="M208" s="15" t="s">
        <v>1102</v>
      </c>
    </row>
    <row r="209" spans="1:13" ht="28.8" x14ac:dyDescent="0.3">
      <c r="A209" s="5" t="s">
        <v>62</v>
      </c>
      <c r="B209" s="5" t="s">
        <v>135</v>
      </c>
      <c r="C209" s="9" t="s">
        <v>1104</v>
      </c>
      <c r="D209" s="9" t="s">
        <v>865</v>
      </c>
      <c r="E209" s="5" t="s">
        <v>1103</v>
      </c>
      <c r="F209" s="6">
        <v>40690</v>
      </c>
      <c r="G209" s="5"/>
      <c r="H209" s="5" t="s">
        <v>1105</v>
      </c>
      <c r="I209" s="5" t="s">
        <v>13</v>
      </c>
      <c r="J209" s="5">
        <v>2011</v>
      </c>
      <c r="K209" s="5" t="s">
        <v>136</v>
      </c>
      <c r="L209" s="5">
        <v>79</v>
      </c>
      <c r="M209" s="15" t="s">
        <v>1106</v>
      </c>
    </row>
    <row r="210" spans="1:13" ht="28.8" x14ac:dyDescent="0.3">
      <c r="A210" s="5" t="s">
        <v>62</v>
      </c>
      <c r="B210" s="5" t="s">
        <v>76</v>
      </c>
      <c r="C210" s="9" t="s">
        <v>1108</v>
      </c>
      <c r="D210" s="9"/>
      <c r="E210" s="5" t="s">
        <v>1107</v>
      </c>
      <c r="F210" s="6">
        <v>41495</v>
      </c>
      <c r="G210" s="5"/>
      <c r="H210" s="5" t="s">
        <v>1109</v>
      </c>
      <c r="I210" s="5" t="s">
        <v>13</v>
      </c>
      <c r="J210" s="5">
        <v>2013</v>
      </c>
      <c r="K210" s="5" t="s">
        <v>811</v>
      </c>
      <c r="L210" s="5">
        <v>154</v>
      </c>
      <c r="M210" s="15" t="s">
        <v>1110</v>
      </c>
    </row>
    <row r="211" spans="1:13" x14ac:dyDescent="0.3">
      <c r="A211" s="5" t="s">
        <v>62</v>
      </c>
      <c r="B211" s="5" t="s">
        <v>63</v>
      </c>
      <c r="C211" s="9" t="s">
        <v>1112</v>
      </c>
      <c r="D211" s="9" t="s">
        <v>1113</v>
      </c>
      <c r="E211" s="5" t="s">
        <v>1111</v>
      </c>
      <c r="F211" s="6">
        <v>41807</v>
      </c>
      <c r="G211" s="5"/>
      <c r="H211" s="5" t="s">
        <v>1114</v>
      </c>
      <c r="I211" s="5" t="s">
        <v>13</v>
      </c>
      <c r="J211" s="5">
        <v>2014</v>
      </c>
      <c r="K211" s="5" t="s">
        <v>1115</v>
      </c>
      <c r="L211" s="5">
        <v>103</v>
      </c>
      <c r="M211" s="15" t="s">
        <v>1116</v>
      </c>
    </row>
    <row r="212" spans="1:13" x14ac:dyDescent="0.3">
      <c r="A212" s="5" t="s">
        <v>62</v>
      </c>
      <c r="B212" s="5" t="s">
        <v>69</v>
      </c>
      <c r="C212" s="9" t="s">
        <v>1118</v>
      </c>
      <c r="D212" s="9" t="s">
        <v>1119</v>
      </c>
      <c r="E212" s="5" t="s">
        <v>1117</v>
      </c>
      <c r="F212" s="6">
        <v>42915</v>
      </c>
      <c r="G212" s="5"/>
      <c r="H212" s="5" t="s">
        <v>1120</v>
      </c>
      <c r="I212" s="5" t="s">
        <v>13</v>
      </c>
      <c r="J212" s="5">
        <v>2017</v>
      </c>
      <c r="K212" s="5"/>
      <c r="L212" s="5"/>
      <c r="M212" s="15" t="s">
        <v>1121</v>
      </c>
    </row>
    <row r="213" spans="1:13" ht="28.8" x14ac:dyDescent="0.3">
      <c r="A213" s="5" t="s">
        <v>62</v>
      </c>
      <c r="B213" s="5" t="s">
        <v>63</v>
      </c>
      <c r="C213" s="9" t="s">
        <v>1123</v>
      </c>
      <c r="D213" s="9"/>
      <c r="E213" s="5" t="s">
        <v>1122</v>
      </c>
      <c r="F213" s="6">
        <v>40609</v>
      </c>
      <c r="G213" s="5"/>
      <c r="H213" s="5" t="s">
        <v>1124</v>
      </c>
      <c r="I213" s="5" t="s">
        <v>13</v>
      </c>
      <c r="J213" s="5">
        <v>2011</v>
      </c>
      <c r="K213" s="5" t="s">
        <v>1047</v>
      </c>
      <c r="L213" s="5">
        <v>16</v>
      </c>
      <c r="M213" s="15" t="s">
        <v>1125</v>
      </c>
    </row>
    <row r="214" spans="1:13" x14ac:dyDescent="0.3">
      <c r="A214" s="5" t="s">
        <v>62</v>
      </c>
      <c r="B214" s="5" t="s">
        <v>63</v>
      </c>
      <c r="C214" s="9" t="s">
        <v>1127</v>
      </c>
      <c r="D214" s="9" t="s">
        <v>1128</v>
      </c>
      <c r="E214" s="5" t="s">
        <v>1126</v>
      </c>
      <c r="F214" s="6">
        <v>40557</v>
      </c>
      <c r="G214" s="5"/>
      <c r="H214" s="5" t="s">
        <v>1129</v>
      </c>
      <c r="I214" s="5" t="s">
        <v>13</v>
      </c>
      <c r="J214" s="5">
        <v>2011</v>
      </c>
      <c r="K214" s="5" t="s">
        <v>597</v>
      </c>
      <c r="L214" s="5">
        <v>16</v>
      </c>
      <c r="M214" s="15" t="s">
        <v>1130</v>
      </c>
    </row>
    <row r="215" spans="1:13" ht="43.2" x14ac:dyDescent="0.3">
      <c r="A215" s="5" t="s">
        <v>62</v>
      </c>
      <c r="B215" s="5" t="s">
        <v>63</v>
      </c>
      <c r="C215" s="9" t="s">
        <v>1132</v>
      </c>
      <c r="D215" s="9"/>
      <c r="E215" s="5" t="s">
        <v>1131</v>
      </c>
      <c r="F215" s="6">
        <v>41019</v>
      </c>
      <c r="G215" s="5"/>
      <c r="H215" s="5" t="s">
        <v>1133</v>
      </c>
      <c r="I215" s="5" t="s">
        <v>13</v>
      </c>
      <c r="J215" s="5">
        <v>2012</v>
      </c>
      <c r="K215" s="5" t="s">
        <v>1047</v>
      </c>
      <c r="L215" s="5">
        <v>15</v>
      </c>
      <c r="M215" s="15" t="s">
        <v>1134</v>
      </c>
    </row>
    <row r="216" spans="1:13" ht="28.8" x14ac:dyDescent="0.3">
      <c r="A216" s="5" t="s">
        <v>62</v>
      </c>
      <c r="B216" s="5" t="s">
        <v>590</v>
      </c>
      <c r="C216" s="9" t="s">
        <v>1136</v>
      </c>
      <c r="D216" s="9" t="s">
        <v>1137</v>
      </c>
      <c r="E216" s="5" t="s">
        <v>1135</v>
      </c>
      <c r="F216" s="6">
        <v>40690</v>
      </c>
      <c r="G216" s="5"/>
      <c r="H216" s="5" t="s">
        <v>1138</v>
      </c>
      <c r="I216" s="5" t="s">
        <v>13</v>
      </c>
      <c r="J216" s="5">
        <v>2011</v>
      </c>
      <c r="K216" s="5" t="s">
        <v>849</v>
      </c>
      <c r="L216" s="5">
        <v>9</v>
      </c>
      <c r="M216" s="15" t="s">
        <v>1139</v>
      </c>
    </row>
    <row r="217" spans="1:13" x14ac:dyDescent="0.3">
      <c r="A217" s="5" t="s">
        <v>62</v>
      </c>
      <c r="B217" s="5" t="s">
        <v>122</v>
      </c>
      <c r="C217" s="9" t="s">
        <v>1141</v>
      </c>
      <c r="D217" s="9" t="s">
        <v>1142</v>
      </c>
      <c r="E217" s="5" t="s">
        <v>1140</v>
      </c>
      <c r="F217" s="6">
        <v>40970</v>
      </c>
      <c r="G217" s="5"/>
      <c r="H217" s="5" t="s">
        <v>1143</v>
      </c>
      <c r="I217" s="5" t="s">
        <v>13</v>
      </c>
      <c r="J217" s="5">
        <v>2012</v>
      </c>
      <c r="K217" s="5"/>
      <c r="L217" s="5"/>
      <c r="M217" s="15" t="s">
        <v>1144</v>
      </c>
    </row>
    <row r="218" spans="1:13" ht="43.2" x14ac:dyDescent="0.3">
      <c r="A218" s="5" t="s">
        <v>62</v>
      </c>
      <c r="B218" s="5" t="s">
        <v>95</v>
      </c>
      <c r="C218" s="9" t="s">
        <v>1146</v>
      </c>
      <c r="D218" s="9"/>
      <c r="E218" s="5" t="s">
        <v>1145</v>
      </c>
      <c r="F218" s="6">
        <v>40939</v>
      </c>
      <c r="G218" s="5"/>
      <c r="H218" s="5" t="s">
        <v>1147</v>
      </c>
      <c r="I218" s="5" t="s">
        <v>13</v>
      </c>
      <c r="J218" s="5">
        <v>2012</v>
      </c>
      <c r="K218" s="5" t="s">
        <v>1148</v>
      </c>
      <c r="L218" s="5">
        <v>3</v>
      </c>
      <c r="M218" s="15" t="s">
        <v>1149</v>
      </c>
    </row>
    <row r="219" spans="1:13" ht="28.8" x14ac:dyDescent="0.3">
      <c r="A219" s="5" t="s">
        <v>62</v>
      </c>
      <c r="B219" s="5" t="s">
        <v>95</v>
      </c>
      <c r="C219" s="9" t="s">
        <v>1151</v>
      </c>
      <c r="D219" s="9"/>
      <c r="E219" s="5" t="s">
        <v>1150</v>
      </c>
      <c r="F219" s="6">
        <v>40987</v>
      </c>
      <c r="G219" s="5"/>
      <c r="H219" s="5" t="s">
        <v>1152</v>
      </c>
      <c r="I219" s="5" t="s">
        <v>13</v>
      </c>
      <c r="J219" s="5">
        <v>2012</v>
      </c>
      <c r="K219" s="5" t="s">
        <v>1148</v>
      </c>
      <c r="L219" s="5">
        <v>2</v>
      </c>
      <c r="M219" s="15" t="s">
        <v>1153</v>
      </c>
    </row>
    <row r="220" spans="1:13" ht="28.8" x14ac:dyDescent="0.3">
      <c r="A220" s="5" t="s">
        <v>62</v>
      </c>
      <c r="B220" s="5" t="s">
        <v>95</v>
      </c>
      <c r="C220" s="9" t="s">
        <v>1155</v>
      </c>
      <c r="D220" s="9" t="s">
        <v>1156</v>
      </c>
      <c r="E220" s="5" t="s">
        <v>1154</v>
      </c>
      <c r="F220" s="6">
        <v>41596</v>
      </c>
      <c r="G220" s="5"/>
      <c r="H220" s="5" t="s">
        <v>1157</v>
      </c>
      <c r="I220" s="5" t="s">
        <v>13</v>
      </c>
      <c r="J220" s="5">
        <v>2013</v>
      </c>
      <c r="K220" s="5"/>
      <c r="L220" s="5"/>
      <c r="M220" s="15" t="s">
        <v>1158</v>
      </c>
    </row>
    <row r="221" spans="1:13" ht="28.8" x14ac:dyDescent="0.3">
      <c r="A221" s="5" t="s">
        <v>62</v>
      </c>
      <c r="B221" s="5" t="s">
        <v>122</v>
      </c>
      <c r="C221" s="9" t="s">
        <v>1160</v>
      </c>
      <c r="D221" s="9" t="s">
        <v>1161</v>
      </c>
      <c r="E221" s="5" t="s">
        <v>1159</v>
      </c>
      <c r="F221" s="6">
        <v>40605</v>
      </c>
      <c r="G221" s="5"/>
      <c r="H221" s="5" t="s">
        <v>1162</v>
      </c>
      <c r="I221" s="5" t="s">
        <v>13</v>
      </c>
      <c r="J221" s="5">
        <v>2011</v>
      </c>
      <c r="K221" s="5" t="s">
        <v>451</v>
      </c>
      <c r="L221" s="5">
        <v>4</v>
      </c>
      <c r="M221" s="15" t="s">
        <v>1163</v>
      </c>
    </row>
    <row r="222" spans="1:13" ht="28.8" x14ac:dyDescent="0.3">
      <c r="A222" s="5" t="s">
        <v>62</v>
      </c>
      <c r="B222" s="5" t="s">
        <v>122</v>
      </c>
      <c r="C222" s="9" t="s">
        <v>1165</v>
      </c>
      <c r="D222" s="9"/>
      <c r="E222" s="5" t="s">
        <v>1164</v>
      </c>
      <c r="F222" s="6">
        <v>40605</v>
      </c>
      <c r="G222" s="5"/>
      <c r="H222" s="5" t="s">
        <v>1166</v>
      </c>
      <c r="I222" s="5" t="s">
        <v>13</v>
      </c>
      <c r="J222" s="5">
        <v>2011</v>
      </c>
      <c r="K222" s="5" t="s">
        <v>451</v>
      </c>
      <c r="L222" s="5">
        <v>5</v>
      </c>
      <c r="M222" s="15" t="s">
        <v>1167</v>
      </c>
    </row>
    <row r="223" spans="1:13" ht="28.8" x14ac:dyDescent="0.3">
      <c r="A223" s="5" t="s">
        <v>62</v>
      </c>
      <c r="B223" s="5" t="s">
        <v>76</v>
      </c>
      <c r="C223" s="9" t="s">
        <v>1169</v>
      </c>
      <c r="D223" s="9" t="s">
        <v>1170</v>
      </c>
      <c r="E223" s="5" t="s">
        <v>1168</v>
      </c>
      <c r="F223" s="6">
        <v>40939</v>
      </c>
      <c r="G223" s="5"/>
      <c r="H223" s="5" t="s">
        <v>1171</v>
      </c>
      <c r="I223" s="5" t="s">
        <v>13</v>
      </c>
      <c r="J223" s="5">
        <v>2012</v>
      </c>
      <c r="K223" s="5" t="s">
        <v>1172</v>
      </c>
      <c r="L223" s="5">
        <v>11</v>
      </c>
      <c r="M223" s="15" t="s">
        <v>1173</v>
      </c>
    </row>
    <row r="224" spans="1:13" ht="28.8" x14ac:dyDescent="0.3">
      <c r="A224" s="5" t="s">
        <v>62</v>
      </c>
      <c r="B224" s="5" t="s">
        <v>122</v>
      </c>
      <c r="C224" s="9" t="s">
        <v>1175</v>
      </c>
      <c r="D224" s="9"/>
      <c r="E224" s="5" t="s">
        <v>1174</v>
      </c>
      <c r="F224" s="6">
        <v>40605</v>
      </c>
      <c r="G224" s="5"/>
      <c r="H224" s="5" t="s">
        <v>1176</v>
      </c>
      <c r="I224" s="5" t="s">
        <v>13</v>
      </c>
      <c r="J224" s="5">
        <v>2011</v>
      </c>
      <c r="K224" s="5" t="s">
        <v>451</v>
      </c>
      <c r="L224" s="5">
        <v>9</v>
      </c>
      <c r="M224" s="15" t="s">
        <v>1177</v>
      </c>
    </row>
    <row r="225" spans="1:13" ht="28.8" x14ac:dyDescent="0.3">
      <c r="A225" s="5" t="s">
        <v>62</v>
      </c>
      <c r="B225" s="5" t="s">
        <v>76</v>
      </c>
      <c r="C225" s="9" t="s">
        <v>1179</v>
      </c>
      <c r="D225" s="9" t="s">
        <v>1180</v>
      </c>
      <c r="E225" s="5" t="s">
        <v>1178</v>
      </c>
      <c r="F225" s="6">
        <v>41428</v>
      </c>
      <c r="G225" s="5"/>
      <c r="H225" s="5" t="s">
        <v>1181</v>
      </c>
      <c r="I225" s="5" t="s">
        <v>13</v>
      </c>
      <c r="J225" s="5">
        <v>2013</v>
      </c>
      <c r="K225" s="5" t="s">
        <v>1047</v>
      </c>
      <c r="L225" s="5">
        <v>13</v>
      </c>
      <c r="M225" s="15" t="s">
        <v>1182</v>
      </c>
    </row>
    <row r="226" spans="1:13" ht="28.8" x14ac:dyDescent="0.3">
      <c r="A226" s="5" t="s">
        <v>62</v>
      </c>
      <c r="B226" s="5" t="s">
        <v>76</v>
      </c>
      <c r="C226" s="9" t="s">
        <v>1184</v>
      </c>
      <c r="D226" s="9" t="s">
        <v>1185</v>
      </c>
      <c r="E226" s="5" t="s">
        <v>1183</v>
      </c>
      <c r="F226" s="6">
        <v>40878</v>
      </c>
      <c r="G226" s="5"/>
      <c r="H226" s="5" t="s">
        <v>1186</v>
      </c>
      <c r="I226" s="5" t="s">
        <v>13</v>
      </c>
      <c r="J226" s="5">
        <v>2011</v>
      </c>
      <c r="K226" s="5"/>
      <c r="L226" s="5"/>
      <c r="M226" s="15" t="s">
        <v>1187</v>
      </c>
    </row>
    <row r="227" spans="1:13" ht="43.2" x14ac:dyDescent="0.3">
      <c r="A227" s="5" t="s">
        <v>62</v>
      </c>
      <c r="B227" s="5" t="s">
        <v>135</v>
      </c>
      <c r="C227" s="9" t="s">
        <v>1189</v>
      </c>
      <c r="D227" s="9"/>
      <c r="E227" s="5" t="s">
        <v>1188</v>
      </c>
      <c r="F227" s="6">
        <v>43864</v>
      </c>
      <c r="G227" s="5"/>
      <c r="H227" s="5" t="s">
        <v>1190</v>
      </c>
      <c r="I227" s="5" t="s">
        <v>13</v>
      </c>
      <c r="J227" s="5">
        <v>2020</v>
      </c>
      <c r="K227" s="5" t="s">
        <v>1191</v>
      </c>
      <c r="L227" s="5">
        <v>13</v>
      </c>
      <c r="M227" s="15" t="s">
        <v>1192</v>
      </c>
    </row>
    <row r="228" spans="1:13" ht="28.8" x14ac:dyDescent="0.3">
      <c r="A228" s="5" t="s">
        <v>62</v>
      </c>
      <c r="B228" s="5" t="s">
        <v>208</v>
      </c>
      <c r="C228" s="9" t="s">
        <v>1194</v>
      </c>
      <c r="D228" s="9"/>
      <c r="E228" s="5" t="s">
        <v>1193</v>
      </c>
      <c r="F228" s="6">
        <v>41172</v>
      </c>
      <c r="G228" s="5"/>
      <c r="H228" s="5" t="s">
        <v>1195</v>
      </c>
      <c r="I228" s="5" t="s">
        <v>13</v>
      </c>
      <c r="J228" s="5">
        <v>2012</v>
      </c>
      <c r="K228" s="5"/>
      <c r="L228" s="5"/>
      <c r="M228" s="15" t="s">
        <v>1196</v>
      </c>
    </row>
    <row r="229" spans="1:13" ht="28.8" x14ac:dyDescent="0.3">
      <c r="A229" s="5" t="s">
        <v>62</v>
      </c>
      <c r="B229" s="5" t="s">
        <v>95</v>
      </c>
      <c r="C229" s="9" t="s">
        <v>1198</v>
      </c>
      <c r="D229" s="9" t="s">
        <v>1199</v>
      </c>
      <c r="E229" s="5" t="s">
        <v>1197</v>
      </c>
      <c r="F229" s="6">
        <v>40939</v>
      </c>
      <c r="G229" s="5"/>
      <c r="H229" s="5" t="s">
        <v>1200</v>
      </c>
      <c r="I229" s="5" t="s">
        <v>13</v>
      </c>
      <c r="J229" s="5">
        <v>2012</v>
      </c>
      <c r="K229" s="5" t="s">
        <v>811</v>
      </c>
      <c r="L229" s="5">
        <v>149</v>
      </c>
      <c r="M229" s="15" t="s">
        <v>1201</v>
      </c>
    </row>
    <row r="230" spans="1:13" ht="43.2" x14ac:dyDescent="0.3">
      <c r="A230" s="5" t="s">
        <v>62</v>
      </c>
      <c r="B230" s="5" t="s">
        <v>25</v>
      </c>
      <c r="C230" s="9" t="s">
        <v>1203</v>
      </c>
      <c r="D230" s="9" t="s">
        <v>1204</v>
      </c>
      <c r="E230" s="5" t="s">
        <v>1202</v>
      </c>
      <c r="F230" s="6">
        <v>41795</v>
      </c>
      <c r="G230" s="5"/>
      <c r="H230" s="5" t="s">
        <v>1205</v>
      </c>
      <c r="I230" s="5" t="s">
        <v>13</v>
      </c>
      <c r="J230" s="5">
        <v>2014</v>
      </c>
      <c r="K230" s="5" t="s">
        <v>1206</v>
      </c>
      <c r="L230" s="5">
        <v>1</v>
      </c>
      <c r="M230" s="15" t="s">
        <v>1207</v>
      </c>
    </row>
    <row r="231" spans="1:13" ht="28.8" x14ac:dyDescent="0.3">
      <c r="A231" s="5" t="s">
        <v>62</v>
      </c>
      <c r="B231" s="5" t="s">
        <v>122</v>
      </c>
      <c r="C231" s="9" t="s">
        <v>1209</v>
      </c>
      <c r="D231" s="9" t="s">
        <v>1210</v>
      </c>
      <c r="E231" s="5" t="s">
        <v>1208</v>
      </c>
      <c r="F231" s="6">
        <v>41582</v>
      </c>
      <c r="G231" s="5"/>
      <c r="H231" s="5" t="s">
        <v>1211</v>
      </c>
      <c r="I231" s="5" t="s">
        <v>13</v>
      </c>
      <c r="J231" s="5">
        <v>2013</v>
      </c>
      <c r="K231" s="5" t="s">
        <v>155</v>
      </c>
      <c r="L231" s="5">
        <v>42</v>
      </c>
      <c r="M231" s="15" t="s">
        <v>1212</v>
      </c>
    </row>
    <row r="232" spans="1:13" ht="28.8" x14ac:dyDescent="0.3">
      <c r="A232" s="5" t="s">
        <v>62</v>
      </c>
      <c r="B232" s="5" t="s">
        <v>100</v>
      </c>
      <c r="C232" s="9" t="s">
        <v>1214</v>
      </c>
      <c r="D232" s="9" t="s">
        <v>1215</v>
      </c>
      <c r="E232" s="5" t="s">
        <v>1213</v>
      </c>
      <c r="F232" s="6">
        <v>40609</v>
      </c>
      <c r="G232" s="5"/>
      <c r="H232" s="5" t="s">
        <v>1216</v>
      </c>
      <c r="I232" s="5" t="s">
        <v>13</v>
      </c>
      <c r="J232" s="5">
        <v>2011</v>
      </c>
      <c r="K232" s="5" t="s">
        <v>1217</v>
      </c>
      <c r="L232" s="5">
        <v>3</v>
      </c>
      <c r="M232" s="15" t="s">
        <v>1218</v>
      </c>
    </row>
    <row r="233" spans="1:13" ht="28.8" x14ac:dyDescent="0.3">
      <c r="A233" s="5" t="s">
        <v>62</v>
      </c>
      <c r="B233" s="5" t="s">
        <v>95</v>
      </c>
      <c r="C233" s="9" t="s">
        <v>542</v>
      </c>
      <c r="D233" s="9" t="s">
        <v>1220</v>
      </c>
      <c r="E233" s="5" t="s">
        <v>1219</v>
      </c>
      <c r="F233" s="6">
        <v>40533</v>
      </c>
      <c r="G233" s="5"/>
      <c r="H233" s="5" t="s">
        <v>1221</v>
      </c>
      <c r="I233" s="5" t="s">
        <v>13</v>
      </c>
      <c r="J233" s="5">
        <v>2010</v>
      </c>
      <c r="K233" s="5"/>
      <c r="L233" s="5"/>
      <c r="M233" s="15" t="s">
        <v>1222</v>
      </c>
    </row>
    <row r="234" spans="1:13" x14ac:dyDescent="0.3">
      <c r="A234" s="5" t="s">
        <v>62</v>
      </c>
      <c r="B234" s="5" t="s">
        <v>208</v>
      </c>
      <c r="C234" s="9" t="s">
        <v>1224</v>
      </c>
      <c r="D234" s="9" t="s">
        <v>1225</v>
      </c>
      <c r="E234" s="5" t="s">
        <v>1223</v>
      </c>
      <c r="F234" s="6">
        <v>41016</v>
      </c>
      <c r="G234" s="5"/>
      <c r="H234" s="5" t="s">
        <v>1226</v>
      </c>
      <c r="I234" s="5" t="s">
        <v>13</v>
      </c>
      <c r="J234" s="5">
        <v>2012</v>
      </c>
      <c r="K234" s="5" t="s">
        <v>817</v>
      </c>
      <c r="L234" s="5">
        <v>63</v>
      </c>
      <c r="M234" s="15" t="s">
        <v>1227</v>
      </c>
    </row>
    <row r="235" spans="1:13" ht="43.2" x14ac:dyDescent="0.3">
      <c r="A235" s="5" t="s">
        <v>62</v>
      </c>
      <c r="B235" s="5" t="s">
        <v>95</v>
      </c>
      <c r="C235" s="9" t="s">
        <v>1229</v>
      </c>
      <c r="D235" s="9" t="s">
        <v>1230</v>
      </c>
      <c r="E235" s="5" t="s">
        <v>1228</v>
      </c>
      <c r="F235" s="6">
        <v>41396</v>
      </c>
      <c r="G235" s="5"/>
      <c r="H235" s="5" t="s">
        <v>1231</v>
      </c>
      <c r="I235" s="5" t="s">
        <v>13</v>
      </c>
      <c r="J235" s="5">
        <v>2013</v>
      </c>
      <c r="K235" s="5" t="s">
        <v>331</v>
      </c>
      <c r="L235" s="5">
        <v>28</v>
      </c>
      <c r="M235" s="15" t="s">
        <v>1232</v>
      </c>
    </row>
    <row r="236" spans="1:13" ht="28.8" x14ac:dyDescent="0.3">
      <c r="A236" s="5" t="s">
        <v>62</v>
      </c>
      <c r="B236" s="5" t="s">
        <v>76</v>
      </c>
      <c r="C236" s="9" t="s">
        <v>1234</v>
      </c>
      <c r="D236" s="9" t="s">
        <v>1235</v>
      </c>
      <c r="E236" s="5" t="s">
        <v>1233</v>
      </c>
      <c r="F236" s="6">
        <v>41612</v>
      </c>
      <c r="G236" s="5"/>
      <c r="H236" s="5" t="s">
        <v>1236</v>
      </c>
      <c r="I236" s="5" t="s">
        <v>13</v>
      </c>
      <c r="J236" s="5">
        <v>2013</v>
      </c>
      <c r="K236" s="5" t="s">
        <v>806</v>
      </c>
      <c r="L236" s="5">
        <v>4</v>
      </c>
      <c r="M236" s="15" t="s">
        <v>1237</v>
      </c>
    </row>
    <row r="237" spans="1:13" ht="28.8" x14ac:dyDescent="0.3">
      <c r="A237" s="5" t="s">
        <v>62</v>
      </c>
      <c r="B237" s="5" t="s">
        <v>76</v>
      </c>
      <c r="C237" s="9" t="s">
        <v>1239</v>
      </c>
      <c r="D237" s="9" t="s">
        <v>1240</v>
      </c>
      <c r="E237" s="5" t="s">
        <v>1238</v>
      </c>
      <c r="F237" s="6">
        <v>41079</v>
      </c>
      <c r="G237" s="5"/>
      <c r="H237" s="5" t="s">
        <v>1241</v>
      </c>
      <c r="I237" s="5" t="s">
        <v>13</v>
      </c>
      <c r="J237" s="5">
        <v>2012</v>
      </c>
      <c r="K237" s="5" t="s">
        <v>966</v>
      </c>
      <c r="L237" s="5">
        <v>6</v>
      </c>
      <c r="M237" s="15" t="s">
        <v>1242</v>
      </c>
    </row>
    <row r="238" spans="1:13" x14ac:dyDescent="0.3">
      <c r="A238" s="5" t="s">
        <v>62</v>
      </c>
      <c r="B238" s="5" t="s">
        <v>277</v>
      </c>
      <c r="C238" s="9" t="s">
        <v>1244</v>
      </c>
      <c r="D238" s="9" t="s">
        <v>1245</v>
      </c>
      <c r="E238" s="5" t="s">
        <v>1243</v>
      </c>
      <c r="F238" s="6">
        <v>40876</v>
      </c>
      <c r="G238" s="5"/>
      <c r="H238" s="5" t="s">
        <v>1246</v>
      </c>
      <c r="I238" s="5" t="s">
        <v>13</v>
      </c>
      <c r="J238" s="5">
        <v>2011</v>
      </c>
      <c r="K238" s="5" t="s">
        <v>896</v>
      </c>
      <c r="L238" s="5">
        <v>5</v>
      </c>
      <c r="M238" s="15" t="s">
        <v>1247</v>
      </c>
    </row>
    <row r="239" spans="1:13" ht="28.8" x14ac:dyDescent="0.3">
      <c r="A239" s="5" t="s">
        <v>62</v>
      </c>
      <c r="B239" s="5" t="s">
        <v>148</v>
      </c>
      <c r="C239" s="9" t="s">
        <v>1249</v>
      </c>
      <c r="D239" s="9" t="s">
        <v>1250</v>
      </c>
      <c r="E239" s="5" t="s">
        <v>1248</v>
      </c>
      <c r="F239" s="6">
        <v>41222</v>
      </c>
      <c r="G239" s="5"/>
      <c r="H239" s="5" t="s">
        <v>1251</v>
      </c>
      <c r="I239" s="5" t="s">
        <v>13</v>
      </c>
      <c r="J239" s="5">
        <v>2012</v>
      </c>
      <c r="K239" s="5" t="s">
        <v>1252</v>
      </c>
      <c r="L239" s="5">
        <v>2</v>
      </c>
      <c r="M239" s="15" t="s">
        <v>1253</v>
      </c>
    </row>
    <row r="240" spans="1:13" ht="43.2" x14ac:dyDescent="0.3">
      <c r="A240" s="5" t="s">
        <v>62</v>
      </c>
      <c r="B240" s="5" t="s">
        <v>135</v>
      </c>
      <c r="C240" s="9" t="s">
        <v>1255</v>
      </c>
      <c r="D240" s="9" t="s">
        <v>1256</v>
      </c>
      <c r="E240" s="5" t="s">
        <v>1254</v>
      </c>
      <c r="F240" s="6">
        <v>40609</v>
      </c>
      <c r="G240" s="5"/>
      <c r="H240" s="5" t="s">
        <v>1257</v>
      </c>
      <c r="I240" s="5" t="s">
        <v>13</v>
      </c>
      <c r="J240" s="5">
        <v>2011</v>
      </c>
      <c r="K240" s="5" t="s">
        <v>136</v>
      </c>
      <c r="L240" s="5">
        <v>91</v>
      </c>
      <c r="M240" s="15" t="s">
        <v>1258</v>
      </c>
    </row>
    <row r="241" spans="1:13" ht="28.8" x14ac:dyDescent="0.3">
      <c r="A241" s="5" t="s">
        <v>62</v>
      </c>
      <c r="B241" s="5" t="s">
        <v>25</v>
      </c>
      <c r="C241" s="9" t="s">
        <v>1260</v>
      </c>
      <c r="D241" s="9"/>
      <c r="E241" s="5" t="s">
        <v>1259</v>
      </c>
      <c r="F241" s="6">
        <v>41136</v>
      </c>
      <c r="G241" s="5"/>
      <c r="H241" s="5" t="s">
        <v>1261</v>
      </c>
      <c r="I241" s="5" t="s">
        <v>13</v>
      </c>
      <c r="J241" s="5">
        <v>2012</v>
      </c>
      <c r="K241" s="5" t="s">
        <v>1262</v>
      </c>
      <c r="L241" s="5">
        <v>3</v>
      </c>
      <c r="M241" s="15" t="s">
        <v>1263</v>
      </c>
    </row>
    <row r="242" spans="1:13" ht="28.8" x14ac:dyDescent="0.3">
      <c r="A242" s="5" t="s">
        <v>62</v>
      </c>
      <c r="B242" s="5" t="s">
        <v>25</v>
      </c>
      <c r="C242" s="9" t="s">
        <v>1265</v>
      </c>
      <c r="D242" s="9" t="s">
        <v>1266</v>
      </c>
      <c r="E242" s="5" t="s">
        <v>1264</v>
      </c>
      <c r="F242" s="6">
        <v>41561</v>
      </c>
      <c r="G242" s="5"/>
      <c r="H242" s="5" t="s">
        <v>1267</v>
      </c>
      <c r="I242" s="5" t="s">
        <v>13</v>
      </c>
      <c r="J242" s="5">
        <v>2013</v>
      </c>
      <c r="K242" s="5" t="s">
        <v>1268</v>
      </c>
      <c r="L242" s="5">
        <v>4</v>
      </c>
      <c r="M242" s="15" t="s">
        <v>1269</v>
      </c>
    </row>
    <row r="243" spans="1:13" ht="28.8" x14ac:dyDescent="0.3">
      <c r="A243" s="5" t="s">
        <v>62</v>
      </c>
      <c r="B243" s="5" t="s">
        <v>702</v>
      </c>
      <c r="C243" s="9" t="s">
        <v>1271</v>
      </c>
      <c r="D243" s="9"/>
      <c r="E243" s="5" t="s">
        <v>1270</v>
      </c>
      <c r="F243" s="6">
        <v>41150</v>
      </c>
      <c r="G243" s="5"/>
      <c r="H243" s="5" t="s">
        <v>1272</v>
      </c>
      <c r="I243" s="5" t="s">
        <v>13</v>
      </c>
      <c r="J243" s="5">
        <v>2012</v>
      </c>
      <c r="K243" s="5"/>
      <c r="L243" s="5"/>
      <c r="M243" s="15" t="s">
        <v>1273</v>
      </c>
    </row>
    <row r="244" spans="1:13" ht="28.8" x14ac:dyDescent="0.3">
      <c r="A244" s="5" t="s">
        <v>62</v>
      </c>
      <c r="B244" s="5" t="s">
        <v>208</v>
      </c>
      <c r="C244" s="9" t="s">
        <v>1275</v>
      </c>
      <c r="D244" s="9"/>
      <c r="E244" s="5" t="s">
        <v>1274</v>
      </c>
      <c r="F244" s="6">
        <v>41205</v>
      </c>
      <c r="G244" s="5"/>
      <c r="H244" s="5" t="s">
        <v>1276</v>
      </c>
      <c r="I244" s="5" t="s">
        <v>13</v>
      </c>
      <c r="J244" s="5">
        <v>2012</v>
      </c>
      <c r="K244" s="5" t="s">
        <v>1277</v>
      </c>
      <c r="L244" s="5">
        <v>5</v>
      </c>
      <c r="M244" s="15" t="s">
        <v>1278</v>
      </c>
    </row>
    <row r="245" spans="1:13" x14ac:dyDescent="0.3">
      <c r="A245" s="5" t="s">
        <v>62</v>
      </c>
      <c r="B245" s="5" t="s">
        <v>122</v>
      </c>
      <c r="C245" s="9" t="s">
        <v>1280</v>
      </c>
      <c r="D245" s="9" t="s">
        <v>1281</v>
      </c>
      <c r="E245" s="5" t="s">
        <v>1279</v>
      </c>
      <c r="F245" s="6">
        <v>44041</v>
      </c>
      <c r="G245" s="5"/>
      <c r="H245" s="5" t="s">
        <v>1282</v>
      </c>
      <c r="I245" s="5" t="s">
        <v>13</v>
      </c>
      <c r="J245" s="5">
        <v>2020</v>
      </c>
      <c r="K245" s="5" t="s">
        <v>1283</v>
      </c>
      <c r="L245" s="5">
        <v>4</v>
      </c>
      <c r="M245" s="15" t="s">
        <v>1284</v>
      </c>
    </row>
    <row r="246" spans="1:13" ht="28.8" x14ac:dyDescent="0.3">
      <c r="A246" s="5" t="s">
        <v>62</v>
      </c>
      <c r="B246" s="5" t="s">
        <v>95</v>
      </c>
      <c r="C246" s="9" t="s">
        <v>1286</v>
      </c>
      <c r="D246" s="9"/>
      <c r="E246" s="5" t="s">
        <v>1285</v>
      </c>
      <c r="F246" s="6">
        <v>40856</v>
      </c>
      <c r="G246" s="5"/>
      <c r="H246" s="5" t="s">
        <v>1287</v>
      </c>
      <c r="I246" s="5" t="s">
        <v>13</v>
      </c>
      <c r="J246" s="5">
        <v>2011</v>
      </c>
      <c r="K246" s="5" t="s">
        <v>811</v>
      </c>
      <c r="L246" s="5">
        <v>146</v>
      </c>
      <c r="M246" s="15" t="s">
        <v>1288</v>
      </c>
    </row>
    <row r="247" spans="1:13" ht="28.8" x14ac:dyDescent="0.3">
      <c r="A247" s="5" t="s">
        <v>62</v>
      </c>
      <c r="B247" s="5" t="s">
        <v>76</v>
      </c>
      <c r="C247" s="9" t="s">
        <v>1290</v>
      </c>
      <c r="D247" s="9" t="s">
        <v>1291</v>
      </c>
      <c r="E247" s="5" t="s">
        <v>1289</v>
      </c>
      <c r="F247" s="6">
        <v>41551</v>
      </c>
      <c r="G247" s="5"/>
      <c r="H247" s="5" t="s">
        <v>1292</v>
      </c>
      <c r="I247" s="5" t="s">
        <v>13</v>
      </c>
      <c r="J247" s="5">
        <v>2013</v>
      </c>
      <c r="K247" s="5"/>
      <c r="L247" s="5"/>
      <c r="M247" s="15" t="s">
        <v>1293</v>
      </c>
    </row>
    <row r="248" spans="1:13" ht="28.8" x14ac:dyDescent="0.3">
      <c r="A248" s="5" t="s">
        <v>62</v>
      </c>
      <c r="B248" s="5" t="s">
        <v>95</v>
      </c>
      <c r="C248" s="9" t="s">
        <v>1295</v>
      </c>
      <c r="D248" s="9"/>
      <c r="E248" s="5" t="s">
        <v>1294</v>
      </c>
      <c r="F248" s="6">
        <v>41892</v>
      </c>
      <c r="G248" s="5"/>
      <c r="H248" s="5" t="s">
        <v>1296</v>
      </c>
      <c r="I248" s="5" t="s">
        <v>13</v>
      </c>
      <c r="J248" s="5">
        <v>2014</v>
      </c>
      <c r="K248" s="5" t="s">
        <v>811</v>
      </c>
      <c r="L248" s="5">
        <v>15</v>
      </c>
      <c r="M248" s="15" t="s">
        <v>1297</v>
      </c>
    </row>
    <row r="249" spans="1:13" ht="28.8" x14ac:dyDescent="0.3">
      <c r="A249" s="5" t="s">
        <v>62</v>
      </c>
      <c r="B249" s="5" t="s">
        <v>63</v>
      </c>
      <c r="C249" s="9" t="s">
        <v>1299</v>
      </c>
      <c r="D249" s="9"/>
      <c r="E249" s="5" t="s">
        <v>1298</v>
      </c>
      <c r="F249" s="6">
        <v>42503</v>
      </c>
      <c r="G249" s="5"/>
      <c r="H249" s="5" t="s">
        <v>1300</v>
      </c>
      <c r="I249" s="5" t="s">
        <v>13</v>
      </c>
      <c r="J249" s="5">
        <v>2016</v>
      </c>
      <c r="K249" s="5" t="s">
        <v>1301</v>
      </c>
      <c r="L249" s="5">
        <v>7</v>
      </c>
      <c r="M249" s="15" t="s">
        <v>1302</v>
      </c>
    </row>
    <row r="250" spans="1:13" ht="43.2" x14ac:dyDescent="0.3">
      <c r="A250" s="5" t="s">
        <v>62</v>
      </c>
      <c r="B250" s="5" t="s">
        <v>63</v>
      </c>
      <c r="C250" s="9" t="s">
        <v>1304</v>
      </c>
      <c r="D250" s="9"/>
      <c r="E250" s="5" t="s">
        <v>1303</v>
      </c>
      <c r="F250" s="6">
        <v>41835</v>
      </c>
      <c r="G250" s="5"/>
      <c r="H250" s="5" t="s">
        <v>1305</v>
      </c>
      <c r="I250" s="5" t="s">
        <v>13</v>
      </c>
      <c r="J250" s="5">
        <v>2014</v>
      </c>
      <c r="K250" s="5"/>
      <c r="L250" s="5"/>
      <c r="M250" s="15" t="s">
        <v>1306</v>
      </c>
    </row>
    <row r="251" spans="1:13" ht="43.2" x14ac:dyDescent="0.3">
      <c r="A251" s="5" t="s">
        <v>62</v>
      </c>
      <c r="B251" s="5" t="s">
        <v>63</v>
      </c>
      <c r="C251" s="9" t="s">
        <v>1304</v>
      </c>
      <c r="D251" s="9"/>
      <c r="E251" s="5" t="s">
        <v>1307</v>
      </c>
      <c r="F251" s="6">
        <v>42886</v>
      </c>
      <c r="G251" s="5"/>
      <c r="H251" s="5" t="s">
        <v>1305</v>
      </c>
      <c r="I251" s="5" t="s">
        <v>13</v>
      </c>
      <c r="J251" s="5">
        <v>2017</v>
      </c>
      <c r="K251" s="5"/>
      <c r="L251" s="5"/>
      <c r="M251" s="15" t="s">
        <v>1308</v>
      </c>
    </row>
    <row r="252" spans="1:13" ht="43.2" x14ac:dyDescent="0.3">
      <c r="A252" s="5" t="s">
        <v>62</v>
      </c>
      <c r="B252" s="5" t="s">
        <v>208</v>
      </c>
      <c r="C252" s="9" t="s">
        <v>1310</v>
      </c>
      <c r="D252" s="9" t="s">
        <v>1311</v>
      </c>
      <c r="E252" s="5" t="s">
        <v>1309</v>
      </c>
      <c r="F252" s="6">
        <v>41129</v>
      </c>
      <c r="G252" s="5"/>
      <c r="H252" s="5" t="s">
        <v>1276</v>
      </c>
      <c r="I252" s="5" t="s">
        <v>13</v>
      </c>
      <c r="J252" s="5">
        <v>2012</v>
      </c>
      <c r="K252" s="5" t="s">
        <v>987</v>
      </c>
      <c r="L252" s="5">
        <v>47</v>
      </c>
      <c r="M252" s="15" t="s">
        <v>1312</v>
      </c>
    </row>
    <row r="253" spans="1:13" ht="28.8" x14ac:dyDescent="0.3">
      <c r="A253" s="5" t="s">
        <v>62</v>
      </c>
      <c r="B253" s="5" t="s">
        <v>100</v>
      </c>
      <c r="C253" s="9" t="s">
        <v>1314</v>
      </c>
      <c r="D253" s="9" t="s">
        <v>1315</v>
      </c>
      <c r="E253" s="5" t="s">
        <v>1313</v>
      </c>
      <c r="F253" s="6">
        <v>41072</v>
      </c>
      <c r="G253" s="5"/>
      <c r="H253" s="5" t="s">
        <v>750</v>
      </c>
      <c r="I253" s="5" t="s">
        <v>13</v>
      </c>
      <c r="J253" s="5">
        <v>2012</v>
      </c>
      <c r="K253" s="5"/>
      <c r="L253" s="5"/>
      <c r="M253" s="15" t="s">
        <v>1316</v>
      </c>
    </row>
    <row r="254" spans="1:13" ht="28.8" x14ac:dyDescent="0.3">
      <c r="A254" s="5" t="s">
        <v>62</v>
      </c>
      <c r="B254" s="5" t="s">
        <v>100</v>
      </c>
      <c r="C254" s="9" t="s">
        <v>1318</v>
      </c>
      <c r="D254" s="9"/>
      <c r="E254" s="5" t="s">
        <v>1317</v>
      </c>
      <c r="F254" s="6">
        <v>40709</v>
      </c>
      <c r="G254" s="5"/>
      <c r="H254" s="5" t="s">
        <v>1319</v>
      </c>
      <c r="I254" s="5" t="s">
        <v>13</v>
      </c>
      <c r="J254" s="5">
        <v>2011</v>
      </c>
      <c r="K254" s="5" t="s">
        <v>1320</v>
      </c>
      <c r="L254" s="5">
        <v>12</v>
      </c>
      <c r="M254" s="15" t="s">
        <v>1321</v>
      </c>
    </row>
    <row r="255" spans="1:13" ht="28.8" x14ac:dyDescent="0.3">
      <c r="A255" s="5" t="s">
        <v>62</v>
      </c>
      <c r="B255" s="5" t="s">
        <v>374</v>
      </c>
      <c r="C255" s="9" t="s">
        <v>1323</v>
      </c>
      <c r="D255" s="9" t="s">
        <v>1324</v>
      </c>
      <c r="E255" s="5" t="s">
        <v>1322</v>
      </c>
      <c r="F255" s="6">
        <v>41151</v>
      </c>
      <c r="G255" s="5"/>
      <c r="H255" s="5" t="s">
        <v>1325</v>
      </c>
      <c r="I255" s="5" t="s">
        <v>13</v>
      </c>
      <c r="J255" s="5">
        <v>2012</v>
      </c>
      <c r="K255" s="5"/>
      <c r="L255" s="5"/>
      <c r="M255" s="15" t="s">
        <v>1326</v>
      </c>
    </row>
    <row r="256" spans="1:13" ht="28.8" x14ac:dyDescent="0.3">
      <c r="A256" s="5" t="s">
        <v>62</v>
      </c>
      <c r="B256" s="5" t="s">
        <v>148</v>
      </c>
      <c r="C256" s="9" t="s">
        <v>1328</v>
      </c>
      <c r="D256" s="9" t="s">
        <v>1329</v>
      </c>
      <c r="E256" s="5" t="s">
        <v>1327</v>
      </c>
      <c r="F256" s="6">
        <v>43445</v>
      </c>
      <c r="G256" s="5"/>
      <c r="H256" s="5" t="s">
        <v>1330</v>
      </c>
      <c r="I256" s="5" t="s">
        <v>13</v>
      </c>
      <c r="J256" s="5">
        <v>2018</v>
      </c>
      <c r="K256" s="5"/>
      <c r="L256" s="5"/>
      <c r="M256" s="15" t="s">
        <v>1331</v>
      </c>
    </row>
    <row r="257" spans="1:13" ht="28.8" x14ac:dyDescent="0.3">
      <c r="A257" s="5" t="s">
        <v>62</v>
      </c>
      <c r="B257" s="5" t="s">
        <v>76</v>
      </c>
      <c r="C257" s="9" t="s">
        <v>1333</v>
      </c>
      <c r="D257" s="9" t="s">
        <v>1334</v>
      </c>
      <c r="E257" s="5" t="s">
        <v>1332</v>
      </c>
      <c r="F257" s="6">
        <v>43297</v>
      </c>
      <c r="G257" s="5"/>
      <c r="H257" s="5" t="s">
        <v>1335</v>
      </c>
      <c r="I257" s="5" t="s">
        <v>13</v>
      </c>
      <c r="J257" s="5">
        <v>2018</v>
      </c>
      <c r="K257" s="5" t="s">
        <v>1336</v>
      </c>
      <c r="L257" s="5">
        <v>1</v>
      </c>
      <c r="M257" s="15" t="s">
        <v>1337</v>
      </c>
    </row>
    <row r="258" spans="1:13" ht="28.8" x14ac:dyDescent="0.3">
      <c r="A258" s="5" t="s">
        <v>62</v>
      </c>
      <c r="B258" s="5" t="s">
        <v>135</v>
      </c>
      <c r="C258" s="9" t="s">
        <v>1339</v>
      </c>
      <c r="D258" s="9" t="s">
        <v>1340</v>
      </c>
      <c r="E258" s="5" t="s">
        <v>1338</v>
      </c>
      <c r="F258" s="6">
        <v>41428</v>
      </c>
      <c r="G258" s="5"/>
      <c r="H258" s="5" t="s">
        <v>1341</v>
      </c>
      <c r="I258" s="5" t="s">
        <v>13</v>
      </c>
      <c r="J258" s="5">
        <v>2013</v>
      </c>
      <c r="K258" s="5" t="s">
        <v>136</v>
      </c>
      <c r="L258" s="5">
        <v>66</v>
      </c>
      <c r="M258" s="15" t="s">
        <v>1342</v>
      </c>
    </row>
    <row r="259" spans="1:13" x14ac:dyDescent="0.3">
      <c r="A259" s="5" t="s">
        <v>62</v>
      </c>
      <c r="B259" s="5" t="s">
        <v>208</v>
      </c>
      <c r="C259" s="9" t="s">
        <v>1344</v>
      </c>
      <c r="D259" s="9" t="s">
        <v>1345</v>
      </c>
      <c r="E259" s="5" t="s">
        <v>1343</v>
      </c>
      <c r="F259" s="6">
        <v>40637</v>
      </c>
      <c r="G259" s="5"/>
      <c r="H259" s="5" t="s">
        <v>1346</v>
      </c>
      <c r="I259" s="5" t="s">
        <v>13</v>
      </c>
      <c r="J259" s="5">
        <v>2011</v>
      </c>
      <c r="K259" s="5" t="s">
        <v>960</v>
      </c>
      <c r="L259" s="5">
        <v>69</v>
      </c>
      <c r="M259" s="15" t="s">
        <v>1347</v>
      </c>
    </row>
    <row r="260" spans="1:13" ht="28.8" x14ac:dyDescent="0.3">
      <c r="A260" s="5" t="s">
        <v>62</v>
      </c>
      <c r="B260" s="5" t="s">
        <v>95</v>
      </c>
      <c r="C260" s="9" t="s">
        <v>1349</v>
      </c>
      <c r="D260" s="9"/>
      <c r="E260" s="5" t="s">
        <v>1348</v>
      </c>
      <c r="F260" s="6">
        <v>41095</v>
      </c>
      <c r="G260" s="5"/>
      <c r="H260" s="5" t="s">
        <v>1350</v>
      </c>
      <c r="I260" s="5" t="s">
        <v>13</v>
      </c>
      <c r="J260" s="5">
        <v>2012</v>
      </c>
      <c r="K260" s="5" t="s">
        <v>811</v>
      </c>
      <c r="L260" s="5">
        <v>132</v>
      </c>
      <c r="M260" s="15" t="s">
        <v>1351</v>
      </c>
    </row>
    <row r="261" spans="1:13" ht="28.8" x14ac:dyDescent="0.3">
      <c r="A261" s="5" t="s">
        <v>62</v>
      </c>
      <c r="B261" s="5" t="s">
        <v>208</v>
      </c>
      <c r="C261" s="9" t="s">
        <v>1353</v>
      </c>
      <c r="D261" s="9" t="s">
        <v>1354</v>
      </c>
      <c r="E261" s="5" t="s">
        <v>1352</v>
      </c>
      <c r="F261" s="6">
        <v>40889</v>
      </c>
      <c r="G261" s="5"/>
      <c r="H261" s="5" t="s">
        <v>1355</v>
      </c>
      <c r="I261" s="5" t="s">
        <v>13</v>
      </c>
      <c r="J261" s="5">
        <v>2011</v>
      </c>
      <c r="K261" s="5" t="s">
        <v>1356</v>
      </c>
      <c r="L261" s="5">
        <v>22</v>
      </c>
      <c r="M261" s="15" t="s">
        <v>1357</v>
      </c>
    </row>
    <row r="262" spans="1:13" ht="43.2" x14ac:dyDescent="0.3">
      <c r="A262" s="5" t="s">
        <v>62</v>
      </c>
      <c r="B262" s="5" t="s">
        <v>95</v>
      </c>
      <c r="C262" s="9" t="s">
        <v>1359</v>
      </c>
      <c r="D262" s="9" t="s">
        <v>1360</v>
      </c>
      <c r="E262" s="5" t="s">
        <v>1358</v>
      </c>
      <c r="F262" s="6">
        <v>42279</v>
      </c>
      <c r="G262" s="5"/>
      <c r="H262" s="5" t="s">
        <v>1361</v>
      </c>
      <c r="I262" s="5" t="s">
        <v>13</v>
      </c>
      <c r="J262" s="5">
        <v>2015</v>
      </c>
      <c r="K262" s="5" t="s">
        <v>1362</v>
      </c>
      <c r="L262" s="5">
        <v>7</v>
      </c>
      <c r="M262" s="15" t="s">
        <v>1363</v>
      </c>
    </row>
    <row r="263" spans="1:13" ht="28.8" x14ac:dyDescent="0.3">
      <c r="A263" s="5" t="s">
        <v>62</v>
      </c>
      <c r="B263" s="5" t="s">
        <v>95</v>
      </c>
      <c r="C263" s="9" t="s">
        <v>1365</v>
      </c>
      <c r="D263" s="9" t="s">
        <v>1366</v>
      </c>
      <c r="E263" s="5" t="s">
        <v>1364</v>
      </c>
      <c r="F263" s="6">
        <v>42277</v>
      </c>
      <c r="G263" s="5"/>
      <c r="H263" s="5" t="s">
        <v>1367</v>
      </c>
      <c r="I263" s="5" t="s">
        <v>13</v>
      </c>
      <c r="J263" s="5">
        <v>2015</v>
      </c>
      <c r="K263" s="5" t="s">
        <v>331</v>
      </c>
      <c r="L263" s="5">
        <v>35</v>
      </c>
      <c r="M263" s="15" t="s">
        <v>1368</v>
      </c>
    </row>
    <row r="264" spans="1:13" ht="28.8" x14ac:dyDescent="0.3">
      <c r="A264" s="5" t="s">
        <v>62</v>
      </c>
      <c r="B264" s="5" t="s">
        <v>100</v>
      </c>
      <c r="C264" s="9" t="s">
        <v>1370</v>
      </c>
      <c r="D264" s="9" t="s">
        <v>1371</v>
      </c>
      <c r="E264" s="5" t="s">
        <v>1369</v>
      </c>
      <c r="F264" s="6">
        <v>43780</v>
      </c>
      <c r="G264" s="5"/>
      <c r="H264" s="5" t="s">
        <v>1372</v>
      </c>
      <c r="I264" s="5" t="s">
        <v>13</v>
      </c>
      <c r="J264" s="5">
        <v>2019</v>
      </c>
      <c r="K264" s="5" t="s">
        <v>101</v>
      </c>
      <c r="L264" s="5">
        <v>166</v>
      </c>
      <c r="M264" s="15" t="s">
        <v>1373</v>
      </c>
    </row>
    <row r="265" spans="1:13" x14ac:dyDescent="0.3">
      <c r="A265" s="5" t="s">
        <v>62</v>
      </c>
      <c r="B265" s="5" t="s">
        <v>135</v>
      </c>
      <c r="C265" s="9" t="s">
        <v>1375</v>
      </c>
      <c r="D265" s="9" t="s">
        <v>1376</v>
      </c>
      <c r="E265" s="5" t="s">
        <v>1374</v>
      </c>
      <c r="F265" s="6">
        <v>40609</v>
      </c>
      <c r="G265" s="5"/>
      <c r="H265" s="5" t="s">
        <v>1377</v>
      </c>
      <c r="I265" s="5" t="s">
        <v>13</v>
      </c>
      <c r="J265" s="5">
        <v>2011</v>
      </c>
      <c r="K265" s="5" t="s">
        <v>136</v>
      </c>
      <c r="L265" s="5">
        <v>90</v>
      </c>
      <c r="M265" s="15" t="s">
        <v>1378</v>
      </c>
    </row>
    <row r="266" spans="1:13" ht="43.2" x14ac:dyDescent="0.3">
      <c r="A266" s="5" t="s">
        <v>62</v>
      </c>
      <c r="B266" s="5" t="s">
        <v>95</v>
      </c>
      <c r="C266" s="9" t="s">
        <v>1380</v>
      </c>
      <c r="D266" s="9" t="s">
        <v>1381</v>
      </c>
      <c r="E266" s="5" t="s">
        <v>1379</v>
      </c>
      <c r="F266" s="6">
        <v>42230</v>
      </c>
      <c r="G266" s="5"/>
      <c r="H266" s="5" t="s">
        <v>1382</v>
      </c>
      <c r="I266" s="5" t="s">
        <v>13</v>
      </c>
      <c r="J266" s="5">
        <v>2015</v>
      </c>
      <c r="K266" s="5" t="s">
        <v>331</v>
      </c>
      <c r="L266" s="5">
        <v>37</v>
      </c>
      <c r="M266" s="15" t="s">
        <v>1383</v>
      </c>
    </row>
    <row r="267" spans="1:13" ht="28.8" x14ac:dyDescent="0.3">
      <c r="A267" s="5" t="s">
        <v>62</v>
      </c>
      <c r="B267" s="5" t="s">
        <v>208</v>
      </c>
      <c r="C267" s="9" t="s">
        <v>1385</v>
      </c>
      <c r="D267" s="9" t="s">
        <v>1386</v>
      </c>
      <c r="E267" s="5" t="s">
        <v>1384</v>
      </c>
      <c r="F267" s="6">
        <v>41612</v>
      </c>
      <c r="G267" s="5"/>
      <c r="H267" s="5" t="s">
        <v>1387</v>
      </c>
      <c r="I267" s="5" t="s">
        <v>13</v>
      </c>
      <c r="J267" s="5">
        <v>2013</v>
      </c>
      <c r="K267" s="5" t="s">
        <v>1385</v>
      </c>
      <c r="L267" s="5">
        <v>12</v>
      </c>
      <c r="M267" s="15" t="s">
        <v>1388</v>
      </c>
    </row>
    <row r="268" spans="1:13" ht="57.6" x14ac:dyDescent="0.3">
      <c r="A268" s="5" t="s">
        <v>62</v>
      </c>
      <c r="B268" s="5" t="s">
        <v>51</v>
      </c>
      <c r="C268" s="9" t="s">
        <v>1390</v>
      </c>
      <c r="D268" s="9" t="s">
        <v>1391</v>
      </c>
      <c r="E268" s="5" t="s">
        <v>1389</v>
      </c>
      <c r="F268" s="6">
        <v>40609</v>
      </c>
      <c r="G268" s="5"/>
      <c r="H268" s="5" t="s">
        <v>1392</v>
      </c>
      <c r="I268" s="5" t="s">
        <v>13</v>
      </c>
      <c r="J268" s="5">
        <v>2011</v>
      </c>
      <c r="K268" s="5" t="s">
        <v>972</v>
      </c>
      <c r="L268" s="5">
        <v>18</v>
      </c>
      <c r="M268" s="15" t="s">
        <v>1393</v>
      </c>
    </row>
    <row r="269" spans="1:13" ht="43.2" x14ac:dyDescent="0.3">
      <c r="A269" s="5" t="s">
        <v>62</v>
      </c>
      <c r="B269" s="5" t="s">
        <v>69</v>
      </c>
      <c r="C269" s="9" t="s">
        <v>1395</v>
      </c>
      <c r="D269" s="9"/>
      <c r="E269" s="5" t="s">
        <v>1394</v>
      </c>
      <c r="F269" s="6">
        <v>42155</v>
      </c>
      <c r="G269" s="5"/>
      <c r="H269" s="5" t="s">
        <v>1396</v>
      </c>
      <c r="I269" s="5" t="s">
        <v>13</v>
      </c>
      <c r="J269" s="5">
        <v>2015</v>
      </c>
      <c r="K269" s="5"/>
      <c r="L269" s="5"/>
      <c r="M269" s="15" t="s">
        <v>1397</v>
      </c>
    </row>
    <row r="270" spans="1:13" ht="43.2" x14ac:dyDescent="0.3">
      <c r="A270" s="5" t="s">
        <v>62</v>
      </c>
      <c r="B270" s="5" t="s">
        <v>95</v>
      </c>
      <c r="C270" s="9" t="s">
        <v>1399</v>
      </c>
      <c r="D270" s="9" t="s">
        <v>1400</v>
      </c>
      <c r="E270" s="5" t="s">
        <v>1398</v>
      </c>
      <c r="F270" s="6">
        <v>40605</v>
      </c>
      <c r="G270" s="5"/>
      <c r="H270" s="5" t="s">
        <v>1401</v>
      </c>
      <c r="I270" s="5" t="s">
        <v>13</v>
      </c>
      <c r="J270" s="5">
        <v>2011</v>
      </c>
      <c r="K270" s="5" t="s">
        <v>1402</v>
      </c>
      <c r="L270" s="5">
        <v>3</v>
      </c>
      <c r="M270" s="15" t="s">
        <v>1403</v>
      </c>
    </row>
    <row r="271" spans="1:13" ht="28.8" x14ac:dyDescent="0.3">
      <c r="A271" s="5" t="s">
        <v>62</v>
      </c>
      <c r="B271" s="5" t="s">
        <v>25</v>
      </c>
      <c r="C271" s="9" t="s">
        <v>1405</v>
      </c>
      <c r="D271" s="9" t="s">
        <v>1406</v>
      </c>
      <c r="E271" s="5" t="s">
        <v>1404</v>
      </c>
      <c r="F271" s="6">
        <v>41743</v>
      </c>
      <c r="G271" s="5"/>
      <c r="H271" s="5" t="s">
        <v>1407</v>
      </c>
      <c r="I271" s="5" t="s">
        <v>13</v>
      </c>
      <c r="J271" s="5">
        <v>2014</v>
      </c>
      <c r="K271" s="5" t="s">
        <v>1408</v>
      </c>
      <c r="L271" s="5">
        <v>17</v>
      </c>
      <c r="M271" s="15" t="s">
        <v>1409</v>
      </c>
    </row>
    <row r="272" spans="1:13" ht="43.2" x14ac:dyDescent="0.3">
      <c r="A272" s="5" t="s">
        <v>62</v>
      </c>
      <c r="B272" s="5" t="s">
        <v>95</v>
      </c>
      <c r="C272" s="9" t="s">
        <v>1411</v>
      </c>
      <c r="D272" s="9" t="s">
        <v>1412</v>
      </c>
      <c r="E272" s="5" t="s">
        <v>1410</v>
      </c>
      <c r="F272" s="6">
        <v>42032</v>
      </c>
      <c r="G272" s="5"/>
      <c r="H272" s="5" t="s">
        <v>1413</v>
      </c>
      <c r="I272" s="5" t="s">
        <v>13</v>
      </c>
      <c r="J272" s="5">
        <v>2015</v>
      </c>
      <c r="K272" s="5"/>
      <c r="L272" s="5"/>
      <c r="M272" s="15" t="s">
        <v>1414</v>
      </c>
    </row>
    <row r="273" spans="1:13" ht="28.8" x14ac:dyDescent="0.3">
      <c r="A273" s="5" t="s">
        <v>62</v>
      </c>
      <c r="B273" s="5" t="s">
        <v>69</v>
      </c>
      <c r="C273" s="9" t="s">
        <v>1416</v>
      </c>
      <c r="D273" s="9"/>
      <c r="E273" s="5" t="s">
        <v>1415</v>
      </c>
      <c r="F273" s="6">
        <v>42155</v>
      </c>
      <c r="G273" s="5"/>
      <c r="H273" s="5" t="s">
        <v>1396</v>
      </c>
      <c r="I273" s="5" t="s">
        <v>13</v>
      </c>
      <c r="J273" s="5">
        <v>2015</v>
      </c>
      <c r="K273" s="5"/>
      <c r="L273" s="5"/>
      <c r="M273" s="15" t="s">
        <v>1417</v>
      </c>
    </row>
    <row r="274" spans="1:13" ht="28.8" x14ac:dyDescent="0.3">
      <c r="A274" s="5" t="s">
        <v>62</v>
      </c>
      <c r="B274" s="5" t="s">
        <v>63</v>
      </c>
      <c r="C274" s="9" t="s">
        <v>1419</v>
      </c>
      <c r="D274" s="9" t="s">
        <v>1420</v>
      </c>
      <c r="E274" s="5" t="s">
        <v>1418</v>
      </c>
      <c r="F274" s="6">
        <v>41593</v>
      </c>
      <c r="G274" s="5"/>
      <c r="H274" s="5" t="s">
        <v>1421</v>
      </c>
      <c r="I274" s="5" t="s">
        <v>13</v>
      </c>
      <c r="J274" s="5">
        <v>2013</v>
      </c>
      <c r="K274" s="5"/>
      <c r="L274" s="5"/>
      <c r="M274" s="15" t="s">
        <v>1422</v>
      </c>
    </row>
    <row r="275" spans="1:13" x14ac:dyDescent="0.3">
      <c r="A275" s="5" t="s">
        <v>62</v>
      </c>
      <c r="B275" s="5" t="s">
        <v>702</v>
      </c>
      <c r="C275" s="9" t="s">
        <v>1424</v>
      </c>
      <c r="D275" s="9" t="s">
        <v>1425</v>
      </c>
      <c r="E275" s="5" t="s">
        <v>1423</v>
      </c>
      <c r="F275" s="6">
        <v>41582</v>
      </c>
      <c r="G275" s="5"/>
      <c r="H275" s="5" t="s">
        <v>1426</v>
      </c>
      <c r="I275" s="5" t="s">
        <v>13</v>
      </c>
      <c r="J275" s="5">
        <v>2013</v>
      </c>
      <c r="K275" s="5" t="s">
        <v>1427</v>
      </c>
      <c r="L275" s="5">
        <v>3</v>
      </c>
      <c r="M275" s="15" t="s">
        <v>1428</v>
      </c>
    </row>
    <row r="276" spans="1:13" x14ac:dyDescent="0.3">
      <c r="A276" s="5" t="s">
        <v>62</v>
      </c>
      <c r="B276" s="5" t="s">
        <v>590</v>
      </c>
      <c r="C276" s="9" t="s">
        <v>1430</v>
      </c>
      <c r="D276" s="9" t="s">
        <v>1431</v>
      </c>
      <c r="E276" s="5" t="s">
        <v>1429</v>
      </c>
      <c r="F276" s="6">
        <v>43929</v>
      </c>
      <c r="G276" s="5"/>
      <c r="H276" s="5" t="s">
        <v>1432</v>
      </c>
      <c r="I276" s="5" t="s">
        <v>13</v>
      </c>
      <c r="J276" s="5">
        <v>2020</v>
      </c>
      <c r="K276" s="5" t="s">
        <v>1433</v>
      </c>
      <c r="L276" s="5">
        <v>782</v>
      </c>
      <c r="M276" s="15" t="s">
        <v>1434</v>
      </c>
    </row>
    <row r="277" spans="1:13" ht="43.2" x14ac:dyDescent="0.3">
      <c r="A277" s="5" t="s">
        <v>62</v>
      </c>
      <c r="B277" s="5" t="s">
        <v>25</v>
      </c>
      <c r="C277" s="9" t="s">
        <v>1436</v>
      </c>
      <c r="D277" s="9"/>
      <c r="E277" s="5" t="s">
        <v>1435</v>
      </c>
      <c r="F277" s="6">
        <v>42258</v>
      </c>
      <c r="G277" s="5"/>
      <c r="H277" s="5" t="s">
        <v>1437</v>
      </c>
      <c r="I277" s="5" t="s">
        <v>13</v>
      </c>
      <c r="J277" s="5">
        <v>2015</v>
      </c>
      <c r="K277" s="5" t="s">
        <v>817</v>
      </c>
      <c r="L277" s="5">
        <v>90</v>
      </c>
      <c r="M277" s="15" t="s">
        <v>1438</v>
      </c>
    </row>
    <row r="278" spans="1:13" ht="28.8" x14ac:dyDescent="0.3">
      <c r="A278" s="5" t="s">
        <v>62</v>
      </c>
      <c r="B278" s="5" t="s">
        <v>95</v>
      </c>
      <c r="C278" s="9" t="s">
        <v>1440</v>
      </c>
      <c r="D278" s="9"/>
      <c r="E278" s="5" t="s">
        <v>1439</v>
      </c>
      <c r="F278" s="6">
        <v>44088</v>
      </c>
      <c r="G278" s="5"/>
      <c r="H278" s="5" t="s">
        <v>1441</v>
      </c>
      <c r="I278" s="5" t="s">
        <v>13</v>
      </c>
      <c r="J278" s="5">
        <v>2020</v>
      </c>
      <c r="K278" s="5"/>
      <c r="L278" s="5"/>
      <c r="M278" s="15" t="s">
        <v>1442</v>
      </c>
    </row>
    <row r="279" spans="1:13" ht="28.8" x14ac:dyDescent="0.3">
      <c r="A279" s="5" t="s">
        <v>62</v>
      </c>
      <c r="B279" s="5" t="s">
        <v>76</v>
      </c>
      <c r="C279" s="9" t="s">
        <v>1444</v>
      </c>
      <c r="D279" s="9" t="s">
        <v>1445</v>
      </c>
      <c r="E279" s="5" t="s">
        <v>1443</v>
      </c>
      <c r="F279" s="6">
        <v>42367</v>
      </c>
      <c r="G279" s="5"/>
      <c r="H279" s="5" t="s">
        <v>1446</v>
      </c>
      <c r="I279" s="5" t="s">
        <v>13</v>
      </c>
      <c r="J279" s="5">
        <v>2015</v>
      </c>
      <c r="K279" s="5" t="s">
        <v>1402</v>
      </c>
      <c r="L279" s="5">
        <v>9</v>
      </c>
      <c r="M279" s="15" t="s">
        <v>1447</v>
      </c>
    </row>
    <row r="280" spans="1:13" ht="43.2" x14ac:dyDescent="0.3">
      <c r="A280" s="5" t="s">
        <v>62</v>
      </c>
      <c r="B280" s="5" t="s">
        <v>122</v>
      </c>
      <c r="C280" s="9" t="s">
        <v>1449</v>
      </c>
      <c r="D280" s="9" t="s">
        <v>1450</v>
      </c>
      <c r="E280" s="5" t="s">
        <v>1448</v>
      </c>
      <c r="F280" s="6">
        <v>43871</v>
      </c>
      <c r="G280" s="5"/>
      <c r="H280" s="5" t="s">
        <v>1451</v>
      </c>
      <c r="I280" s="5" t="s">
        <v>13</v>
      </c>
      <c r="J280" s="5">
        <v>2020</v>
      </c>
      <c r="K280" s="5"/>
      <c r="L280" s="5"/>
      <c r="M280" s="15" t="s">
        <v>1452</v>
      </c>
    </row>
    <row r="281" spans="1:13" x14ac:dyDescent="0.3">
      <c r="A281" s="5" t="s">
        <v>62</v>
      </c>
      <c r="B281" s="5" t="s">
        <v>122</v>
      </c>
      <c r="C281" s="9" t="s">
        <v>1454</v>
      </c>
      <c r="D281" s="9" t="s">
        <v>1455</v>
      </c>
      <c r="E281" s="5" t="s">
        <v>1453</v>
      </c>
      <c r="F281" s="6">
        <v>41743</v>
      </c>
      <c r="G281" s="5"/>
      <c r="H281" s="5" t="s">
        <v>497</v>
      </c>
      <c r="I281" s="5" t="s">
        <v>13</v>
      </c>
      <c r="J281" s="5">
        <v>2014</v>
      </c>
      <c r="K281" s="5"/>
      <c r="L281" s="5"/>
      <c r="M281" s="15" t="s">
        <v>1456</v>
      </c>
    </row>
    <row r="282" spans="1:13" ht="28.8" x14ac:dyDescent="0.3">
      <c r="A282" s="5" t="s">
        <v>62</v>
      </c>
      <c r="B282" s="5" t="s">
        <v>122</v>
      </c>
      <c r="C282" s="9" t="s">
        <v>1458</v>
      </c>
      <c r="D282" s="9"/>
      <c r="E282" s="5" t="s">
        <v>1457</v>
      </c>
      <c r="F282" s="6">
        <v>41764</v>
      </c>
      <c r="G282" s="5"/>
      <c r="H282" s="5" t="s">
        <v>1459</v>
      </c>
      <c r="I282" s="5" t="s">
        <v>13</v>
      </c>
      <c r="J282" s="5">
        <v>2014</v>
      </c>
      <c r="K282" s="5" t="s">
        <v>1460</v>
      </c>
      <c r="L282" s="5">
        <v>22</v>
      </c>
      <c r="M282" s="15" t="s">
        <v>1461</v>
      </c>
    </row>
    <row r="283" spans="1:13" ht="28.8" x14ac:dyDescent="0.3">
      <c r="A283" s="5" t="s">
        <v>62</v>
      </c>
      <c r="B283" s="5" t="s">
        <v>95</v>
      </c>
      <c r="C283" s="9" t="s">
        <v>1463</v>
      </c>
      <c r="D283" s="9"/>
      <c r="E283" s="5" t="s">
        <v>1462</v>
      </c>
      <c r="F283" s="6">
        <v>41582</v>
      </c>
      <c r="G283" s="5"/>
      <c r="H283" s="5" t="s">
        <v>1464</v>
      </c>
      <c r="I283" s="5" t="s">
        <v>13</v>
      </c>
      <c r="J283" s="5">
        <v>2013</v>
      </c>
      <c r="K283" s="5" t="s">
        <v>811</v>
      </c>
      <c r="L283" s="5">
        <v>140</v>
      </c>
      <c r="M283" s="15" t="s">
        <v>1465</v>
      </c>
    </row>
    <row r="284" spans="1:13" ht="28.8" x14ac:dyDescent="0.3">
      <c r="A284" s="5" t="s">
        <v>62</v>
      </c>
      <c r="B284" s="5" t="s">
        <v>25</v>
      </c>
      <c r="C284" s="9" t="s">
        <v>1467</v>
      </c>
      <c r="D284" s="9"/>
      <c r="E284" s="5" t="s">
        <v>1466</v>
      </c>
      <c r="F284" s="6">
        <v>40842</v>
      </c>
      <c r="G284" s="5"/>
      <c r="H284" s="5" t="s">
        <v>1468</v>
      </c>
      <c r="I284" s="5" t="s">
        <v>13</v>
      </c>
      <c r="J284" s="5">
        <v>2011</v>
      </c>
      <c r="K284" s="5"/>
      <c r="L284" s="5"/>
      <c r="M284" s="15" t="s">
        <v>1469</v>
      </c>
    </row>
    <row r="285" spans="1:13" ht="57.6" x14ac:dyDescent="0.3">
      <c r="A285" s="5" t="s">
        <v>62</v>
      </c>
      <c r="B285" s="5" t="s">
        <v>63</v>
      </c>
      <c r="C285" s="9" t="s">
        <v>1471</v>
      </c>
      <c r="D285" s="9" t="s">
        <v>1472</v>
      </c>
      <c r="E285" s="5" t="s">
        <v>1470</v>
      </c>
      <c r="F285" s="6">
        <v>40842</v>
      </c>
      <c r="G285" s="5"/>
      <c r="H285" s="5" t="s">
        <v>1473</v>
      </c>
      <c r="I285" s="5" t="s">
        <v>13</v>
      </c>
      <c r="J285" s="5">
        <v>2011</v>
      </c>
      <c r="K285" s="5" t="s">
        <v>1474</v>
      </c>
      <c r="L285" s="5">
        <v>9</v>
      </c>
      <c r="M285" s="15" t="s">
        <v>1475</v>
      </c>
    </row>
    <row r="286" spans="1:13" ht="43.2" x14ac:dyDescent="0.3">
      <c r="A286" s="5" t="s">
        <v>62</v>
      </c>
      <c r="B286" s="5" t="s">
        <v>122</v>
      </c>
      <c r="C286" s="9" t="s">
        <v>1477</v>
      </c>
      <c r="D286" s="9"/>
      <c r="E286" s="5" t="s">
        <v>1476</v>
      </c>
      <c r="F286" s="6">
        <v>43328</v>
      </c>
      <c r="G286" s="5"/>
      <c r="H286" s="5" t="s">
        <v>1478</v>
      </c>
      <c r="I286" s="5" t="s">
        <v>13</v>
      </c>
      <c r="J286" s="5">
        <v>2018</v>
      </c>
      <c r="K286" s="5"/>
      <c r="L286" s="5"/>
      <c r="M286" s="15" t="s">
        <v>1479</v>
      </c>
    </row>
    <row r="287" spans="1:13" ht="57.6" x14ac:dyDescent="0.3">
      <c r="A287" s="5" t="s">
        <v>62</v>
      </c>
      <c r="B287" s="5" t="s">
        <v>148</v>
      </c>
      <c r="C287" s="9" t="s">
        <v>1481</v>
      </c>
      <c r="D287" s="9" t="s">
        <v>1482</v>
      </c>
      <c r="E287" s="5" t="s">
        <v>1480</v>
      </c>
      <c r="F287" s="6">
        <v>41086</v>
      </c>
      <c r="G287" s="5"/>
      <c r="H287" s="5" t="s">
        <v>1483</v>
      </c>
      <c r="I287" s="5" t="s">
        <v>13</v>
      </c>
      <c r="J287" s="5">
        <v>2012</v>
      </c>
      <c r="K287" s="5" t="s">
        <v>1484</v>
      </c>
      <c r="L287" s="5">
        <v>3</v>
      </c>
      <c r="M287" s="15" t="s">
        <v>1485</v>
      </c>
    </row>
    <row r="288" spans="1:13" ht="28.8" x14ac:dyDescent="0.3">
      <c r="A288" s="5" t="s">
        <v>62</v>
      </c>
      <c r="B288" s="5" t="s">
        <v>25</v>
      </c>
      <c r="C288" s="9" t="s">
        <v>1487</v>
      </c>
      <c r="D288" s="9"/>
      <c r="E288" s="5" t="s">
        <v>1486</v>
      </c>
      <c r="F288" s="6">
        <v>41416</v>
      </c>
      <c r="G288" s="5"/>
      <c r="H288" s="5" t="s">
        <v>1488</v>
      </c>
      <c r="I288" s="5" t="s">
        <v>13</v>
      </c>
      <c r="J288" s="5">
        <v>2013</v>
      </c>
      <c r="K288" s="5" t="s">
        <v>1489</v>
      </c>
      <c r="L288" s="5">
        <v>2</v>
      </c>
      <c r="M288" s="15" t="s">
        <v>1490</v>
      </c>
    </row>
    <row r="289" spans="1:13" ht="43.2" x14ac:dyDescent="0.3">
      <c r="A289" s="5" t="s">
        <v>1495</v>
      </c>
      <c r="B289" s="5" t="s">
        <v>100</v>
      </c>
      <c r="C289" s="9" t="s">
        <v>1492</v>
      </c>
      <c r="D289" s="9" t="s">
        <v>1493</v>
      </c>
      <c r="E289" s="5" t="s">
        <v>1491</v>
      </c>
      <c r="F289" s="6">
        <v>40732</v>
      </c>
      <c r="G289" s="5"/>
      <c r="H289" s="5" t="s">
        <v>1494</v>
      </c>
      <c r="I289" s="5" t="s">
        <v>13</v>
      </c>
      <c r="J289" s="5">
        <v>2011</v>
      </c>
      <c r="K289" s="5" t="s">
        <v>1496</v>
      </c>
      <c r="L289" s="5">
        <v>9</v>
      </c>
      <c r="M289" s="15" t="s">
        <v>1497</v>
      </c>
    </row>
    <row r="290" spans="1:13" ht="43.2" x14ac:dyDescent="0.3">
      <c r="A290" s="5" t="s">
        <v>1495</v>
      </c>
      <c r="B290" s="5" t="s">
        <v>25</v>
      </c>
      <c r="C290" s="9" t="s">
        <v>1499</v>
      </c>
      <c r="D290" s="9"/>
      <c r="E290" s="5" t="s">
        <v>1498</v>
      </c>
      <c r="F290" s="6">
        <v>42447</v>
      </c>
      <c r="G290" s="5"/>
      <c r="H290" s="5" t="s">
        <v>1500</v>
      </c>
      <c r="I290" s="5" t="s">
        <v>13</v>
      </c>
      <c r="J290" s="5">
        <v>2016</v>
      </c>
      <c r="K290" s="5" t="s">
        <v>1501</v>
      </c>
      <c r="L290" s="5">
        <v>15</v>
      </c>
      <c r="M290" s="15" t="s">
        <v>1502</v>
      </c>
    </row>
    <row r="291" spans="1:13" ht="43.2" x14ac:dyDescent="0.3">
      <c r="A291" s="5" t="s">
        <v>1495</v>
      </c>
      <c r="B291" s="5" t="s">
        <v>69</v>
      </c>
      <c r="C291" s="9" t="s">
        <v>1504</v>
      </c>
      <c r="D291" s="9" t="s">
        <v>1505</v>
      </c>
      <c r="E291" s="5" t="s">
        <v>1503</v>
      </c>
      <c r="F291" s="6">
        <v>40605</v>
      </c>
      <c r="G291" s="5" t="s">
        <v>1506</v>
      </c>
      <c r="H291" s="5"/>
      <c r="I291" s="5" t="s">
        <v>13</v>
      </c>
      <c r="J291" s="5">
        <v>2011</v>
      </c>
      <c r="K291" s="5"/>
      <c r="L291" s="5"/>
      <c r="M291" s="15" t="s">
        <v>1507</v>
      </c>
    </row>
    <row r="292" spans="1:13" ht="28.8" x14ac:dyDescent="0.3">
      <c r="A292" s="5" t="s">
        <v>1495</v>
      </c>
      <c r="B292" s="5" t="s">
        <v>25</v>
      </c>
      <c r="C292" s="9" t="s">
        <v>1509</v>
      </c>
      <c r="D292" s="9" t="s">
        <v>1510</v>
      </c>
      <c r="E292" s="5" t="s">
        <v>1508</v>
      </c>
      <c r="F292" s="6">
        <v>40732</v>
      </c>
      <c r="G292" s="5"/>
      <c r="H292" s="5" t="s">
        <v>1511</v>
      </c>
      <c r="I292" s="5" t="s">
        <v>13</v>
      </c>
      <c r="J292" s="5">
        <v>2011</v>
      </c>
      <c r="K292" s="5"/>
      <c r="L292" s="5"/>
      <c r="M292" s="15" t="s">
        <v>1512</v>
      </c>
    </row>
    <row r="293" spans="1:13" ht="28.8" x14ac:dyDescent="0.3">
      <c r="A293" s="5" t="s">
        <v>1495</v>
      </c>
      <c r="B293" s="5" t="s">
        <v>590</v>
      </c>
      <c r="C293" s="9" t="s">
        <v>1514</v>
      </c>
      <c r="D293" s="9" t="s">
        <v>1515</v>
      </c>
      <c r="E293" s="5" t="s">
        <v>1513</v>
      </c>
      <c r="F293" s="6">
        <v>43445</v>
      </c>
      <c r="G293" s="5"/>
      <c r="H293" s="5" t="s">
        <v>1516</v>
      </c>
      <c r="I293" s="5" t="s">
        <v>13</v>
      </c>
      <c r="J293" s="5">
        <v>2018</v>
      </c>
      <c r="K293" s="5"/>
      <c r="L293" s="5"/>
      <c r="M293" s="15" t="s">
        <v>1517</v>
      </c>
    </row>
    <row r="294" spans="1:13" ht="28.8" x14ac:dyDescent="0.3">
      <c r="A294" s="5" t="s">
        <v>1495</v>
      </c>
      <c r="B294" s="5" t="s">
        <v>63</v>
      </c>
      <c r="C294" s="9" t="s">
        <v>1519</v>
      </c>
      <c r="D294" s="9" t="s">
        <v>1520</v>
      </c>
      <c r="E294" s="5" t="s">
        <v>1518</v>
      </c>
      <c r="F294" s="6">
        <v>42342</v>
      </c>
      <c r="G294" s="5" t="s">
        <v>1521</v>
      </c>
      <c r="H294" s="5"/>
      <c r="I294" s="5" t="s">
        <v>13</v>
      </c>
      <c r="J294" s="5">
        <v>2015</v>
      </c>
      <c r="K294" s="5" t="s">
        <v>1522</v>
      </c>
      <c r="L294" s="5">
        <v>5</v>
      </c>
      <c r="M294" s="15" t="s">
        <v>1523</v>
      </c>
    </row>
    <row r="295" spans="1:13" ht="28.8" x14ac:dyDescent="0.3">
      <c r="A295" s="5" t="s">
        <v>1495</v>
      </c>
      <c r="B295" s="5" t="s">
        <v>19</v>
      </c>
      <c r="C295" s="9" t="s">
        <v>1525</v>
      </c>
      <c r="D295" s="9" t="s">
        <v>1526</v>
      </c>
      <c r="E295" s="5" t="s">
        <v>1524</v>
      </c>
      <c r="F295" s="6">
        <v>42942</v>
      </c>
      <c r="G295" s="5" t="s">
        <v>1527</v>
      </c>
      <c r="H295" s="5"/>
      <c r="I295" s="5" t="s">
        <v>13</v>
      </c>
      <c r="J295" s="5">
        <v>2017</v>
      </c>
      <c r="K295" s="5" t="s">
        <v>1528</v>
      </c>
      <c r="L295" s="5">
        <v>66</v>
      </c>
      <c r="M295" s="15" t="s">
        <v>1529</v>
      </c>
    </row>
    <row r="296" spans="1:13" x14ac:dyDescent="0.3">
      <c r="A296" s="5" t="s">
        <v>1495</v>
      </c>
      <c r="B296" s="5" t="s">
        <v>122</v>
      </c>
      <c r="C296" s="9" t="s">
        <v>1531</v>
      </c>
      <c r="D296" s="9" t="s">
        <v>1532</v>
      </c>
      <c r="E296" s="5" t="s">
        <v>1530</v>
      </c>
      <c r="F296" s="6">
        <v>41375</v>
      </c>
      <c r="G296" s="5" t="s">
        <v>1533</v>
      </c>
      <c r="H296" s="5"/>
      <c r="I296" s="5" t="s">
        <v>13</v>
      </c>
      <c r="J296" s="5">
        <v>2013</v>
      </c>
      <c r="K296" s="5" t="s">
        <v>1534</v>
      </c>
      <c r="L296" s="5">
        <v>10</v>
      </c>
      <c r="M296" s="15" t="s">
        <v>1535</v>
      </c>
    </row>
    <row r="297" spans="1:13" ht="28.8" x14ac:dyDescent="0.3">
      <c r="A297" s="5" t="s">
        <v>1495</v>
      </c>
      <c r="B297" s="5" t="s">
        <v>51</v>
      </c>
      <c r="C297" s="9" t="s">
        <v>1537</v>
      </c>
      <c r="D297" s="9" t="s">
        <v>1538</v>
      </c>
      <c r="E297" s="5" t="s">
        <v>1536</v>
      </c>
      <c r="F297" s="6">
        <v>42587</v>
      </c>
      <c r="G297" s="5"/>
      <c r="H297" s="5" t="s">
        <v>1539</v>
      </c>
      <c r="I297" s="5" t="s">
        <v>13</v>
      </c>
      <c r="J297" s="5">
        <v>2016</v>
      </c>
      <c r="K297" s="5" t="s">
        <v>1540</v>
      </c>
      <c r="L297" s="5">
        <v>31</v>
      </c>
      <c r="M297" s="15" t="s">
        <v>1541</v>
      </c>
    </row>
    <row r="298" spans="1:13" ht="28.8" x14ac:dyDescent="0.3">
      <c r="A298" s="5" t="s">
        <v>1495</v>
      </c>
      <c r="B298" s="5" t="s">
        <v>590</v>
      </c>
      <c r="C298" s="9" t="s">
        <v>1543</v>
      </c>
      <c r="D298" s="9" t="s">
        <v>1544</v>
      </c>
      <c r="E298" s="5" t="s">
        <v>1542</v>
      </c>
      <c r="F298" s="6">
        <v>41423</v>
      </c>
      <c r="G298" s="5" t="s">
        <v>1545</v>
      </c>
      <c r="H298" s="5"/>
      <c r="I298" s="5" t="s">
        <v>13</v>
      </c>
      <c r="J298" s="5">
        <v>2013</v>
      </c>
      <c r="K298" s="5" t="s">
        <v>829</v>
      </c>
      <c r="L298" s="5">
        <v>32</v>
      </c>
      <c r="M298" s="15" t="s">
        <v>1546</v>
      </c>
    </row>
    <row r="299" spans="1:13" ht="86.4" x14ac:dyDescent="0.3">
      <c r="A299" s="5" t="s">
        <v>1495</v>
      </c>
      <c r="B299" s="5" t="s">
        <v>63</v>
      </c>
      <c r="C299" s="9" t="s">
        <v>1548</v>
      </c>
      <c r="D299" s="9" t="s">
        <v>1549</v>
      </c>
      <c r="E299" s="5" t="s">
        <v>1547</v>
      </c>
      <c r="F299" s="6">
        <v>41724</v>
      </c>
      <c r="G299" s="5" t="s">
        <v>1550</v>
      </c>
      <c r="H299" s="5"/>
      <c r="I299" s="5" t="s">
        <v>13</v>
      </c>
      <c r="J299" s="5">
        <v>2014</v>
      </c>
      <c r="K299" s="5" t="s">
        <v>1551</v>
      </c>
      <c r="L299" s="5">
        <v>18</v>
      </c>
      <c r="M299" s="15" t="s">
        <v>1552</v>
      </c>
    </row>
    <row r="300" spans="1:13" ht="28.8" x14ac:dyDescent="0.3">
      <c r="A300" s="5" t="s">
        <v>1495</v>
      </c>
      <c r="B300" s="5" t="s">
        <v>25</v>
      </c>
      <c r="C300" s="9" t="s">
        <v>1554</v>
      </c>
      <c r="D300" s="9" t="s">
        <v>1555</v>
      </c>
      <c r="E300" s="5" t="s">
        <v>1553</v>
      </c>
      <c r="F300" s="6">
        <v>40557</v>
      </c>
      <c r="G300" s="5"/>
      <c r="H300" s="5" t="s">
        <v>1556</v>
      </c>
      <c r="I300" s="5" t="s">
        <v>13</v>
      </c>
      <c r="J300" s="5">
        <v>2011</v>
      </c>
      <c r="K300" s="5"/>
      <c r="L300" s="5"/>
      <c r="M300" s="15" t="s">
        <v>1557</v>
      </c>
    </row>
    <row r="301" spans="1:13" x14ac:dyDescent="0.3">
      <c r="A301" s="5" t="s">
        <v>1495</v>
      </c>
      <c r="B301" s="5" t="s">
        <v>122</v>
      </c>
      <c r="C301" s="9" t="s">
        <v>1559</v>
      </c>
      <c r="D301" s="9"/>
      <c r="E301" s="5" t="s">
        <v>1558</v>
      </c>
      <c r="F301" s="6">
        <v>43738</v>
      </c>
      <c r="G301" s="5"/>
      <c r="H301" s="5" t="s">
        <v>1560</v>
      </c>
      <c r="I301" s="5" t="s">
        <v>13</v>
      </c>
      <c r="J301" s="5">
        <v>2019</v>
      </c>
      <c r="K301" s="5"/>
      <c r="L301" s="5"/>
      <c r="M301" s="15" t="s">
        <v>1561</v>
      </c>
    </row>
    <row r="302" spans="1:13" ht="28.8" x14ac:dyDescent="0.3">
      <c r="A302" s="5" t="s">
        <v>1495</v>
      </c>
      <c r="B302" s="5" t="s">
        <v>63</v>
      </c>
      <c r="C302" s="9" t="s">
        <v>1563</v>
      </c>
      <c r="D302" s="9" t="s">
        <v>1564</v>
      </c>
      <c r="E302" s="5" t="s">
        <v>1562</v>
      </c>
      <c r="F302" s="6">
        <v>41968</v>
      </c>
      <c r="G302" s="5"/>
      <c r="H302" s="5" t="s">
        <v>1565</v>
      </c>
      <c r="I302" s="5" t="s">
        <v>13</v>
      </c>
      <c r="J302" s="5">
        <v>2014</v>
      </c>
      <c r="K302" s="5" t="s">
        <v>1091</v>
      </c>
      <c r="L302" s="5">
        <v>33</v>
      </c>
      <c r="M302" s="15" t="s">
        <v>1566</v>
      </c>
    </row>
    <row r="303" spans="1:13" x14ac:dyDescent="0.3">
      <c r="A303" s="5" t="s">
        <v>1495</v>
      </c>
      <c r="B303" s="5" t="s">
        <v>122</v>
      </c>
      <c r="C303" s="9" t="s">
        <v>1568</v>
      </c>
      <c r="D303" s="9" t="s">
        <v>1569</v>
      </c>
      <c r="E303" s="5" t="s">
        <v>1567</v>
      </c>
      <c r="F303" s="6">
        <v>43984</v>
      </c>
      <c r="G303" s="5"/>
      <c r="H303" s="5"/>
      <c r="I303" s="5" t="s">
        <v>13</v>
      </c>
      <c r="J303" s="5">
        <v>2020</v>
      </c>
      <c r="K303" s="5" t="s">
        <v>1570</v>
      </c>
      <c r="L303" s="5">
        <v>1</v>
      </c>
      <c r="M303" s="15" t="s">
        <v>1571</v>
      </c>
    </row>
    <row r="304" spans="1:13" ht="43.2" x14ac:dyDescent="0.3">
      <c r="A304" s="5" t="s">
        <v>1495</v>
      </c>
      <c r="B304" s="5" t="s">
        <v>19</v>
      </c>
      <c r="C304" s="9" t="s">
        <v>1573</v>
      </c>
      <c r="D304" s="9"/>
      <c r="E304" s="5" t="s">
        <v>1572</v>
      </c>
      <c r="F304" s="6">
        <v>43416</v>
      </c>
      <c r="G304" s="5"/>
      <c r="H304" s="5"/>
      <c r="I304" s="5" t="s">
        <v>13</v>
      </c>
      <c r="J304" s="5">
        <v>2018</v>
      </c>
      <c r="K304" s="5" t="s">
        <v>1574</v>
      </c>
      <c r="L304" s="5">
        <v>74</v>
      </c>
      <c r="M304" s="15" t="s">
        <v>1575</v>
      </c>
    </row>
    <row r="305" spans="1:13" ht="28.8" x14ac:dyDescent="0.3">
      <c r="A305" s="5" t="s">
        <v>1495</v>
      </c>
      <c r="B305" s="5" t="s">
        <v>25</v>
      </c>
      <c r="C305" s="9" t="s">
        <v>1577</v>
      </c>
      <c r="D305" s="9" t="s">
        <v>1578</v>
      </c>
      <c r="E305" s="5" t="s">
        <v>1576</v>
      </c>
      <c r="F305" s="6">
        <v>43762</v>
      </c>
      <c r="G305" s="5"/>
      <c r="H305" s="5" t="s">
        <v>1579</v>
      </c>
      <c r="I305" s="5" t="s">
        <v>13</v>
      </c>
      <c r="J305" s="5">
        <v>2019</v>
      </c>
      <c r="K305" s="5"/>
      <c r="L305" s="5"/>
      <c r="M305" s="15" t="s">
        <v>1580</v>
      </c>
    </row>
    <row r="306" spans="1:13" ht="28.8" x14ac:dyDescent="0.3">
      <c r="A306" s="5" t="s">
        <v>1495</v>
      </c>
      <c r="B306" s="5" t="s">
        <v>100</v>
      </c>
      <c r="C306" s="9" t="s">
        <v>1582</v>
      </c>
      <c r="D306" s="9" t="s">
        <v>1583</v>
      </c>
      <c r="E306" s="5" t="s">
        <v>1581</v>
      </c>
      <c r="F306" s="6">
        <v>41710</v>
      </c>
      <c r="G306" s="5" t="s">
        <v>1494</v>
      </c>
      <c r="H306" s="5"/>
      <c r="I306" s="5" t="s">
        <v>13</v>
      </c>
      <c r="J306" s="5">
        <v>2014</v>
      </c>
      <c r="K306" s="5" t="s">
        <v>1496</v>
      </c>
      <c r="L306" s="5">
        <v>10</v>
      </c>
      <c r="M306" s="15" t="s">
        <v>1584</v>
      </c>
    </row>
    <row r="307" spans="1:13" ht="43.2" x14ac:dyDescent="0.3">
      <c r="A307" s="5" t="s">
        <v>1495</v>
      </c>
      <c r="B307" s="5" t="s">
        <v>19</v>
      </c>
      <c r="C307" s="9" t="s">
        <v>1586</v>
      </c>
      <c r="D307" s="9" t="s">
        <v>1587</v>
      </c>
      <c r="E307" s="5" t="s">
        <v>1585</v>
      </c>
      <c r="F307" s="6">
        <v>40709</v>
      </c>
      <c r="G307" s="5" t="s">
        <v>1588</v>
      </c>
      <c r="H307" s="5"/>
      <c r="I307" s="5" t="s">
        <v>13</v>
      </c>
      <c r="J307" s="5">
        <v>2011</v>
      </c>
      <c r="K307" s="5" t="s">
        <v>1501</v>
      </c>
      <c r="L307" s="5">
        <v>5</v>
      </c>
      <c r="M307" s="15" t="s">
        <v>1589</v>
      </c>
    </row>
    <row r="308" spans="1:13" ht="28.8" x14ac:dyDescent="0.3">
      <c r="A308" s="5" t="s">
        <v>1495</v>
      </c>
      <c r="B308" s="5" t="s">
        <v>25</v>
      </c>
      <c r="C308" s="9" t="s">
        <v>1591</v>
      </c>
      <c r="D308" s="9" t="s">
        <v>1592</v>
      </c>
      <c r="E308" s="5" t="s">
        <v>1590</v>
      </c>
      <c r="F308" s="6">
        <v>41757</v>
      </c>
      <c r="G308" s="5" t="s">
        <v>1593</v>
      </c>
      <c r="H308" s="5"/>
      <c r="I308" s="5" t="s">
        <v>13</v>
      </c>
      <c r="J308" s="5">
        <v>2014</v>
      </c>
      <c r="K308" s="5" t="s">
        <v>1594</v>
      </c>
      <c r="L308" s="5">
        <v>3</v>
      </c>
      <c r="M308" s="15" t="s">
        <v>1595</v>
      </c>
    </row>
    <row r="309" spans="1:13" ht="28.8" x14ac:dyDescent="0.3">
      <c r="A309" s="5" t="s">
        <v>1495</v>
      </c>
      <c r="B309" s="5" t="s">
        <v>374</v>
      </c>
      <c r="C309" s="9" t="s">
        <v>1597</v>
      </c>
      <c r="D309" s="9" t="s">
        <v>1598</v>
      </c>
      <c r="E309" s="5" t="s">
        <v>1596</v>
      </c>
      <c r="F309" s="6">
        <v>42356</v>
      </c>
      <c r="G309" s="5" t="s">
        <v>1599</v>
      </c>
      <c r="H309" s="5" t="s">
        <v>1600</v>
      </c>
      <c r="I309" s="5" t="s">
        <v>13</v>
      </c>
      <c r="J309" s="5">
        <v>2015</v>
      </c>
      <c r="K309" s="5"/>
      <c r="L309" s="5"/>
      <c r="M309" s="15" t="s">
        <v>1601</v>
      </c>
    </row>
    <row r="310" spans="1:13" ht="43.2" x14ac:dyDescent="0.3">
      <c r="A310" s="5" t="s">
        <v>1495</v>
      </c>
      <c r="B310" s="5" t="s">
        <v>25</v>
      </c>
      <c r="C310" s="9" t="s">
        <v>1603</v>
      </c>
      <c r="D310" s="9" t="s">
        <v>1604</v>
      </c>
      <c r="E310" s="5" t="s">
        <v>1602</v>
      </c>
      <c r="F310" s="6">
        <v>43482</v>
      </c>
      <c r="G310" s="5"/>
      <c r="H310" s="5" t="s">
        <v>1605</v>
      </c>
      <c r="I310" s="5" t="s">
        <v>13</v>
      </c>
      <c r="J310" s="5">
        <v>2019</v>
      </c>
      <c r="K310" s="5"/>
      <c r="L310" s="5"/>
      <c r="M310" s="15" t="s">
        <v>1606</v>
      </c>
    </row>
    <row r="311" spans="1:13" ht="28.8" x14ac:dyDescent="0.3">
      <c r="A311" s="5" t="s">
        <v>1611</v>
      </c>
      <c r="B311" s="5" t="s">
        <v>702</v>
      </c>
      <c r="C311" s="9" t="s">
        <v>1608</v>
      </c>
      <c r="D311" s="9" t="s">
        <v>1609</v>
      </c>
      <c r="E311" s="5" t="s">
        <v>1607</v>
      </c>
      <c r="F311" s="6">
        <v>42055</v>
      </c>
      <c r="G311" s="5" t="s">
        <v>1610</v>
      </c>
      <c r="H311" s="5"/>
      <c r="I311" s="5" t="s">
        <v>13</v>
      </c>
      <c r="J311" s="5">
        <v>2015</v>
      </c>
      <c r="K311" s="5"/>
      <c r="L311" s="5"/>
      <c r="M311" s="15" t="s">
        <v>1612</v>
      </c>
    </row>
    <row r="312" spans="1:13" ht="28.8" x14ac:dyDescent="0.3">
      <c r="A312" s="5" t="s">
        <v>1611</v>
      </c>
      <c r="B312" s="5" t="s">
        <v>122</v>
      </c>
      <c r="C312" s="9" t="s">
        <v>1614</v>
      </c>
      <c r="D312" s="9" t="s">
        <v>1615</v>
      </c>
      <c r="E312" s="5" t="s">
        <v>1613</v>
      </c>
      <c r="F312" s="6">
        <v>40766</v>
      </c>
      <c r="G312" s="5" t="s">
        <v>1616</v>
      </c>
      <c r="H312" s="5"/>
      <c r="I312" s="5" t="s">
        <v>13</v>
      </c>
      <c r="J312" s="5">
        <v>2011</v>
      </c>
      <c r="K312" s="5" t="s">
        <v>1617</v>
      </c>
      <c r="L312" s="5">
        <v>465</v>
      </c>
      <c r="M312" s="15" t="s">
        <v>1618</v>
      </c>
    </row>
    <row r="313" spans="1:13" ht="28.8" x14ac:dyDescent="0.3">
      <c r="A313" s="5" t="s">
        <v>1611</v>
      </c>
      <c r="B313" s="5" t="s">
        <v>63</v>
      </c>
      <c r="C313" s="9" t="s">
        <v>1620</v>
      </c>
      <c r="D313" s="9" t="s">
        <v>1621</v>
      </c>
      <c r="E313" s="5" t="s">
        <v>1619</v>
      </c>
      <c r="F313" s="6">
        <v>40766</v>
      </c>
      <c r="G313" s="5" t="s">
        <v>1622</v>
      </c>
      <c r="H313" s="5"/>
      <c r="I313" s="5" t="s">
        <v>13</v>
      </c>
      <c r="J313" s="5">
        <v>2011</v>
      </c>
      <c r="K313" s="5"/>
      <c r="L313" s="5"/>
      <c r="M313" s="15" t="s">
        <v>1623</v>
      </c>
    </row>
    <row r="314" spans="1:13" ht="57.6" x14ac:dyDescent="0.3">
      <c r="A314" s="5" t="s">
        <v>1611</v>
      </c>
      <c r="B314" s="5" t="s">
        <v>95</v>
      </c>
      <c r="C314" s="9" t="s">
        <v>1625</v>
      </c>
      <c r="D314" s="9" t="s">
        <v>1626</v>
      </c>
      <c r="E314" s="5" t="s">
        <v>1624</v>
      </c>
      <c r="F314" s="6">
        <v>40595</v>
      </c>
      <c r="G314" s="5" t="s">
        <v>1627</v>
      </c>
      <c r="H314" s="5"/>
      <c r="I314" s="5" t="s">
        <v>13</v>
      </c>
      <c r="J314" s="5">
        <v>2011</v>
      </c>
      <c r="K314" s="5" t="s">
        <v>1617</v>
      </c>
      <c r="L314" s="5">
        <v>370</v>
      </c>
      <c r="M314" s="15" t="s">
        <v>1628</v>
      </c>
    </row>
    <row r="315" spans="1:13" ht="43.2" x14ac:dyDescent="0.3">
      <c r="A315" s="5" t="s">
        <v>1611</v>
      </c>
      <c r="B315" s="5" t="s">
        <v>69</v>
      </c>
      <c r="C315" s="9" t="s">
        <v>1630</v>
      </c>
      <c r="D315" s="9"/>
      <c r="E315" s="5" t="s">
        <v>1629</v>
      </c>
      <c r="F315" s="6">
        <v>41946</v>
      </c>
      <c r="G315" s="5" t="s">
        <v>1631</v>
      </c>
      <c r="H315" s="5"/>
      <c r="I315" s="5" t="s">
        <v>13</v>
      </c>
      <c r="J315" s="5">
        <v>2014</v>
      </c>
      <c r="K315" s="5" t="s">
        <v>1617</v>
      </c>
      <c r="L315" s="5">
        <v>458</v>
      </c>
      <c r="M315" s="15" t="s">
        <v>1632</v>
      </c>
    </row>
    <row r="316" spans="1:13" ht="28.8" x14ac:dyDescent="0.3">
      <c r="A316" s="5" t="s">
        <v>1611</v>
      </c>
      <c r="B316" s="5" t="s">
        <v>122</v>
      </c>
      <c r="C316" s="9" t="s">
        <v>1634</v>
      </c>
      <c r="D316" s="9" t="s">
        <v>1635</v>
      </c>
      <c r="E316" s="5" t="s">
        <v>1633</v>
      </c>
      <c r="F316" s="6">
        <v>40457</v>
      </c>
      <c r="G316" s="5" t="s">
        <v>1636</v>
      </c>
      <c r="H316" s="5"/>
      <c r="I316" s="5" t="s">
        <v>13</v>
      </c>
      <c r="J316" s="5">
        <v>2010</v>
      </c>
      <c r="K316" s="5"/>
      <c r="L316" s="5"/>
      <c r="M316" s="15" t="s">
        <v>1637</v>
      </c>
    </row>
    <row r="317" spans="1:13" ht="43.2" x14ac:dyDescent="0.3">
      <c r="A317" s="5" t="s">
        <v>1611</v>
      </c>
      <c r="B317" s="5" t="s">
        <v>63</v>
      </c>
      <c r="C317" s="9" t="s">
        <v>1639</v>
      </c>
      <c r="D317" s="9"/>
      <c r="E317" s="5" t="s">
        <v>1638</v>
      </c>
      <c r="F317" s="6">
        <v>42079</v>
      </c>
      <c r="G317" s="5" t="s">
        <v>1640</v>
      </c>
      <c r="H317" s="5"/>
      <c r="I317" s="5" t="s">
        <v>13</v>
      </c>
      <c r="J317" s="5">
        <v>2015</v>
      </c>
      <c r="K317" s="5"/>
      <c r="L317" s="5"/>
      <c r="M317" s="15" t="s">
        <v>1641</v>
      </c>
    </row>
    <row r="318" spans="1:13" ht="43.2" x14ac:dyDescent="0.3">
      <c r="A318" s="5" t="s">
        <v>1611</v>
      </c>
      <c r="B318" s="5" t="s">
        <v>76</v>
      </c>
      <c r="C318" s="9" t="s">
        <v>1643</v>
      </c>
      <c r="D318" s="9" t="s">
        <v>1644</v>
      </c>
      <c r="E318" s="5" t="s">
        <v>1642</v>
      </c>
      <c r="F318" s="6">
        <v>40766</v>
      </c>
      <c r="G318" s="5" t="s">
        <v>1645</v>
      </c>
      <c r="H318" s="5"/>
      <c r="I318" s="5" t="s">
        <v>13</v>
      </c>
      <c r="J318" s="5">
        <v>2011</v>
      </c>
      <c r="K318" s="5"/>
      <c r="L318" s="5"/>
      <c r="M318" s="15" t="s">
        <v>1646</v>
      </c>
    </row>
    <row r="319" spans="1:13" ht="43.2" x14ac:dyDescent="0.3">
      <c r="A319" s="5" t="s">
        <v>1611</v>
      </c>
      <c r="B319" s="5" t="s">
        <v>100</v>
      </c>
      <c r="C319" s="9" t="s">
        <v>1648</v>
      </c>
      <c r="D319" s="9" t="s">
        <v>1649</v>
      </c>
      <c r="E319" s="5" t="s">
        <v>1647</v>
      </c>
      <c r="F319" s="6">
        <v>40577</v>
      </c>
      <c r="G319" s="5" t="s">
        <v>1650</v>
      </c>
      <c r="H319" s="5"/>
      <c r="I319" s="5" t="s">
        <v>13</v>
      </c>
      <c r="J319" s="5">
        <v>2011</v>
      </c>
      <c r="K319" s="5" t="s">
        <v>1651</v>
      </c>
      <c r="L319" s="5">
        <v>2</v>
      </c>
      <c r="M319" s="15" t="s">
        <v>1652</v>
      </c>
    </row>
    <row r="320" spans="1:13" ht="28.8" x14ac:dyDescent="0.3">
      <c r="A320" s="5" t="s">
        <v>1611</v>
      </c>
      <c r="B320" s="5" t="s">
        <v>122</v>
      </c>
      <c r="C320" s="9" t="s">
        <v>1654</v>
      </c>
      <c r="D320" s="9" t="s">
        <v>1655</v>
      </c>
      <c r="E320" s="5" t="s">
        <v>1653</v>
      </c>
      <c r="F320" s="6">
        <v>42089</v>
      </c>
      <c r="G320" s="5" t="s">
        <v>1656</v>
      </c>
      <c r="H320" s="5"/>
      <c r="I320" s="5" t="s">
        <v>13</v>
      </c>
      <c r="J320" s="5">
        <v>2015</v>
      </c>
      <c r="K320" s="5" t="s">
        <v>1657</v>
      </c>
      <c r="L320" s="5">
        <v>12</v>
      </c>
      <c r="M320" s="15" t="s">
        <v>1658</v>
      </c>
    </row>
    <row r="321" spans="1:13" ht="43.2" x14ac:dyDescent="0.3">
      <c r="A321" s="5" t="s">
        <v>1611</v>
      </c>
      <c r="B321" s="5" t="s">
        <v>63</v>
      </c>
      <c r="C321" s="9" t="s">
        <v>1660</v>
      </c>
      <c r="D321" s="9" t="s">
        <v>1661</v>
      </c>
      <c r="E321" s="5" t="s">
        <v>1659</v>
      </c>
      <c r="F321" s="6">
        <v>40557</v>
      </c>
      <c r="G321" s="5" t="s">
        <v>1662</v>
      </c>
      <c r="H321" s="5"/>
      <c r="I321" s="5" t="s">
        <v>13</v>
      </c>
      <c r="J321" s="5">
        <v>2011</v>
      </c>
      <c r="K321" s="5"/>
      <c r="L321" s="5"/>
      <c r="M321" s="15" t="s">
        <v>1663</v>
      </c>
    </row>
    <row r="322" spans="1:13" ht="28.8" x14ac:dyDescent="0.3">
      <c r="A322" s="5" t="s">
        <v>1611</v>
      </c>
      <c r="B322" s="5" t="s">
        <v>122</v>
      </c>
      <c r="C322" s="9" t="s">
        <v>1665</v>
      </c>
      <c r="D322" s="9"/>
      <c r="E322" s="5" t="s">
        <v>1664</v>
      </c>
      <c r="F322" s="6">
        <v>42054</v>
      </c>
      <c r="G322" s="5" t="s">
        <v>1666</v>
      </c>
      <c r="H322" s="5"/>
      <c r="I322" s="5" t="s">
        <v>13</v>
      </c>
      <c r="J322" s="5">
        <v>2015</v>
      </c>
      <c r="K322" s="5"/>
      <c r="L322" s="5"/>
      <c r="M322" s="15" t="s">
        <v>1667</v>
      </c>
    </row>
    <row r="323" spans="1:13" ht="28.8" x14ac:dyDescent="0.3">
      <c r="A323" s="5" t="s">
        <v>1611</v>
      </c>
      <c r="B323" s="5" t="s">
        <v>69</v>
      </c>
      <c r="C323" s="9" t="s">
        <v>1669</v>
      </c>
      <c r="D323" s="9" t="s">
        <v>1670</v>
      </c>
      <c r="E323" s="5" t="s">
        <v>1668</v>
      </c>
      <c r="F323" s="6">
        <v>43955</v>
      </c>
      <c r="G323" s="5" t="s">
        <v>1671</v>
      </c>
      <c r="H323" s="5"/>
      <c r="I323" s="5" t="s">
        <v>13</v>
      </c>
      <c r="J323" s="5">
        <v>2020</v>
      </c>
      <c r="K323" s="5"/>
      <c r="L323" s="5"/>
      <c r="M323" s="15" t="s">
        <v>1672</v>
      </c>
    </row>
    <row r="324" spans="1:13" ht="57.6" x14ac:dyDescent="0.3">
      <c r="A324" s="5" t="s">
        <v>1611</v>
      </c>
      <c r="B324" s="5" t="s">
        <v>122</v>
      </c>
      <c r="C324" s="9" t="s">
        <v>1674</v>
      </c>
      <c r="D324" s="9"/>
      <c r="E324" s="5" t="s">
        <v>1673</v>
      </c>
      <c r="F324" s="6">
        <v>42155</v>
      </c>
      <c r="G324" s="5" t="s">
        <v>1675</v>
      </c>
      <c r="H324" s="5"/>
      <c r="I324" s="5" t="s">
        <v>13</v>
      </c>
      <c r="J324" s="5">
        <v>2015</v>
      </c>
      <c r="K324" s="5" t="s">
        <v>342</v>
      </c>
      <c r="L324" s="5">
        <v>7</v>
      </c>
      <c r="M324" s="15" t="s">
        <v>1676</v>
      </c>
    </row>
    <row r="325" spans="1:13" ht="28.8" x14ac:dyDescent="0.3">
      <c r="A325" s="5" t="s">
        <v>1611</v>
      </c>
      <c r="B325" s="5" t="s">
        <v>100</v>
      </c>
      <c r="C325" s="9" t="s">
        <v>1678</v>
      </c>
      <c r="D325" s="9" t="s">
        <v>1679</v>
      </c>
      <c r="E325" s="5" t="s">
        <v>1677</v>
      </c>
      <c r="F325" s="6">
        <v>40557</v>
      </c>
      <c r="G325" s="5" t="s">
        <v>1680</v>
      </c>
      <c r="H325" s="5"/>
      <c r="I325" s="5" t="s">
        <v>13</v>
      </c>
      <c r="J325" s="5">
        <v>2011</v>
      </c>
      <c r="K325" s="5" t="s">
        <v>1617</v>
      </c>
      <c r="L325" s="5">
        <v>906</v>
      </c>
      <c r="M325" s="15" t="s">
        <v>1681</v>
      </c>
    </row>
    <row r="326" spans="1:13" ht="43.2" x14ac:dyDescent="0.3">
      <c r="A326" s="5" t="s">
        <v>1611</v>
      </c>
      <c r="B326" s="5" t="s">
        <v>100</v>
      </c>
      <c r="C326" s="9" t="s">
        <v>1683</v>
      </c>
      <c r="D326" s="9" t="s">
        <v>1684</v>
      </c>
      <c r="E326" s="5" t="s">
        <v>1682</v>
      </c>
      <c r="F326" s="6">
        <v>42164</v>
      </c>
      <c r="G326" s="5" t="s">
        <v>1685</v>
      </c>
      <c r="H326" s="5"/>
      <c r="I326" s="5" t="s">
        <v>13</v>
      </c>
      <c r="J326" s="5">
        <v>2015</v>
      </c>
      <c r="K326" s="5" t="s">
        <v>1686</v>
      </c>
      <c r="L326" s="5">
        <v>7</v>
      </c>
      <c r="M326" s="15" t="s">
        <v>1687</v>
      </c>
    </row>
    <row r="327" spans="1:13" ht="43.2" x14ac:dyDescent="0.3">
      <c r="A327" s="5" t="s">
        <v>1611</v>
      </c>
      <c r="B327" s="5" t="s">
        <v>122</v>
      </c>
      <c r="C327" s="9" t="s">
        <v>1689</v>
      </c>
      <c r="D327" s="9" t="s">
        <v>1690</v>
      </c>
      <c r="E327" s="5" t="s">
        <v>1688</v>
      </c>
      <c r="F327" s="6">
        <v>42094</v>
      </c>
      <c r="G327" s="5" t="s">
        <v>1691</v>
      </c>
      <c r="H327" s="5"/>
      <c r="I327" s="5" t="s">
        <v>13</v>
      </c>
      <c r="J327" s="5">
        <v>2015</v>
      </c>
      <c r="K327" s="5" t="s">
        <v>1692</v>
      </c>
      <c r="L327" s="5">
        <v>8</v>
      </c>
      <c r="M327" s="15" t="s">
        <v>1693</v>
      </c>
    </row>
    <row r="328" spans="1:13" x14ac:dyDescent="0.3">
      <c r="A328" s="5" t="s">
        <v>1611</v>
      </c>
      <c r="B328" s="5" t="s">
        <v>88</v>
      </c>
      <c r="C328" s="9" t="s">
        <v>1695</v>
      </c>
      <c r="D328" s="9" t="s">
        <v>1696</v>
      </c>
      <c r="E328" s="5" t="s">
        <v>1694</v>
      </c>
      <c r="F328" s="6">
        <v>40732</v>
      </c>
      <c r="G328" s="5" t="s">
        <v>1697</v>
      </c>
      <c r="H328" s="5"/>
      <c r="I328" s="5" t="s">
        <v>13</v>
      </c>
      <c r="J328" s="5">
        <v>2011</v>
      </c>
      <c r="K328" s="5"/>
      <c r="L328" s="5"/>
      <c r="M328" s="15" t="s">
        <v>1698</v>
      </c>
    </row>
    <row r="329" spans="1:13" ht="57.6" x14ac:dyDescent="0.3">
      <c r="A329" s="5" t="s">
        <v>1611</v>
      </c>
      <c r="B329" s="5" t="s">
        <v>208</v>
      </c>
      <c r="C329" s="9" t="s">
        <v>1700</v>
      </c>
      <c r="D329" s="9" t="s">
        <v>1701</v>
      </c>
      <c r="E329" s="5" t="s">
        <v>1699</v>
      </c>
      <c r="F329" s="6">
        <v>42468</v>
      </c>
      <c r="G329" s="5" t="s">
        <v>1702</v>
      </c>
      <c r="H329" s="5"/>
      <c r="I329" s="5" t="s">
        <v>13</v>
      </c>
      <c r="J329" s="5">
        <v>2016</v>
      </c>
      <c r="K329" s="5" t="s">
        <v>70</v>
      </c>
      <c r="L329" s="5">
        <v>21</v>
      </c>
      <c r="M329" s="15" t="s">
        <v>1703</v>
      </c>
    </row>
    <row r="330" spans="1:13" ht="28.8" x14ac:dyDescent="0.3">
      <c r="A330" s="5" t="s">
        <v>1611</v>
      </c>
      <c r="B330" s="5" t="s">
        <v>702</v>
      </c>
      <c r="C330" s="9" t="s">
        <v>1705</v>
      </c>
      <c r="D330" s="9" t="s">
        <v>1706</v>
      </c>
      <c r="E330" s="5" t="s">
        <v>1704</v>
      </c>
      <c r="F330" s="6">
        <v>40457</v>
      </c>
      <c r="G330" s="5" t="s">
        <v>1707</v>
      </c>
      <c r="H330" s="5"/>
      <c r="I330" s="5" t="s">
        <v>13</v>
      </c>
      <c r="J330" s="5">
        <v>2010</v>
      </c>
      <c r="K330" s="5" t="s">
        <v>1617</v>
      </c>
      <c r="L330" s="5">
        <v>738</v>
      </c>
      <c r="M330" s="15" t="s">
        <v>1708</v>
      </c>
    </row>
    <row r="331" spans="1:13" ht="43.2" x14ac:dyDescent="0.3">
      <c r="A331" s="5" t="s">
        <v>1611</v>
      </c>
      <c r="B331" s="5" t="s">
        <v>76</v>
      </c>
      <c r="C331" s="9" t="s">
        <v>1710</v>
      </c>
      <c r="D331" s="9" t="s">
        <v>1711</v>
      </c>
      <c r="E331" s="5" t="s">
        <v>1709</v>
      </c>
      <c r="F331" s="6">
        <v>40732</v>
      </c>
      <c r="G331" s="5" t="s">
        <v>1712</v>
      </c>
      <c r="H331" s="5"/>
      <c r="I331" s="5" t="s">
        <v>13</v>
      </c>
      <c r="J331" s="5">
        <v>2011</v>
      </c>
      <c r="K331" s="5"/>
      <c r="L331" s="5"/>
      <c r="M331" s="15" t="s">
        <v>1713</v>
      </c>
    </row>
    <row r="332" spans="1:13" ht="28.8" x14ac:dyDescent="0.3">
      <c r="A332" s="5" t="s">
        <v>1611</v>
      </c>
      <c r="B332" s="5" t="s">
        <v>100</v>
      </c>
      <c r="C332" s="9" t="s">
        <v>1715</v>
      </c>
      <c r="D332" s="9" t="s">
        <v>1716</v>
      </c>
      <c r="E332" s="5" t="s">
        <v>1714</v>
      </c>
      <c r="F332" s="6">
        <v>41582</v>
      </c>
      <c r="G332" s="5" t="s">
        <v>1717</v>
      </c>
      <c r="H332" s="5"/>
      <c r="I332" s="5" t="s">
        <v>13</v>
      </c>
      <c r="J332" s="5">
        <v>2013</v>
      </c>
      <c r="K332" s="5" t="s">
        <v>1617</v>
      </c>
      <c r="L332" s="5">
        <v>907</v>
      </c>
      <c r="M332" s="15" t="s">
        <v>1718</v>
      </c>
    </row>
    <row r="333" spans="1:13" ht="43.2" x14ac:dyDescent="0.3">
      <c r="A333" s="5" t="s">
        <v>1611</v>
      </c>
      <c r="B333" s="5" t="s">
        <v>122</v>
      </c>
      <c r="C333" s="9" t="s">
        <v>1720</v>
      </c>
      <c r="D333" s="9"/>
      <c r="E333" s="5" t="s">
        <v>1719</v>
      </c>
      <c r="F333" s="6">
        <v>42205</v>
      </c>
      <c r="G333" s="5" t="s">
        <v>1721</v>
      </c>
      <c r="H333" s="5"/>
      <c r="I333" s="5" t="s">
        <v>13</v>
      </c>
      <c r="J333" s="5">
        <v>2015</v>
      </c>
      <c r="K333" s="5" t="s">
        <v>1722</v>
      </c>
      <c r="L333" s="5">
        <v>1</v>
      </c>
      <c r="M333" s="15" t="s">
        <v>1723</v>
      </c>
    </row>
    <row r="334" spans="1:13" x14ac:dyDescent="0.3">
      <c r="A334" s="5" t="s">
        <v>1611</v>
      </c>
      <c r="B334" s="5" t="s">
        <v>25</v>
      </c>
      <c r="C334" s="9" t="s">
        <v>1725</v>
      </c>
      <c r="D334" s="9" t="s">
        <v>1726</v>
      </c>
      <c r="E334" s="5" t="s">
        <v>1724</v>
      </c>
      <c r="F334" s="6">
        <v>40732</v>
      </c>
      <c r="G334" s="5" t="s">
        <v>1727</v>
      </c>
      <c r="H334" s="5"/>
      <c r="I334" s="5" t="s">
        <v>13</v>
      </c>
      <c r="J334" s="5">
        <v>2011</v>
      </c>
      <c r="K334" s="5"/>
      <c r="L334" s="5"/>
      <c r="M334" s="15" t="s">
        <v>1728</v>
      </c>
    </row>
    <row r="335" spans="1:13" ht="43.2" x14ac:dyDescent="0.3">
      <c r="A335" s="5" t="s">
        <v>1611</v>
      </c>
      <c r="B335" s="5" t="s">
        <v>25</v>
      </c>
      <c r="C335" s="9" t="s">
        <v>1730</v>
      </c>
      <c r="D335" s="9" t="s">
        <v>1731</v>
      </c>
      <c r="E335" s="5" t="s">
        <v>1729</v>
      </c>
      <c r="F335" s="6">
        <v>40732</v>
      </c>
      <c r="G335" s="5" t="s">
        <v>1732</v>
      </c>
      <c r="H335" s="5"/>
      <c r="I335" s="5" t="s">
        <v>13</v>
      </c>
      <c r="J335" s="5">
        <v>2011</v>
      </c>
      <c r="K335" s="5"/>
      <c r="L335" s="5"/>
      <c r="M335" s="15" t="s">
        <v>1733</v>
      </c>
    </row>
    <row r="336" spans="1:13" ht="43.2" x14ac:dyDescent="0.3">
      <c r="A336" s="5" t="s">
        <v>1611</v>
      </c>
      <c r="B336" s="5" t="s">
        <v>100</v>
      </c>
      <c r="C336" s="9" t="s">
        <v>1735</v>
      </c>
      <c r="D336" s="9" t="s">
        <v>1736</v>
      </c>
      <c r="E336" s="5" t="s">
        <v>1734</v>
      </c>
      <c r="F336" s="6">
        <v>42482</v>
      </c>
      <c r="G336" s="5" t="s">
        <v>1737</v>
      </c>
      <c r="H336" s="5"/>
      <c r="I336" s="5" t="s">
        <v>13</v>
      </c>
      <c r="J336" s="5">
        <v>2016</v>
      </c>
      <c r="K336" s="5" t="s">
        <v>1617</v>
      </c>
      <c r="L336" s="5">
        <v>954</v>
      </c>
      <c r="M336" s="15" t="s">
        <v>1738</v>
      </c>
    </row>
    <row r="337" spans="1:13" ht="28.8" x14ac:dyDescent="0.3">
      <c r="A337" s="5" t="s">
        <v>1611</v>
      </c>
      <c r="B337" s="5" t="s">
        <v>63</v>
      </c>
      <c r="C337" s="9" t="s">
        <v>1740</v>
      </c>
      <c r="D337" s="9" t="s">
        <v>1741</v>
      </c>
      <c r="E337" s="5" t="s">
        <v>1739</v>
      </c>
      <c r="F337" s="6">
        <v>41939</v>
      </c>
      <c r="G337" s="5" t="s">
        <v>1742</v>
      </c>
      <c r="H337" s="5"/>
      <c r="I337" s="5" t="s">
        <v>13</v>
      </c>
      <c r="J337" s="5">
        <v>2014</v>
      </c>
      <c r="K337" s="5" t="s">
        <v>1743</v>
      </c>
      <c r="L337" s="5">
        <v>20</v>
      </c>
      <c r="M337" s="15" t="s">
        <v>1744</v>
      </c>
    </row>
    <row r="338" spans="1:13" ht="28.8" x14ac:dyDescent="0.3">
      <c r="A338" s="5" t="s">
        <v>1611</v>
      </c>
      <c r="B338" s="5" t="s">
        <v>95</v>
      </c>
      <c r="C338" s="9" t="s">
        <v>1746</v>
      </c>
      <c r="D338" s="9" t="s">
        <v>1747</v>
      </c>
      <c r="E338" s="5" t="s">
        <v>1745</v>
      </c>
      <c r="F338" s="6">
        <v>40595</v>
      </c>
      <c r="G338" s="5" t="s">
        <v>1748</v>
      </c>
      <c r="H338" s="5"/>
      <c r="I338" s="5" t="s">
        <v>13</v>
      </c>
      <c r="J338" s="5">
        <v>2011</v>
      </c>
      <c r="K338" s="5" t="s">
        <v>1617</v>
      </c>
      <c r="L338" s="5">
        <v>464</v>
      </c>
      <c r="M338" s="15" t="s">
        <v>1749</v>
      </c>
    </row>
    <row r="339" spans="1:13" ht="43.2" x14ac:dyDescent="0.3">
      <c r="A339" s="5" t="s">
        <v>1611</v>
      </c>
      <c r="B339" s="5" t="s">
        <v>122</v>
      </c>
      <c r="C339" s="9" t="s">
        <v>1751</v>
      </c>
      <c r="D339" s="9" t="s">
        <v>1752</v>
      </c>
      <c r="E339" s="5" t="s">
        <v>1750</v>
      </c>
      <c r="F339" s="6">
        <v>42311</v>
      </c>
      <c r="G339" s="5" t="s">
        <v>1753</v>
      </c>
      <c r="H339" s="5"/>
      <c r="I339" s="5" t="s">
        <v>13</v>
      </c>
      <c r="J339" s="5">
        <v>2015</v>
      </c>
      <c r="K339" s="5" t="s">
        <v>1754</v>
      </c>
      <c r="L339" s="5">
        <v>66</v>
      </c>
      <c r="M339" s="15" t="s">
        <v>1755</v>
      </c>
    </row>
    <row r="340" spans="1:13" ht="43.2" x14ac:dyDescent="0.3">
      <c r="A340" s="5" t="s">
        <v>1611</v>
      </c>
      <c r="B340" s="5" t="s">
        <v>63</v>
      </c>
      <c r="C340" s="9" t="s">
        <v>1757</v>
      </c>
      <c r="D340" s="9" t="s">
        <v>1758</v>
      </c>
      <c r="E340" s="5" t="s">
        <v>1756</v>
      </c>
      <c r="F340" s="6">
        <v>42072</v>
      </c>
      <c r="G340" s="5" t="s">
        <v>1759</v>
      </c>
      <c r="H340" s="5"/>
      <c r="I340" s="5" t="s">
        <v>13</v>
      </c>
      <c r="J340" s="5">
        <v>2015</v>
      </c>
      <c r="K340" s="5" t="s">
        <v>1760</v>
      </c>
      <c r="L340" s="5">
        <v>73</v>
      </c>
      <c r="M340" s="15" t="s">
        <v>1761</v>
      </c>
    </row>
    <row r="341" spans="1:13" ht="43.2" x14ac:dyDescent="0.3">
      <c r="A341" s="5" t="s">
        <v>1611</v>
      </c>
      <c r="B341" s="5" t="s">
        <v>100</v>
      </c>
      <c r="C341" s="9" t="s">
        <v>1763</v>
      </c>
      <c r="D341" s="9" t="s">
        <v>1764</v>
      </c>
      <c r="E341" s="5" t="s">
        <v>1762</v>
      </c>
      <c r="F341" s="6">
        <v>42065</v>
      </c>
      <c r="G341" s="5" t="s">
        <v>1765</v>
      </c>
      <c r="H341" s="5"/>
      <c r="I341" s="5" t="s">
        <v>13</v>
      </c>
      <c r="J341" s="5">
        <v>2015</v>
      </c>
      <c r="K341" s="5" t="s">
        <v>1766</v>
      </c>
      <c r="L341" s="5">
        <v>9</v>
      </c>
      <c r="M341" s="15" t="s">
        <v>1767</v>
      </c>
    </row>
    <row r="342" spans="1:13" ht="28.8" x14ac:dyDescent="0.3">
      <c r="A342" s="5" t="s">
        <v>1611</v>
      </c>
      <c r="B342" s="5" t="s">
        <v>95</v>
      </c>
      <c r="C342" s="9" t="s">
        <v>1769</v>
      </c>
      <c r="D342" s="9" t="s">
        <v>1770</v>
      </c>
      <c r="E342" s="5" t="s">
        <v>1768</v>
      </c>
      <c r="F342" s="6">
        <v>40939</v>
      </c>
      <c r="G342" s="5" t="s">
        <v>1771</v>
      </c>
      <c r="H342" s="5"/>
      <c r="I342" s="5" t="s">
        <v>13</v>
      </c>
      <c r="J342" s="5">
        <v>2012</v>
      </c>
      <c r="K342" s="5" t="s">
        <v>1617</v>
      </c>
      <c r="L342" s="5">
        <v>463</v>
      </c>
      <c r="M342" s="15" t="s">
        <v>1772</v>
      </c>
    </row>
    <row r="343" spans="1:13" ht="43.2" x14ac:dyDescent="0.3">
      <c r="A343" s="5" t="s">
        <v>1611</v>
      </c>
      <c r="B343" s="5" t="s">
        <v>25</v>
      </c>
      <c r="C343" s="9" t="s">
        <v>1774</v>
      </c>
      <c r="D343" s="9" t="s">
        <v>1775</v>
      </c>
      <c r="E343" s="5" t="s">
        <v>1773</v>
      </c>
      <c r="F343" s="6">
        <v>40609</v>
      </c>
      <c r="G343" s="5" t="s">
        <v>1776</v>
      </c>
      <c r="H343" s="5"/>
      <c r="I343" s="5" t="s">
        <v>13</v>
      </c>
      <c r="J343" s="5">
        <v>2011</v>
      </c>
      <c r="K343" s="5" t="s">
        <v>1617</v>
      </c>
      <c r="L343" s="5">
        <v>1078</v>
      </c>
      <c r="M343" s="15" t="s">
        <v>1777</v>
      </c>
    </row>
    <row r="344" spans="1:13" ht="57.6" x14ac:dyDescent="0.3">
      <c r="A344" s="5" t="s">
        <v>1611</v>
      </c>
      <c r="B344" s="5" t="s">
        <v>148</v>
      </c>
      <c r="C344" s="9" t="s">
        <v>1779</v>
      </c>
      <c r="D344" s="9"/>
      <c r="E344" s="5" t="s">
        <v>1778</v>
      </c>
      <c r="F344" s="6">
        <v>41968</v>
      </c>
      <c r="G344" s="5" t="s">
        <v>1780</v>
      </c>
      <c r="H344" s="5"/>
      <c r="I344" s="5" t="s">
        <v>13</v>
      </c>
      <c r="J344" s="5">
        <v>2014</v>
      </c>
      <c r="K344" s="5"/>
      <c r="L344" s="5"/>
      <c r="M344" s="15" t="s">
        <v>1781</v>
      </c>
    </row>
    <row r="345" spans="1:13" ht="28.8" x14ac:dyDescent="0.3">
      <c r="A345" s="5" t="s">
        <v>1611</v>
      </c>
      <c r="B345" s="5" t="s">
        <v>100</v>
      </c>
      <c r="C345" s="9" t="s">
        <v>1783</v>
      </c>
      <c r="D345" s="9" t="s">
        <v>1784</v>
      </c>
      <c r="E345" s="5" t="s">
        <v>1782</v>
      </c>
      <c r="F345" s="6">
        <v>40557</v>
      </c>
      <c r="G345" s="5" t="s">
        <v>1785</v>
      </c>
      <c r="H345" s="5"/>
      <c r="I345" s="5" t="s">
        <v>13</v>
      </c>
      <c r="J345" s="5">
        <v>2011</v>
      </c>
      <c r="K345" s="5" t="s">
        <v>1617</v>
      </c>
      <c r="L345" s="5">
        <v>910</v>
      </c>
      <c r="M345" s="15" t="s">
        <v>1786</v>
      </c>
    </row>
    <row r="346" spans="1:13" ht="57.6" x14ac:dyDescent="0.3">
      <c r="A346" s="5" t="s">
        <v>1611</v>
      </c>
      <c r="B346" s="5" t="s">
        <v>122</v>
      </c>
      <c r="C346" s="9" t="s">
        <v>1788</v>
      </c>
      <c r="D346" s="9" t="s">
        <v>1789</v>
      </c>
      <c r="E346" s="5" t="s">
        <v>1787</v>
      </c>
      <c r="F346" s="6">
        <v>40595</v>
      </c>
      <c r="G346" s="5" t="s">
        <v>1790</v>
      </c>
      <c r="H346" s="5"/>
      <c r="I346" s="5" t="s">
        <v>13</v>
      </c>
      <c r="J346" s="5">
        <v>2011</v>
      </c>
      <c r="K346" s="5" t="s">
        <v>1617</v>
      </c>
      <c r="L346" s="5">
        <v>466</v>
      </c>
      <c r="M346" s="15" t="s">
        <v>1791</v>
      </c>
    </row>
    <row r="347" spans="1:13" x14ac:dyDescent="0.3">
      <c r="A347" s="5" t="s">
        <v>1611</v>
      </c>
      <c r="B347" s="5" t="s">
        <v>277</v>
      </c>
      <c r="C347" s="9" t="s">
        <v>1793</v>
      </c>
      <c r="D347" s="9" t="s">
        <v>1794</v>
      </c>
      <c r="E347" s="5" t="s">
        <v>1792</v>
      </c>
      <c r="F347" s="6">
        <v>41717</v>
      </c>
      <c r="G347" s="5" t="s">
        <v>1795</v>
      </c>
      <c r="H347" s="5"/>
      <c r="I347" s="5" t="s">
        <v>13</v>
      </c>
      <c r="J347" s="5">
        <v>2014</v>
      </c>
      <c r="K347" s="5" t="s">
        <v>1796</v>
      </c>
      <c r="L347" s="5">
        <v>4</v>
      </c>
      <c r="M347" s="15" t="s">
        <v>1797</v>
      </c>
    </row>
    <row r="348" spans="1:13" ht="28.8" x14ac:dyDescent="0.3">
      <c r="A348" s="5" t="s">
        <v>1611</v>
      </c>
      <c r="B348" s="5" t="s">
        <v>208</v>
      </c>
      <c r="C348" s="9" t="s">
        <v>1799</v>
      </c>
      <c r="D348" s="9"/>
      <c r="E348" s="5" t="s">
        <v>1798</v>
      </c>
      <c r="F348" s="6">
        <v>42094</v>
      </c>
      <c r="G348" s="5" t="s">
        <v>1800</v>
      </c>
      <c r="H348" s="5"/>
      <c r="I348" s="5" t="s">
        <v>13</v>
      </c>
      <c r="J348" s="5">
        <v>2015</v>
      </c>
      <c r="K348" s="5"/>
      <c r="L348" s="5"/>
      <c r="M348" s="15" t="s">
        <v>1801</v>
      </c>
    </row>
    <row r="349" spans="1:13" ht="28.8" x14ac:dyDescent="0.3">
      <c r="A349" s="5" t="s">
        <v>1611</v>
      </c>
      <c r="B349" s="5" t="s">
        <v>95</v>
      </c>
      <c r="C349" s="9" t="s">
        <v>1803</v>
      </c>
      <c r="D349" s="9" t="s">
        <v>1804</v>
      </c>
      <c r="E349" s="5" t="s">
        <v>1802</v>
      </c>
      <c r="F349" s="6">
        <v>42023</v>
      </c>
      <c r="G349" s="5" t="s">
        <v>1805</v>
      </c>
      <c r="H349" s="5"/>
      <c r="I349" s="5" t="s">
        <v>13</v>
      </c>
      <c r="J349" s="5">
        <v>2015</v>
      </c>
      <c r="K349" s="5" t="s">
        <v>1806</v>
      </c>
      <c r="L349" s="5">
        <v>11</v>
      </c>
      <c r="M349" s="15" t="s">
        <v>1807</v>
      </c>
    </row>
    <row r="350" spans="1:13" ht="43.2" x14ac:dyDescent="0.3">
      <c r="A350" s="5" t="s">
        <v>1611</v>
      </c>
      <c r="B350" s="5" t="s">
        <v>69</v>
      </c>
      <c r="C350" s="9" t="s">
        <v>1809</v>
      </c>
      <c r="D350" s="9"/>
      <c r="E350" s="5" t="s">
        <v>1808</v>
      </c>
      <c r="F350" s="6">
        <v>41928</v>
      </c>
      <c r="G350" s="5" t="s">
        <v>1810</v>
      </c>
      <c r="H350" s="5"/>
      <c r="I350" s="5" t="s">
        <v>13</v>
      </c>
      <c r="J350" s="5">
        <v>2014</v>
      </c>
      <c r="K350" s="5" t="s">
        <v>1617</v>
      </c>
      <c r="L350" s="5">
        <v>459</v>
      </c>
      <c r="M350" s="15" t="s">
        <v>1811</v>
      </c>
    </row>
    <row r="351" spans="1:13" ht="28.8" x14ac:dyDescent="0.3">
      <c r="A351" s="5" t="s">
        <v>1611</v>
      </c>
      <c r="B351" s="5" t="s">
        <v>702</v>
      </c>
      <c r="C351" s="9" t="s">
        <v>1813</v>
      </c>
      <c r="D351" s="9" t="s">
        <v>1814</v>
      </c>
      <c r="E351" s="5" t="s">
        <v>1812</v>
      </c>
      <c r="F351" s="6">
        <v>42072</v>
      </c>
      <c r="G351" s="5" t="s">
        <v>1815</v>
      </c>
      <c r="H351" s="5"/>
      <c r="I351" s="5" t="s">
        <v>13</v>
      </c>
      <c r="J351" s="5">
        <v>2015</v>
      </c>
      <c r="K351" s="5" t="s">
        <v>64</v>
      </c>
      <c r="L351" s="5">
        <v>12</v>
      </c>
      <c r="M351" s="15" t="s">
        <v>1816</v>
      </c>
    </row>
    <row r="352" spans="1:13" ht="28.8" x14ac:dyDescent="0.3">
      <c r="A352" s="5" t="s">
        <v>1611</v>
      </c>
      <c r="B352" s="5" t="s">
        <v>277</v>
      </c>
      <c r="C352" s="9" t="s">
        <v>1818</v>
      </c>
      <c r="D352" s="9" t="s">
        <v>1819</v>
      </c>
      <c r="E352" s="5" t="s">
        <v>1817</v>
      </c>
      <c r="F352" s="6">
        <v>41968</v>
      </c>
      <c r="G352" s="5" t="s">
        <v>1820</v>
      </c>
      <c r="H352" s="5"/>
      <c r="I352" s="5" t="s">
        <v>13</v>
      </c>
      <c r="J352" s="5">
        <v>2014</v>
      </c>
      <c r="K352" s="5" t="s">
        <v>1821</v>
      </c>
      <c r="L352" s="5">
        <v>5690</v>
      </c>
      <c r="M352" s="15" t="s">
        <v>1822</v>
      </c>
    </row>
    <row r="353" spans="1:13" ht="43.2" x14ac:dyDescent="0.3">
      <c r="A353" s="5" t="s">
        <v>1611</v>
      </c>
      <c r="B353" s="5" t="s">
        <v>100</v>
      </c>
      <c r="C353" s="9" t="s">
        <v>1824</v>
      </c>
      <c r="D353" s="9"/>
      <c r="E353" s="5" t="s">
        <v>1823</v>
      </c>
      <c r="F353" s="6">
        <v>43381</v>
      </c>
      <c r="G353" s="5" t="s">
        <v>1825</v>
      </c>
      <c r="H353" s="5"/>
      <c r="I353" s="5" t="s">
        <v>13</v>
      </c>
      <c r="J353" s="5">
        <v>2018</v>
      </c>
      <c r="K353" s="5" t="s">
        <v>101</v>
      </c>
      <c r="L353" s="5">
        <v>163</v>
      </c>
      <c r="M353" s="15" t="s">
        <v>1826</v>
      </c>
    </row>
    <row r="354" spans="1:13" ht="28.8" x14ac:dyDescent="0.3">
      <c r="A354" s="5" t="s">
        <v>1611</v>
      </c>
      <c r="B354" s="5" t="s">
        <v>95</v>
      </c>
      <c r="C354" s="9" t="s">
        <v>1828</v>
      </c>
      <c r="D354" s="9" t="s">
        <v>1829</v>
      </c>
      <c r="E354" s="5" t="s">
        <v>1827</v>
      </c>
      <c r="F354" s="6">
        <v>40766</v>
      </c>
      <c r="G354" s="5" t="s">
        <v>1830</v>
      </c>
      <c r="H354" s="5"/>
      <c r="I354" s="5" t="s">
        <v>13</v>
      </c>
      <c r="J354" s="5">
        <v>2011</v>
      </c>
      <c r="K354" s="5" t="s">
        <v>1617</v>
      </c>
      <c r="L354" s="5">
        <v>366</v>
      </c>
      <c r="M354" s="15" t="s">
        <v>1831</v>
      </c>
    </row>
    <row r="355" spans="1:13" ht="28.8" x14ac:dyDescent="0.3">
      <c r="A355" s="5" t="s">
        <v>1611</v>
      </c>
      <c r="B355" s="5" t="s">
        <v>100</v>
      </c>
      <c r="C355" s="9" t="s">
        <v>1833</v>
      </c>
      <c r="D355" s="9" t="s">
        <v>1834</v>
      </c>
      <c r="E355" s="5" t="s">
        <v>1832</v>
      </c>
      <c r="F355" s="6">
        <v>41928</v>
      </c>
      <c r="G355" s="5" t="s">
        <v>1835</v>
      </c>
      <c r="H355" s="5"/>
      <c r="I355" s="5" t="s">
        <v>13</v>
      </c>
      <c r="J355" s="5">
        <v>2014</v>
      </c>
      <c r="K355" s="5" t="s">
        <v>1617</v>
      </c>
      <c r="L355" s="5">
        <v>947</v>
      </c>
      <c r="M355" s="15" t="s">
        <v>1836</v>
      </c>
    </row>
    <row r="356" spans="1:13" ht="28.8" x14ac:dyDescent="0.3">
      <c r="A356" s="5" t="s">
        <v>1611</v>
      </c>
      <c r="B356" s="5" t="s">
        <v>95</v>
      </c>
      <c r="C356" s="9" t="s">
        <v>1838</v>
      </c>
      <c r="D356" s="9"/>
      <c r="E356" s="5" t="s">
        <v>1837</v>
      </c>
      <c r="F356" s="6">
        <v>40773</v>
      </c>
      <c r="G356" s="5" t="s">
        <v>1839</v>
      </c>
      <c r="H356" s="5"/>
      <c r="I356" s="5" t="s">
        <v>13</v>
      </c>
      <c r="J356" s="5">
        <v>2011</v>
      </c>
      <c r="K356" s="5" t="s">
        <v>811</v>
      </c>
      <c r="L356" s="5">
        <v>127</v>
      </c>
      <c r="M356" s="15" t="s">
        <v>1840</v>
      </c>
    </row>
    <row r="357" spans="1:13" ht="43.2" x14ac:dyDescent="0.3">
      <c r="A357" s="5" t="s">
        <v>1611</v>
      </c>
      <c r="B357" s="5" t="s">
        <v>374</v>
      </c>
      <c r="C357" s="9" t="s">
        <v>1842</v>
      </c>
      <c r="D357" s="9" t="s">
        <v>1843</v>
      </c>
      <c r="E357" s="5" t="s">
        <v>1841</v>
      </c>
      <c r="F357" s="6">
        <v>44049</v>
      </c>
      <c r="G357" s="5" t="s">
        <v>1844</v>
      </c>
      <c r="H357" s="5"/>
      <c r="I357" s="5" t="s">
        <v>13</v>
      </c>
      <c r="J357" s="5">
        <v>2020</v>
      </c>
      <c r="K357" s="5"/>
      <c r="L357" s="5"/>
      <c r="M357" s="15" t="s">
        <v>1845</v>
      </c>
    </row>
    <row r="358" spans="1:13" ht="28.8" x14ac:dyDescent="0.3">
      <c r="A358" s="5" t="s">
        <v>1611</v>
      </c>
      <c r="B358" s="5" t="s">
        <v>63</v>
      </c>
      <c r="C358" s="9" t="s">
        <v>1847</v>
      </c>
      <c r="D358" s="9" t="s">
        <v>1848</v>
      </c>
      <c r="E358" s="5" t="s">
        <v>1846</v>
      </c>
      <c r="F358" s="6">
        <v>41703</v>
      </c>
      <c r="G358" s="5" t="s">
        <v>1849</v>
      </c>
      <c r="H358" s="5"/>
      <c r="I358" s="5" t="s">
        <v>13</v>
      </c>
      <c r="J358" s="5">
        <v>2014</v>
      </c>
      <c r="K358" s="5"/>
      <c r="L358" s="5"/>
      <c r="M358" s="15" t="s">
        <v>1850</v>
      </c>
    </row>
    <row r="359" spans="1:13" ht="28.8" x14ac:dyDescent="0.3">
      <c r="A359" s="5" t="s">
        <v>1611</v>
      </c>
      <c r="B359" s="5" t="s">
        <v>76</v>
      </c>
      <c r="C359" s="9" t="s">
        <v>1852</v>
      </c>
      <c r="D359" s="9"/>
      <c r="E359" s="5" t="s">
        <v>1851</v>
      </c>
      <c r="F359" s="6">
        <v>41988</v>
      </c>
      <c r="G359" s="5" t="s">
        <v>1853</v>
      </c>
      <c r="H359" s="5"/>
      <c r="I359" s="5" t="s">
        <v>13</v>
      </c>
      <c r="J359" s="5">
        <v>2014</v>
      </c>
      <c r="K359" s="5" t="s">
        <v>142</v>
      </c>
      <c r="L359" s="5">
        <v>28</v>
      </c>
      <c r="M359" s="15" t="s">
        <v>1854</v>
      </c>
    </row>
    <row r="360" spans="1:13" ht="57.6" x14ac:dyDescent="0.3">
      <c r="A360" s="5" t="s">
        <v>1611</v>
      </c>
      <c r="B360" s="5" t="s">
        <v>277</v>
      </c>
      <c r="C360" s="9" t="s">
        <v>1856</v>
      </c>
      <c r="D360" s="9" t="s">
        <v>1857</v>
      </c>
      <c r="E360" s="5" t="s">
        <v>1855</v>
      </c>
      <c r="F360" s="6">
        <v>42712</v>
      </c>
      <c r="G360" s="5" t="s">
        <v>1858</v>
      </c>
      <c r="H360" s="5"/>
      <c r="I360" s="5" t="s">
        <v>13</v>
      </c>
      <c r="J360" s="5">
        <v>2016</v>
      </c>
      <c r="K360" s="5" t="s">
        <v>1821</v>
      </c>
      <c r="L360" s="5">
        <v>5909</v>
      </c>
      <c r="M360" s="15" t="s">
        <v>1859</v>
      </c>
    </row>
    <row r="361" spans="1:13" ht="57.6" x14ac:dyDescent="0.3">
      <c r="A361" s="5" t="s">
        <v>1611</v>
      </c>
      <c r="B361" s="5" t="s">
        <v>63</v>
      </c>
      <c r="C361" s="9" t="s">
        <v>1861</v>
      </c>
      <c r="D361" s="9"/>
      <c r="E361" s="5" t="s">
        <v>1860</v>
      </c>
      <c r="F361" s="6">
        <v>41649</v>
      </c>
      <c r="G361" s="5" t="s">
        <v>1862</v>
      </c>
      <c r="H361" s="5"/>
      <c r="I361" s="5" t="s">
        <v>13</v>
      </c>
      <c r="J361" s="5">
        <v>2014</v>
      </c>
      <c r="K361" s="5" t="s">
        <v>1863</v>
      </c>
      <c r="L361" s="5">
        <v>31</v>
      </c>
      <c r="M361" s="15" t="s">
        <v>1864</v>
      </c>
    </row>
    <row r="362" spans="1:13" ht="28.8" x14ac:dyDescent="0.3">
      <c r="A362" s="5" t="s">
        <v>1611</v>
      </c>
      <c r="B362" s="5" t="s">
        <v>95</v>
      </c>
      <c r="C362" s="9" t="s">
        <v>1866</v>
      </c>
      <c r="D362" s="9" t="s">
        <v>1867</v>
      </c>
      <c r="E362" s="5" t="s">
        <v>1865</v>
      </c>
      <c r="F362" s="6">
        <v>41758</v>
      </c>
      <c r="G362" s="5" t="s">
        <v>1868</v>
      </c>
      <c r="H362" s="5"/>
      <c r="I362" s="5" t="s">
        <v>13</v>
      </c>
      <c r="J362" s="5">
        <v>2014</v>
      </c>
      <c r="K362" s="5" t="s">
        <v>574</v>
      </c>
      <c r="L362" s="5">
        <v>101</v>
      </c>
      <c r="M362" s="15" t="s">
        <v>1869</v>
      </c>
    </row>
    <row r="363" spans="1:13" ht="28.8" x14ac:dyDescent="0.3">
      <c r="A363" s="5" t="s">
        <v>1611</v>
      </c>
      <c r="B363" s="5" t="s">
        <v>63</v>
      </c>
      <c r="C363" s="9" t="s">
        <v>1871</v>
      </c>
      <c r="D363" s="9" t="s">
        <v>1872</v>
      </c>
      <c r="E363" s="5" t="s">
        <v>1870</v>
      </c>
      <c r="F363" s="6">
        <v>41890</v>
      </c>
      <c r="G363" s="5" t="s">
        <v>1873</v>
      </c>
      <c r="H363" s="5"/>
      <c r="I363" s="5" t="s">
        <v>13</v>
      </c>
      <c r="J363" s="5">
        <v>2014</v>
      </c>
      <c r="K363" s="5" t="s">
        <v>1874</v>
      </c>
      <c r="L363" s="5">
        <v>92</v>
      </c>
      <c r="M363" s="15" t="s">
        <v>1875</v>
      </c>
    </row>
    <row r="364" spans="1:13" ht="57.6" x14ac:dyDescent="0.3">
      <c r="A364" s="5" t="s">
        <v>1611</v>
      </c>
      <c r="B364" s="5" t="s">
        <v>95</v>
      </c>
      <c r="C364" s="9" t="s">
        <v>1877</v>
      </c>
      <c r="D364" s="9" t="s">
        <v>1878</v>
      </c>
      <c r="E364" s="5" t="s">
        <v>1876</v>
      </c>
      <c r="F364" s="6">
        <v>41764</v>
      </c>
      <c r="G364" s="5" t="s">
        <v>1879</v>
      </c>
      <c r="H364" s="5"/>
      <c r="I364" s="5" t="s">
        <v>13</v>
      </c>
      <c r="J364" s="5">
        <v>2014</v>
      </c>
      <c r="K364" s="5" t="s">
        <v>187</v>
      </c>
      <c r="L364" s="5">
        <v>31</v>
      </c>
      <c r="M364" s="15" t="s">
        <v>1880</v>
      </c>
    </row>
    <row r="365" spans="1:13" ht="28.8" x14ac:dyDescent="0.3">
      <c r="A365" s="5" t="s">
        <v>1611</v>
      </c>
      <c r="B365" s="5" t="s">
        <v>51</v>
      </c>
      <c r="C365" s="9" t="s">
        <v>1882</v>
      </c>
      <c r="D365" s="9"/>
      <c r="E365" s="5" t="s">
        <v>1881</v>
      </c>
      <c r="F365" s="6">
        <v>43451</v>
      </c>
      <c r="G365" s="5" t="s">
        <v>1883</v>
      </c>
      <c r="H365" s="5"/>
      <c r="I365" s="5" t="s">
        <v>13</v>
      </c>
      <c r="J365" s="5">
        <v>2018</v>
      </c>
      <c r="K365" s="5"/>
      <c r="L365" s="5"/>
      <c r="M365" s="15" t="s">
        <v>1884</v>
      </c>
    </row>
    <row r="366" spans="1:13" ht="86.4" x14ac:dyDescent="0.3">
      <c r="A366" s="5" t="s">
        <v>1611</v>
      </c>
      <c r="B366" s="5" t="s">
        <v>208</v>
      </c>
      <c r="C366" s="9" t="s">
        <v>1886</v>
      </c>
      <c r="D366" s="9" t="s">
        <v>1887</v>
      </c>
      <c r="E366" s="5" t="s">
        <v>1885</v>
      </c>
      <c r="F366" s="6">
        <v>41789</v>
      </c>
      <c r="G366" s="5" t="s">
        <v>1888</v>
      </c>
      <c r="H366" s="5"/>
      <c r="I366" s="5" t="s">
        <v>13</v>
      </c>
      <c r="J366" s="5">
        <v>2014</v>
      </c>
      <c r="K366" s="5"/>
      <c r="L366" s="5"/>
      <c r="M366" s="15" t="s">
        <v>1889</v>
      </c>
    </row>
    <row r="367" spans="1:13" ht="28.8" x14ac:dyDescent="0.3">
      <c r="A367" s="5" t="s">
        <v>1611</v>
      </c>
      <c r="B367" s="5" t="s">
        <v>122</v>
      </c>
      <c r="C367" s="9" t="s">
        <v>1891</v>
      </c>
      <c r="D367" s="9" t="s">
        <v>1892</v>
      </c>
      <c r="E367" s="5" t="s">
        <v>1890</v>
      </c>
      <c r="F367" s="6">
        <v>41789</v>
      </c>
      <c r="G367" s="5" t="s">
        <v>1893</v>
      </c>
      <c r="H367" s="5"/>
      <c r="I367" s="5" t="s">
        <v>13</v>
      </c>
      <c r="J367" s="5">
        <v>2014</v>
      </c>
      <c r="K367" s="5"/>
      <c r="L367" s="5"/>
      <c r="M367" s="15" t="s">
        <v>1894</v>
      </c>
    </row>
    <row r="368" spans="1:13" ht="28.8" x14ac:dyDescent="0.3">
      <c r="A368" s="5" t="s">
        <v>1611</v>
      </c>
      <c r="B368" s="5" t="s">
        <v>208</v>
      </c>
      <c r="C368" s="9" t="s">
        <v>1896</v>
      </c>
      <c r="D368" s="9" t="s">
        <v>1897</v>
      </c>
      <c r="E368" s="5" t="s">
        <v>1895</v>
      </c>
      <c r="F368" s="6">
        <v>41982</v>
      </c>
      <c r="G368" s="5" t="s">
        <v>1898</v>
      </c>
      <c r="H368" s="5"/>
      <c r="I368" s="5" t="s">
        <v>13</v>
      </c>
      <c r="J368" s="5">
        <v>2014</v>
      </c>
      <c r="K368" s="5" t="s">
        <v>1899</v>
      </c>
      <c r="L368" s="5">
        <v>18</v>
      </c>
      <c r="M368" s="15" t="s">
        <v>1900</v>
      </c>
    </row>
    <row r="369" spans="1:13" ht="43.2" x14ac:dyDescent="0.3">
      <c r="A369" s="5" t="s">
        <v>1611</v>
      </c>
      <c r="B369" s="5" t="s">
        <v>100</v>
      </c>
      <c r="C369" s="9" t="s">
        <v>1902</v>
      </c>
      <c r="D369" s="9" t="s">
        <v>1903</v>
      </c>
      <c r="E369" s="5" t="s">
        <v>1901</v>
      </c>
      <c r="F369" s="6">
        <v>41724</v>
      </c>
      <c r="G369" s="5" t="s">
        <v>1904</v>
      </c>
      <c r="H369" s="5"/>
      <c r="I369" s="5" t="s">
        <v>13</v>
      </c>
      <c r="J369" s="5">
        <v>2014</v>
      </c>
      <c r="K369" s="5" t="s">
        <v>1686</v>
      </c>
      <c r="L369" s="5">
        <v>5</v>
      </c>
      <c r="M369" s="15" t="s">
        <v>1905</v>
      </c>
    </row>
    <row r="370" spans="1:13" ht="28.8" x14ac:dyDescent="0.3">
      <c r="A370" s="5" t="s">
        <v>1611</v>
      </c>
      <c r="B370" s="5" t="s">
        <v>277</v>
      </c>
      <c r="C370" s="9" t="s">
        <v>1907</v>
      </c>
      <c r="D370" s="9" t="s">
        <v>1908</v>
      </c>
      <c r="E370" s="5" t="s">
        <v>1906</v>
      </c>
      <c r="F370" s="6">
        <v>41703</v>
      </c>
      <c r="G370" s="5" t="s">
        <v>1909</v>
      </c>
      <c r="H370" s="5"/>
      <c r="I370" s="5" t="s">
        <v>13</v>
      </c>
      <c r="J370" s="5">
        <v>2014</v>
      </c>
      <c r="K370" s="5" t="s">
        <v>1910</v>
      </c>
      <c r="L370" s="5">
        <v>34</v>
      </c>
      <c r="M370" s="15" t="s">
        <v>1911</v>
      </c>
    </row>
    <row r="371" spans="1:13" ht="57.6" x14ac:dyDescent="0.3">
      <c r="A371" s="5" t="s">
        <v>1611</v>
      </c>
      <c r="B371" s="5" t="s">
        <v>100</v>
      </c>
      <c r="C371" s="9" t="s">
        <v>1913</v>
      </c>
      <c r="D371" s="9"/>
      <c r="E371" s="5" t="s">
        <v>1912</v>
      </c>
      <c r="F371" s="6">
        <v>42860</v>
      </c>
      <c r="G371" s="5" t="s">
        <v>1914</v>
      </c>
      <c r="H371" s="5"/>
      <c r="I371" s="5" t="s">
        <v>13</v>
      </c>
      <c r="J371" s="5">
        <v>2017</v>
      </c>
      <c r="K371" s="5"/>
      <c r="L371" s="5"/>
      <c r="M371" s="15" t="s">
        <v>1915</v>
      </c>
    </row>
    <row r="372" spans="1:13" ht="72" x14ac:dyDescent="0.3">
      <c r="A372" s="5" t="s">
        <v>1611</v>
      </c>
      <c r="B372" s="5" t="s">
        <v>69</v>
      </c>
      <c r="C372" s="9" t="s">
        <v>1917</v>
      </c>
      <c r="D372" s="9" t="s">
        <v>1918</v>
      </c>
      <c r="E372" s="5" t="s">
        <v>1916</v>
      </c>
      <c r="F372" s="6">
        <v>41996</v>
      </c>
      <c r="G372" s="5" t="s">
        <v>1919</v>
      </c>
      <c r="H372" s="5"/>
      <c r="I372" s="5" t="s">
        <v>13</v>
      </c>
      <c r="J372" s="5">
        <v>2014</v>
      </c>
      <c r="K372" s="5"/>
      <c r="L372" s="5"/>
      <c r="M372" s="15" t="s">
        <v>1920</v>
      </c>
    </row>
    <row r="373" spans="1:13" ht="72" x14ac:dyDescent="0.3">
      <c r="A373" s="5" t="s">
        <v>1611</v>
      </c>
      <c r="B373" s="5" t="s">
        <v>88</v>
      </c>
      <c r="C373" s="9" t="s">
        <v>1922</v>
      </c>
      <c r="D373" s="9"/>
      <c r="E373" s="5" t="s">
        <v>1921</v>
      </c>
      <c r="F373" s="6">
        <v>43475</v>
      </c>
      <c r="G373" s="5" t="s">
        <v>1923</v>
      </c>
      <c r="H373" s="5"/>
      <c r="I373" s="5" t="s">
        <v>13</v>
      </c>
      <c r="J373" s="5">
        <v>2019</v>
      </c>
      <c r="K373" s="5"/>
      <c r="L373" s="5"/>
      <c r="M373" s="15" t="s">
        <v>1924</v>
      </c>
    </row>
    <row r="374" spans="1:13" ht="43.2" x14ac:dyDescent="0.3">
      <c r="A374" s="5" t="s">
        <v>1611</v>
      </c>
      <c r="B374" s="5" t="s">
        <v>63</v>
      </c>
      <c r="C374" s="9" t="s">
        <v>1926</v>
      </c>
      <c r="D374" s="9"/>
      <c r="E374" s="5" t="s">
        <v>1925</v>
      </c>
      <c r="F374" s="6">
        <v>41758</v>
      </c>
      <c r="G374" s="5" t="s">
        <v>1927</v>
      </c>
      <c r="H374" s="5"/>
      <c r="I374" s="5" t="s">
        <v>13</v>
      </c>
      <c r="J374" s="5">
        <v>2014</v>
      </c>
      <c r="K374" s="5" t="s">
        <v>1928</v>
      </c>
      <c r="L374" s="5">
        <v>54</v>
      </c>
      <c r="M374" s="15" t="s">
        <v>1929</v>
      </c>
    </row>
    <row r="375" spans="1:13" ht="43.2" x14ac:dyDescent="0.3">
      <c r="A375" s="5" t="s">
        <v>1611</v>
      </c>
      <c r="B375" s="5" t="s">
        <v>148</v>
      </c>
      <c r="C375" s="9" t="s">
        <v>1931</v>
      </c>
      <c r="D375" s="9" t="s">
        <v>1932</v>
      </c>
      <c r="E375" s="5" t="s">
        <v>1930</v>
      </c>
      <c r="F375" s="6">
        <v>41828</v>
      </c>
      <c r="G375" s="5" t="s">
        <v>1933</v>
      </c>
      <c r="H375" s="5"/>
      <c r="I375" s="5" t="s">
        <v>13</v>
      </c>
      <c r="J375" s="5">
        <v>2014</v>
      </c>
      <c r="K375" s="5" t="s">
        <v>1863</v>
      </c>
      <c r="L375" s="5">
        <v>33</v>
      </c>
      <c r="M375" s="15" t="s">
        <v>1934</v>
      </c>
    </row>
    <row r="376" spans="1:13" ht="28.8" x14ac:dyDescent="0.3">
      <c r="A376" s="5" t="s">
        <v>1611</v>
      </c>
      <c r="B376" s="5" t="s">
        <v>122</v>
      </c>
      <c r="C376" s="9" t="s">
        <v>1936</v>
      </c>
      <c r="D376" s="9"/>
      <c r="E376" s="5" t="s">
        <v>1935</v>
      </c>
      <c r="F376" s="6">
        <v>41675</v>
      </c>
      <c r="G376" s="5" t="s">
        <v>1937</v>
      </c>
      <c r="H376" s="5"/>
      <c r="I376" s="5" t="s">
        <v>13</v>
      </c>
      <c r="J376" s="5">
        <v>2014</v>
      </c>
      <c r="K376" s="5"/>
      <c r="L376" s="5"/>
      <c r="M376" s="15" t="s">
        <v>1938</v>
      </c>
    </row>
    <row r="377" spans="1:13" ht="43.2" x14ac:dyDescent="0.3">
      <c r="A377" s="5" t="s">
        <v>1611</v>
      </c>
      <c r="B377" s="5" t="s">
        <v>148</v>
      </c>
      <c r="C377" s="9" t="s">
        <v>1940</v>
      </c>
      <c r="D377" s="9" t="s">
        <v>1941</v>
      </c>
      <c r="E377" s="5" t="s">
        <v>1939</v>
      </c>
      <c r="F377" s="6">
        <v>41758</v>
      </c>
      <c r="G377" s="5" t="s">
        <v>1942</v>
      </c>
      <c r="H377" s="5"/>
      <c r="I377" s="5" t="s">
        <v>13</v>
      </c>
      <c r="J377" s="5">
        <v>2014</v>
      </c>
      <c r="K377" s="5" t="s">
        <v>1928</v>
      </c>
      <c r="L377" s="5">
        <v>55</v>
      </c>
      <c r="M377" s="15" t="s">
        <v>1943</v>
      </c>
    </row>
    <row r="378" spans="1:13" ht="43.2" x14ac:dyDescent="0.3">
      <c r="A378" s="5" t="s">
        <v>1611</v>
      </c>
      <c r="B378" s="5" t="s">
        <v>374</v>
      </c>
      <c r="C378" s="9" t="s">
        <v>1945</v>
      </c>
      <c r="D378" s="9"/>
      <c r="E378" s="5" t="s">
        <v>1944</v>
      </c>
      <c r="F378" s="6">
        <v>42783</v>
      </c>
      <c r="G378" s="5" t="s">
        <v>1946</v>
      </c>
      <c r="H378" s="5"/>
      <c r="I378" s="5" t="s">
        <v>13</v>
      </c>
      <c r="J378" s="5">
        <v>2017</v>
      </c>
      <c r="K378" s="5"/>
      <c r="L378" s="5"/>
      <c r="M378" s="15" t="s">
        <v>1947</v>
      </c>
    </row>
    <row r="379" spans="1:13" ht="43.2" x14ac:dyDescent="0.3">
      <c r="A379" s="5" t="s">
        <v>1611</v>
      </c>
      <c r="B379" s="5" t="s">
        <v>76</v>
      </c>
      <c r="C379" s="9" t="s">
        <v>1949</v>
      </c>
      <c r="D379" s="9" t="s">
        <v>1950</v>
      </c>
      <c r="E379" s="5" t="s">
        <v>1948</v>
      </c>
      <c r="F379" s="6">
        <v>41858</v>
      </c>
      <c r="G379" s="5" t="s">
        <v>1951</v>
      </c>
      <c r="H379" s="5" t="s">
        <v>1952</v>
      </c>
      <c r="I379" s="5" t="s">
        <v>13</v>
      </c>
      <c r="J379" s="5">
        <v>2014</v>
      </c>
      <c r="K379" s="5" t="s">
        <v>1953</v>
      </c>
      <c r="L379" s="5">
        <v>26</v>
      </c>
      <c r="M379" s="15" t="s">
        <v>1954</v>
      </c>
    </row>
    <row r="380" spans="1:13" ht="28.8" x14ac:dyDescent="0.3">
      <c r="A380" s="5" t="s">
        <v>1611</v>
      </c>
      <c r="B380" s="5" t="s">
        <v>148</v>
      </c>
      <c r="C380" s="9" t="s">
        <v>1956</v>
      </c>
      <c r="D380" s="9" t="s">
        <v>1957</v>
      </c>
      <c r="E380" s="5" t="s">
        <v>1955</v>
      </c>
      <c r="F380" s="6">
        <v>41968</v>
      </c>
      <c r="G380" s="5" t="s">
        <v>1958</v>
      </c>
      <c r="H380" s="5"/>
      <c r="I380" s="5" t="s">
        <v>13</v>
      </c>
      <c r="J380" s="5">
        <v>2014</v>
      </c>
      <c r="K380" s="5" t="s">
        <v>1959</v>
      </c>
      <c r="L380" s="5">
        <v>5</v>
      </c>
      <c r="M380" s="15" t="s">
        <v>1960</v>
      </c>
    </row>
    <row r="381" spans="1:13" ht="28.8" x14ac:dyDescent="0.3">
      <c r="A381" s="5" t="s">
        <v>1611</v>
      </c>
      <c r="B381" s="5" t="s">
        <v>590</v>
      </c>
      <c r="C381" s="9" t="s">
        <v>1962</v>
      </c>
      <c r="D381" s="9"/>
      <c r="E381" s="5" t="s">
        <v>1961</v>
      </c>
      <c r="F381" s="6">
        <v>41871</v>
      </c>
      <c r="G381" s="5" t="s">
        <v>1963</v>
      </c>
      <c r="H381" s="5"/>
      <c r="I381" s="5" t="s">
        <v>13</v>
      </c>
      <c r="J381" s="5">
        <v>2014</v>
      </c>
      <c r="K381" s="5" t="s">
        <v>1617</v>
      </c>
      <c r="L381" s="5">
        <v>95</v>
      </c>
      <c r="M381" s="15" t="s">
        <v>1964</v>
      </c>
    </row>
    <row r="382" spans="1:13" ht="43.2" x14ac:dyDescent="0.3">
      <c r="A382" s="5" t="s">
        <v>1611</v>
      </c>
      <c r="B382" s="5" t="s">
        <v>100</v>
      </c>
      <c r="C382" s="9" t="s">
        <v>1966</v>
      </c>
      <c r="D382" s="9" t="s">
        <v>1967</v>
      </c>
      <c r="E382" s="5" t="s">
        <v>1965</v>
      </c>
      <c r="F382" s="6">
        <v>41689</v>
      </c>
      <c r="G382" s="5" t="s">
        <v>1968</v>
      </c>
      <c r="H382" s="5"/>
      <c r="I382" s="5" t="s">
        <v>13</v>
      </c>
      <c r="J382" s="5">
        <v>2014</v>
      </c>
      <c r="K382" s="5"/>
      <c r="L382" s="5"/>
      <c r="M382" s="15" t="s">
        <v>1969</v>
      </c>
    </row>
    <row r="383" spans="1:13" ht="57.6" x14ac:dyDescent="0.3">
      <c r="A383" s="5" t="s">
        <v>1611</v>
      </c>
      <c r="B383" s="5" t="s">
        <v>100</v>
      </c>
      <c r="C383" s="9" t="s">
        <v>1971</v>
      </c>
      <c r="D383" s="9" t="s">
        <v>1972</v>
      </c>
      <c r="E383" s="5" t="s">
        <v>1970</v>
      </c>
      <c r="F383" s="6">
        <v>41743</v>
      </c>
      <c r="G383" s="5" t="s">
        <v>1973</v>
      </c>
      <c r="H383" s="5"/>
      <c r="I383" s="5" t="s">
        <v>13</v>
      </c>
      <c r="J383" s="5">
        <v>2014</v>
      </c>
      <c r="K383" s="5" t="s">
        <v>101</v>
      </c>
      <c r="L383" s="5">
        <v>158</v>
      </c>
      <c r="M383" s="15" t="s">
        <v>1974</v>
      </c>
    </row>
    <row r="384" spans="1:13" ht="43.2" x14ac:dyDescent="0.3">
      <c r="A384" s="5" t="s">
        <v>1611</v>
      </c>
      <c r="B384" s="5" t="s">
        <v>95</v>
      </c>
      <c r="C384" s="9" t="s">
        <v>1976</v>
      </c>
      <c r="D384" s="9" t="s">
        <v>1977</v>
      </c>
      <c r="E384" s="5" t="s">
        <v>1975</v>
      </c>
      <c r="F384" s="6">
        <v>42037</v>
      </c>
      <c r="G384" s="5" t="s">
        <v>1978</v>
      </c>
      <c r="H384" s="5"/>
      <c r="I384" s="5" t="s">
        <v>13</v>
      </c>
      <c r="J384" s="5">
        <v>2015</v>
      </c>
      <c r="K384" s="5" t="s">
        <v>1016</v>
      </c>
      <c r="L384" s="5">
        <v>14</v>
      </c>
      <c r="M384" s="15" t="s">
        <v>1979</v>
      </c>
    </row>
    <row r="385" spans="1:13" ht="28.8" x14ac:dyDescent="0.3">
      <c r="A385" s="5" t="s">
        <v>1611</v>
      </c>
      <c r="B385" s="5" t="s">
        <v>148</v>
      </c>
      <c r="C385" s="9" t="s">
        <v>1981</v>
      </c>
      <c r="D385" s="9" t="s">
        <v>1982</v>
      </c>
      <c r="E385" s="5" t="s">
        <v>1980</v>
      </c>
      <c r="F385" s="6">
        <v>41928</v>
      </c>
      <c r="G385" s="5" t="s">
        <v>1983</v>
      </c>
      <c r="H385" s="5"/>
      <c r="I385" s="5" t="s">
        <v>13</v>
      </c>
      <c r="J385" s="5">
        <v>2014</v>
      </c>
      <c r="K385" s="5" t="s">
        <v>1984</v>
      </c>
      <c r="L385" s="5">
        <v>16</v>
      </c>
      <c r="M385" s="15" t="s">
        <v>1985</v>
      </c>
    </row>
    <row r="386" spans="1:13" ht="28.8" x14ac:dyDescent="0.3">
      <c r="A386" s="5" t="s">
        <v>1611</v>
      </c>
      <c r="B386" s="5" t="s">
        <v>76</v>
      </c>
      <c r="C386" s="9" t="s">
        <v>1987</v>
      </c>
      <c r="D386" s="9" t="s">
        <v>1988</v>
      </c>
      <c r="E386" s="5" t="s">
        <v>1986</v>
      </c>
      <c r="F386" s="6">
        <v>43446</v>
      </c>
      <c r="G386" s="5" t="s">
        <v>1989</v>
      </c>
      <c r="H386" s="5"/>
      <c r="I386" s="5" t="s">
        <v>13</v>
      </c>
      <c r="J386" s="5">
        <v>2018</v>
      </c>
      <c r="K386" s="5"/>
      <c r="L386" s="5"/>
      <c r="M386" s="15" t="s">
        <v>1990</v>
      </c>
    </row>
    <row r="387" spans="1:13" ht="28.8" x14ac:dyDescent="0.3">
      <c r="A387" s="5" t="s">
        <v>1611</v>
      </c>
      <c r="B387" s="5" t="s">
        <v>122</v>
      </c>
      <c r="C387" s="9" t="s">
        <v>1992</v>
      </c>
      <c r="D387" s="9"/>
      <c r="E387" s="5" t="s">
        <v>1991</v>
      </c>
      <c r="F387" s="6">
        <v>41988</v>
      </c>
      <c r="G387" s="5" t="s">
        <v>1993</v>
      </c>
      <c r="H387" s="5"/>
      <c r="I387" s="5" t="s">
        <v>13</v>
      </c>
      <c r="J387" s="5">
        <v>2014</v>
      </c>
      <c r="K387" s="5" t="s">
        <v>1994</v>
      </c>
      <c r="L387" s="5">
        <v>3</v>
      </c>
      <c r="M387" s="15" t="s">
        <v>1995</v>
      </c>
    </row>
    <row r="388" spans="1:13" ht="43.2" x14ac:dyDescent="0.3">
      <c r="A388" s="5" t="s">
        <v>1611</v>
      </c>
      <c r="B388" s="5" t="s">
        <v>63</v>
      </c>
      <c r="C388" s="9" t="s">
        <v>1997</v>
      </c>
      <c r="D388" s="9"/>
      <c r="E388" s="5" t="s">
        <v>1996</v>
      </c>
      <c r="F388" s="6">
        <v>43941</v>
      </c>
      <c r="G388" s="5" t="s">
        <v>1998</v>
      </c>
      <c r="H388" s="5"/>
      <c r="I388" s="5" t="s">
        <v>13</v>
      </c>
      <c r="J388" s="5">
        <v>2020</v>
      </c>
      <c r="K388" s="5" t="s">
        <v>1999</v>
      </c>
      <c r="L388" s="5">
        <v>29</v>
      </c>
      <c r="M388" s="15" t="s">
        <v>2000</v>
      </c>
    </row>
    <row r="389" spans="1:13" ht="43.2" x14ac:dyDescent="0.3">
      <c r="A389" s="5" t="s">
        <v>1611</v>
      </c>
      <c r="B389" s="5" t="s">
        <v>95</v>
      </c>
      <c r="C389" s="9" t="s">
        <v>2002</v>
      </c>
      <c r="D389" s="9" t="s">
        <v>2003</v>
      </c>
      <c r="E389" s="5" t="s">
        <v>2001</v>
      </c>
      <c r="F389" s="6">
        <v>41099</v>
      </c>
      <c r="G389" s="5" t="s">
        <v>2004</v>
      </c>
      <c r="H389" s="5"/>
      <c r="I389" s="5" t="s">
        <v>13</v>
      </c>
      <c r="J389" s="5">
        <v>2012</v>
      </c>
      <c r="K389" s="5" t="s">
        <v>811</v>
      </c>
      <c r="L389" s="5">
        <v>139</v>
      </c>
      <c r="M389" s="15" t="s">
        <v>2005</v>
      </c>
    </row>
    <row r="390" spans="1:13" ht="28.8" x14ac:dyDescent="0.3">
      <c r="A390" s="5" t="s">
        <v>1611</v>
      </c>
      <c r="B390" s="5" t="s">
        <v>122</v>
      </c>
      <c r="C390" s="9" t="s">
        <v>2007</v>
      </c>
      <c r="D390" s="9" t="s">
        <v>2008</v>
      </c>
      <c r="E390" s="5" t="s">
        <v>2006</v>
      </c>
      <c r="F390" s="6">
        <v>41968</v>
      </c>
      <c r="G390" s="5" t="s">
        <v>2009</v>
      </c>
      <c r="H390" s="5"/>
      <c r="I390" s="5" t="s">
        <v>13</v>
      </c>
      <c r="J390" s="5">
        <v>2014</v>
      </c>
      <c r="K390" s="5" t="s">
        <v>1754</v>
      </c>
      <c r="L390" s="5">
        <v>65</v>
      </c>
      <c r="M390" s="15" t="s">
        <v>2010</v>
      </c>
    </row>
    <row r="391" spans="1:13" ht="28.8" x14ac:dyDescent="0.3">
      <c r="A391" s="5" t="s">
        <v>1611</v>
      </c>
      <c r="B391" s="5" t="s">
        <v>95</v>
      </c>
      <c r="C391" s="9" t="s">
        <v>2012</v>
      </c>
      <c r="D391" s="9" t="s">
        <v>2013</v>
      </c>
      <c r="E391" s="5" t="s">
        <v>2011</v>
      </c>
      <c r="F391" s="6">
        <v>41099</v>
      </c>
      <c r="G391" s="5" t="s">
        <v>2014</v>
      </c>
      <c r="H391" s="5"/>
      <c r="I391" s="5" t="s">
        <v>13</v>
      </c>
      <c r="J391" s="5">
        <v>2012</v>
      </c>
      <c r="K391" s="5" t="s">
        <v>811</v>
      </c>
      <c r="L391" s="5">
        <v>137</v>
      </c>
      <c r="M391" s="15" t="s">
        <v>2015</v>
      </c>
    </row>
    <row r="392" spans="1:13" ht="43.2" x14ac:dyDescent="0.3">
      <c r="A392" s="5" t="s">
        <v>1611</v>
      </c>
      <c r="B392" s="5" t="s">
        <v>76</v>
      </c>
      <c r="C392" s="9" t="s">
        <v>2017</v>
      </c>
      <c r="D392" s="9"/>
      <c r="E392" s="5" t="s">
        <v>2016</v>
      </c>
      <c r="F392" s="6">
        <v>40878</v>
      </c>
      <c r="G392" s="5" t="s">
        <v>2018</v>
      </c>
      <c r="H392" s="5"/>
      <c r="I392" s="5" t="s">
        <v>13</v>
      </c>
      <c r="J392" s="5">
        <v>2011</v>
      </c>
      <c r="K392" s="5"/>
      <c r="L392" s="5"/>
      <c r="M392" s="15" t="s">
        <v>2019</v>
      </c>
    </row>
    <row r="393" spans="1:13" ht="43.2" x14ac:dyDescent="0.3">
      <c r="A393" s="5" t="s">
        <v>1611</v>
      </c>
      <c r="B393" s="5" t="s">
        <v>76</v>
      </c>
      <c r="C393" s="9" t="s">
        <v>2021</v>
      </c>
      <c r="D393" s="9"/>
      <c r="E393" s="5" t="s">
        <v>2020</v>
      </c>
      <c r="F393" s="6">
        <v>40868</v>
      </c>
      <c r="G393" s="5" t="s">
        <v>2022</v>
      </c>
      <c r="H393" s="5"/>
      <c r="I393" s="5" t="s">
        <v>13</v>
      </c>
      <c r="J393" s="5">
        <v>2011</v>
      </c>
      <c r="K393" s="5"/>
      <c r="L393" s="5"/>
      <c r="M393" s="15" t="s">
        <v>2023</v>
      </c>
    </row>
    <row r="394" spans="1:13" ht="43.2" x14ac:dyDescent="0.3">
      <c r="A394" s="5" t="s">
        <v>1611</v>
      </c>
      <c r="B394" s="5" t="s">
        <v>95</v>
      </c>
      <c r="C394" s="9" t="s">
        <v>2025</v>
      </c>
      <c r="D394" s="9"/>
      <c r="E394" s="5" t="s">
        <v>2024</v>
      </c>
      <c r="F394" s="6">
        <v>43301</v>
      </c>
      <c r="G394" s="5" t="s">
        <v>2026</v>
      </c>
      <c r="H394" s="5" t="s">
        <v>2027</v>
      </c>
      <c r="I394" s="5" t="s">
        <v>13</v>
      </c>
      <c r="J394" s="5">
        <v>2018</v>
      </c>
      <c r="K394" s="5" t="s">
        <v>811</v>
      </c>
      <c r="L394" s="5">
        <v>247</v>
      </c>
      <c r="M394" s="15" t="s">
        <v>2028</v>
      </c>
    </row>
    <row r="395" spans="1:13" x14ac:dyDescent="0.3">
      <c r="A395" s="5" t="s">
        <v>1611</v>
      </c>
      <c r="B395" s="5" t="s">
        <v>76</v>
      </c>
      <c r="C395" s="9" t="s">
        <v>2030</v>
      </c>
      <c r="D395" s="9" t="s">
        <v>2031</v>
      </c>
      <c r="E395" s="5" t="s">
        <v>2029</v>
      </c>
      <c r="F395" s="6">
        <v>41764</v>
      </c>
      <c r="G395" s="5" t="s">
        <v>2032</v>
      </c>
      <c r="H395" s="5"/>
      <c r="I395" s="5" t="s">
        <v>13</v>
      </c>
      <c r="J395" s="5">
        <v>2014</v>
      </c>
      <c r="K395" s="5"/>
      <c r="L395" s="5"/>
      <c r="M395" s="15" t="s">
        <v>2033</v>
      </c>
    </row>
    <row r="396" spans="1:13" ht="28.8" x14ac:dyDescent="0.3">
      <c r="A396" s="5" t="s">
        <v>1611</v>
      </c>
      <c r="B396" s="5" t="s">
        <v>148</v>
      </c>
      <c r="C396" s="9" t="s">
        <v>2035</v>
      </c>
      <c r="D396" s="9" t="s">
        <v>2036</v>
      </c>
      <c r="E396" s="5" t="s">
        <v>2034</v>
      </c>
      <c r="F396" s="6">
        <v>41669</v>
      </c>
      <c r="G396" s="5" t="s">
        <v>2037</v>
      </c>
      <c r="H396" s="5"/>
      <c r="I396" s="5" t="s">
        <v>13</v>
      </c>
      <c r="J396" s="5">
        <v>2014</v>
      </c>
      <c r="K396" s="5" t="s">
        <v>1760</v>
      </c>
      <c r="L396" s="5">
        <v>70</v>
      </c>
      <c r="M396" s="15" t="s">
        <v>2038</v>
      </c>
    </row>
    <row r="397" spans="1:13" ht="43.2" x14ac:dyDescent="0.3">
      <c r="A397" s="5" t="s">
        <v>1611</v>
      </c>
      <c r="B397" s="5" t="s">
        <v>25</v>
      </c>
      <c r="C397" s="9" t="s">
        <v>2040</v>
      </c>
      <c r="D397" s="9" t="s">
        <v>2041</v>
      </c>
      <c r="E397" s="5" t="s">
        <v>2039</v>
      </c>
      <c r="F397" s="6">
        <v>41312</v>
      </c>
      <c r="G397" s="5" t="s">
        <v>2042</v>
      </c>
      <c r="H397" s="5"/>
      <c r="I397" s="5" t="s">
        <v>13</v>
      </c>
      <c r="J397" s="5">
        <v>2013</v>
      </c>
      <c r="K397" s="5" t="s">
        <v>2043</v>
      </c>
      <c r="L397" s="5">
        <v>17</v>
      </c>
      <c r="M397" s="15" t="s">
        <v>2044</v>
      </c>
    </row>
    <row r="398" spans="1:13" ht="43.2" x14ac:dyDescent="0.3">
      <c r="A398" s="5" t="s">
        <v>1611</v>
      </c>
      <c r="B398" s="5" t="s">
        <v>95</v>
      </c>
      <c r="C398" s="9" t="s">
        <v>2046</v>
      </c>
      <c r="D398" s="9" t="s">
        <v>2047</v>
      </c>
      <c r="E398" s="5" t="s">
        <v>2045</v>
      </c>
      <c r="F398" s="6">
        <v>41724</v>
      </c>
      <c r="G398" s="5" t="s">
        <v>2048</v>
      </c>
      <c r="H398" s="5"/>
      <c r="I398" s="5" t="s">
        <v>13</v>
      </c>
      <c r="J398" s="5">
        <v>2014</v>
      </c>
      <c r="K398" s="5" t="s">
        <v>187</v>
      </c>
      <c r="L398" s="5">
        <v>32</v>
      </c>
      <c r="M398" s="15" t="s">
        <v>2049</v>
      </c>
    </row>
    <row r="399" spans="1:13" ht="28.8" x14ac:dyDescent="0.3">
      <c r="A399" s="5" t="s">
        <v>1611</v>
      </c>
      <c r="B399" s="5" t="s">
        <v>148</v>
      </c>
      <c r="C399" s="9" t="s">
        <v>2051</v>
      </c>
      <c r="D399" s="9" t="s">
        <v>2052</v>
      </c>
      <c r="E399" s="5" t="s">
        <v>2050</v>
      </c>
      <c r="F399" s="6">
        <v>41627</v>
      </c>
      <c r="G399" s="5" t="s">
        <v>2053</v>
      </c>
      <c r="H399" s="5"/>
      <c r="I399" s="5" t="s">
        <v>13</v>
      </c>
      <c r="J399" s="5">
        <v>2013</v>
      </c>
      <c r="K399" s="5" t="s">
        <v>2054</v>
      </c>
      <c r="L399" s="5">
        <v>10</v>
      </c>
      <c r="M399" s="15" t="s">
        <v>2055</v>
      </c>
    </row>
    <row r="400" spans="1:13" ht="28.8" x14ac:dyDescent="0.3">
      <c r="A400" s="5" t="s">
        <v>1611</v>
      </c>
      <c r="B400" s="5" t="s">
        <v>69</v>
      </c>
      <c r="C400" s="9" t="s">
        <v>2057</v>
      </c>
      <c r="D400" s="9"/>
      <c r="E400" s="5" t="s">
        <v>2056</v>
      </c>
      <c r="F400" s="6">
        <v>41583</v>
      </c>
      <c r="G400" s="5" t="s">
        <v>2058</v>
      </c>
      <c r="H400" s="5"/>
      <c r="I400" s="5" t="s">
        <v>13</v>
      </c>
      <c r="J400" s="5">
        <v>2013</v>
      </c>
      <c r="K400" s="5" t="s">
        <v>1617</v>
      </c>
      <c r="L400" s="5">
        <v>453</v>
      </c>
      <c r="M400" s="15" t="s">
        <v>2059</v>
      </c>
    </row>
    <row r="401" spans="1:13" ht="72" x14ac:dyDescent="0.3">
      <c r="A401" s="5" t="s">
        <v>1611</v>
      </c>
      <c r="B401" s="5" t="s">
        <v>100</v>
      </c>
      <c r="C401" s="9" t="s">
        <v>2061</v>
      </c>
      <c r="D401" s="9" t="s">
        <v>2062</v>
      </c>
      <c r="E401" s="5" t="s">
        <v>2060</v>
      </c>
      <c r="F401" s="6">
        <v>41669</v>
      </c>
      <c r="G401" s="5" t="s">
        <v>2063</v>
      </c>
      <c r="H401" s="5"/>
      <c r="I401" s="5" t="s">
        <v>13</v>
      </c>
      <c r="J401" s="5">
        <v>2014</v>
      </c>
      <c r="K401" s="5" t="s">
        <v>1686</v>
      </c>
      <c r="L401" s="5">
        <v>4</v>
      </c>
      <c r="M401" s="15" t="s">
        <v>2064</v>
      </c>
    </row>
    <row r="402" spans="1:13" ht="28.8" x14ac:dyDescent="0.3">
      <c r="A402" s="5" t="s">
        <v>1611</v>
      </c>
      <c r="B402" s="5" t="s">
        <v>122</v>
      </c>
      <c r="C402" s="9" t="s">
        <v>2066</v>
      </c>
      <c r="D402" s="9" t="s">
        <v>2067</v>
      </c>
      <c r="E402" s="5" t="s">
        <v>2065</v>
      </c>
      <c r="F402" s="6">
        <v>42746</v>
      </c>
      <c r="G402" s="5" t="s">
        <v>2068</v>
      </c>
      <c r="H402" s="5"/>
      <c r="I402" s="5" t="s">
        <v>13</v>
      </c>
      <c r="J402" s="5">
        <v>2017</v>
      </c>
      <c r="K402" s="5" t="s">
        <v>2069</v>
      </c>
      <c r="L402" s="5">
        <v>17</v>
      </c>
      <c r="M402" s="15" t="s">
        <v>2070</v>
      </c>
    </row>
    <row r="403" spans="1:13" ht="28.8" x14ac:dyDescent="0.3">
      <c r="A403" s="5" t="s">
        <v>1611</v>
      </c>
      <c r="B403" s="5" t="s">
        <v>100</v>
      </c>
      <c r="C403" s="9" t="s">
        <v>2072</v>
      </c>
      <c r="D403" s="9" t="s">
        <v>2073</v>
      </c>
      <c r="E403" s="5" t="s">
        <v>2071</v>
      </c>
      <c r="F403" s="6">
        <v>41828</v>
      </c>
      <c r="G403" s="5" t="s">
        <v>2074</v>
      </c>
      <c r="H403" s="5"/>
      <c r="I403" s="5" t="s">
        <v>13</v>
      </c>
      <c r="J403" s="5">
        <v>2014</v>
      </c>
      <c r="K403" s="5"/>
      <c r="L403" s="5"/>
      <c r="M403" s="15" t="s">
        <v>2075</v>
      </c>
    </row>
    <row r="404" spans="1:13" ht="43.2" x14ac:dyDescent="0.3">
      <c r="A404" s="5" t="s">
        <v>1611</v>
      </c>
      <c r="B404" s="5" t="s">
        <v>100</v>
      </c>
      <c r="C404" s="9" t="s">
        <v>2077</v>
      </c>
      <c r="D404" s="9" t="s">
        <v>2078</v>
      </c>
      <c r="E404" s="5" t="s">
        <v>2076</v>
      </c>
      <c r="F404" s="6">
        <v>43570</v>
      </c>
      <c r="G404" s="5" t="s">
        <v>2079</v>
      </c>
      <c r="H404" s="5"/>
      <c r="I404" s="5" t="s">
        <v>13</v>
      </c>
      <c r="J404" s="5">
        <v>2019</v>
      </c>
      <c r="K404" s="5" t="s">
        <v>688</v>
      </c>
      <c r="L404" s="5">
        <v>20</v>
      </c>
      <c r="M404" s="15" t="s">
        <v>2080</v>
      </c>
    </row>
    <row r="405" spans="1:13" ht="28.8" x14ac:dyDescent="0.3">
      <c r="A405" s="5" t="s">
        <v>1611</v>
      </c>
      <c r="B405" s="5" t="s">
        <v>25</v>
      </c>
      <c r="C405" s="9" t="s">
        <v>2082</v>
      </c>
      <c r="D405" s="9" t="s">
        <v>2083</v>
      </c>
      <c r="E405" s="5" t="s">
        <v>2081</v>
      </c>
      <c r="F405" s="6">
        <v>41730</v>
      </c>
      <c r="G405" s="5" t="s">
        <v>2084</v>
      </c>
      <c r="H405" s="5"/>
      <c r="I405" s="5" t="s">
        <v>13</v>
      </c>
      <c r="J405" s="5">
        <v>2014</v>
      </c>
      <c r="K405" s="5"/>
      <c r="L405" s="5"/>
      <c r="M405" s="15" t="s">
        <v>2085</v>
      </c>
    </row>
    <row r="406" spans="1:13" ht="28.8" x14ac:dyDescent="0.3">
      <c r="A406" s="5" t="s">
        <v>1611</v>
      </c>
      <c r="B406" s="5" t="s">
        <v>590</v>
      </c>
      <c r="C406" s="9" t="s">
        <v>2087</v>
      </c>
      <c r="D406" s="9" t="s">
        <v>2088</v>
      </c>
      <c r="E406" s="5" t="s">
        <v>2086</v>
      </c>
      <c r="F406" s="6">
        <v>40773</v>
      </c>
      <c r="G406" s="5" t="s">
        <v>2089</v>
      </c>
      <c r="H406" s="5"/>
      <c r="I406" s="5" t="s">
        <v>13</v>
      </c>
      <c r="J406" s="5">
        <v>2011</v>
      </c>
      <c r="K406" s="5" t="s">
        <v>2090</v>
      </c>
      <c r="L406" s="5">
        <v>4</v>
      </c>
      <c r="M406" s="15" t="s">
        <v>2091</v>
      </c>
    </row>
    <row r="407" spans="1:13" x14ac:dyDescent="0.3">
      <c r="A407" s="5" t="s">
        <v>1611</v>
      </c>
      <c r="B407" s="5" t="s">
        <v>95</v>
      </c>
      <c r="C407" s="9" t="s">
        <v>2093</v>
      </c>
      <c r="D407" s="9" t="s">
        <v>2094</v>
      </c>
      <c r="E407" s="5" t="s">
        <v>2092</v>
      </c>
      <c r="F407" s="6">
        <v>40939</v>
      </c>
      <c r="G407" s="5" t="s">
        <v>2095</v>
      </c>
      <c r="H407" s="5"/>
      <c r="I407" s="5" t="s">
        <v>13</v>
      </c>
      <c r="J407" s="5">
        <v>2012</v>
      </c>
      <c r="K407" s="5"/>
      <c r="L407" s="5"/>
      <c r="M407" s="15" t="s">
        <v>2096</v>
      </c>
    </row>
    <row r="408" spans="1:13" ht="28.8" x14ac:dyDescent="0.3">
      <c r="A408" s="5" t="s">
        <v>1611</v>
      </c>
      <c r="B408" s="5" t="s">
        <v>100</v>
      </c>
      <c r="C408" s="9" t="s">
        <v>2098</v>
      </c>
      <c r="D408" s="9" t="s">
        <v>2099</v>
      </c>
      <c r="E408" s="5" t="s">
        <v>2097</v>
      </c>
      <c r="F408" s="6">
        <v>41878</v>
      </c>
      <c r="G408" s="5" t="s">
        <v>2100</v>
      </c>
      <c r="H408" s="5"/>
      <c r="I408" s="5" t="s">
        <v>13</v>
      </c>
      <c r="J408" s="5">
        <v>2014</v>
      </c>
      <c r="K408" s="5" t="s">
        <v>1617</v>
      </c>
      <c r="L408" s="5">
        <v>945</v>
      </c>
      <c r="M408" s="15" t="s">
        <v>2101</v>
      </c>
    </row>
    <row r="409" spans="1:13" ht="43.2" x14ac:dyDescent="0.3">
      <c r="A409" s="5" t="s">
        <v>1611</v>
      </c>
      <c r="B409" s="5" t="s">
        <v>122</v>
      </c>
      <c r="C409" s="9" t="s">
        <v>2103</v>
      </c>
      <c r="D409" s="9" t="s">
        <v>2104</v>
      </c>
      <c r="E409" s="5" t="s">
        <v>2102</v>
      </c>
      <c r="F409" s="6">
        <v>42426</v>
      </c>
      <c r="G409" s="5" t="s">
        <v>2105</v>
      </c>
      <c r="H409" s="5"/>
      <c r="I409" s="5" t="s">
        <v>13</v>
      </c>
      <c r="J409" s="5">
        <v>2016</v>
      </c>
      <c r="K409" s="5"/>
      <c r="L409" s="5"/>
      <c r="M409" s="15" t="s">
        <v>2106</v>
      </c>
    </row>
    <row r="410" spans="1:13" ht="43.2" x14ac:dyDescent="0.3">
      <c r="A410" s="5" t="s">
        <v>1611</v>
      </c>
      <c r="B410" s="5" t="s">
        <v>135</v>
      </c>
      <c r="C410" s="9" t="s">
        <v>2108</v>
      </c>
      <c r="D410" s="9" t="s">
        <v>2109</v>
      </c>
      <c r="E410" s="5" t="s">
        <v>2107</v>
      </c>
      <c r="F410" s="6">
        <v>40941</v>
      </c>
      <c r="G410" s="5" t="s">
        <v>2110</v>
      </c>
      <c r="H410" s="5"/>
      <c r="I410" s="5" t="s">
        <v>13</v>
      </c>
      <c r="J410" s="5">
        <v>2012</v>
      </c>
      <c r="K410" s="5"/>
      <c r="L410" s="5"/>
      <c r="M410" s="15" t="s">
        <v>2111</v>
      </c>
    </row>
    <row r="411" spans="1:13" ht="57.6" x14ac:dyDescent="0.3">
      <c r="A411" s="5" t="s">
        <v>1611</v>
      </c>
      <c r="B411" s="5" t="s">
        <v>122</v>
      </c>
      <c r="C411" s="9" t="s">
        <v>2113</v>
      </c>
      <c r="D411" s="9" t="s">
        <v>2114</v>
      </c>
      <c r="E411" s="5" t="s">
        <v>2112</v>
      </c>
      <c r="F411" s="6">
        <v>40856</v>
      </c>
      <c r="G411" s="5" t="s">
        <v>2115</v>
      </c>
      <c r="H411" s="5"/>
      <c r="I411" s="5" t="s">
        <v>13</v>
      </c>
      <c r="J411" s="5">
        <v>2011</v>
      </c>
      <c r="K411" s="5"/>
      <c r="L411" s="5"/>
      <c r="M411" s="15" t="s">
        <v>2116</v>
      </c>
    </row>
    <row r="412" spans="1:13" ht="28.8" x14ac:dyDescent="0.3">
      <c r="A412" s="5" t="s">
        <v>1611</v>
      </c>
      <c r="B412" s="5" t="s">
        <v>208</v>
      </c>
      <c r="C412" s="9" t="s">
        <v>2118</v>
      </c>
      <c r="D412" s="9" t="s">
        <v>2119</v>
      </c>
      <c r="E412" s="5" t="s">
        <v>2117</v>
      </c>
      <c r="F412" s="6">
        <v>40954</v>
      </c>
      <c r="G412" s="5" t="s">
        <v>2120</v>
      </c>
      <c r="H412" s="5"/>
      <c r="I412" s="5" t="s">
        <v>13</v>
      </c>
      <c r="J412" s="5">
        <v>2012</v>
      </c>
      <c r="K412" s="5"/>
      <c r="L412" s="5"/>
      <c r="M412" s="15" t="s">
        <v>2121</v>
      </c>
    </row>
    <row r="413" spans="1:13" ht="86.4" x14ac:dyDescent="0.3">
      <c r="A413" s="5" t="s">
        <v>1611</v>
      </c>
      <c r="B413" s="5" t="s">
        <v>100</v>
      </c>
      <c r="C413" s="9" t="s">
        <v>2123</v>
      </c>
      <c r="D413" s="9"/>
      <c r="E413" s="5" t="s">
        <v>2122</v>
      </c>
      <c r="F413" s="6">
        <v>41968</v>
      </c>
      <c r="G413" s="5" t="s">
        <v>2124</v>
      </c>
      <c r="H413" s="5"/>
      <c r="I413" s="5" t="s">
        <v>13</v>
      </c>
      <c r="J413" s="5">
        <v>2014</v>
      </c>
      <c r="K413" s="5"/>
      <c r="L413" s="5"/>
      <c r="M413" s="15" t="s">
        <v>2125</v>
      </c>
    </row>
    <row r="414" spans="1:13" ht="43.2" x14ac:dyDescent="0.3">
      <c r="A414" s="5" t="s">
        <v>1611</v>
      </c>
      <c r="B414" s="5" t="s">
        <v>100</v>
      </c>
      <c r="C414" s="9" t="s">
        <v>2127</v>
      </c>
      <c r="D414" s="9" t="s">
        <v>2128</v>
      </c>
      <c r="E414" s="5" t="s">
        <v>2126</v>
      </c>
      <c r="F414" s="6">
        <v>41858</v>
      </c>
      <c r="G414" s="5" t="s">
        <v>2129</v>
      </c>
      <c r="H414" s="5"/>
      <c r="I414" s="5" t="s">
        <v>13</v>
      </c>
      <c r="J414" s="5">
        <v>2014</v>
      </c>
      <c r="K414" s="5" t="s">
        <v>101</v>
      </c>
      <c r="L414" s="5">
        <v>159</v>
      </c>
      <c r="M414" s="15" t="s">
        <v>2130</v>
      </c>
    </row>
    <row r="415" spans="1:13" ht="43.2" x14ac:dyDescent="0.3">
      <c r="A415" s="5" t="s">
        <v>1611</v>
      </c>
      <c r="B415" s="5" t="s">
        <v>208</v>
      </c>
      <c r="C415" s="9" t="s">
        <v>2132</v>
      </c>
      <c r="D415" s="9" t="s">
        <v>2133</v>
      </c>
      <c r="E415" s="5" t="s">
        <v>2131</v>
      </c>
      <c r="F415" s="6">
        <v>42510</v>
      </c>
      <c r="G415" s="5" t="s">
        <v>2134</v>
      </c>
      <c r="H415" s="5"/>
      <c r="I415" s="5" t="s">
        <v>13</v>
      </c>
      <c r="J415" s="5">
        <v>2016</v>
      </c>
      <c r="K415" s="5" t="s">
        <v>2135</v>
      </c>
      <c r="L415" s="5">
        <v>2</v>
      </c>
      <c r="M415" s="15" t="s">
        <v>2136</v>
      </c>
    </row>
    <row r="416" spans="1:13" ht="28.8" x14ac:dyDescent="0.3">
      <c r="A416" s="5" t="s">
        <v>1611</v>
      </c>
      <c r="B416" s="5" t="s">
        <v>25</v>
      </c>
      <c r="C416" s="9" t="s">
        <v>2138</v>
      </c>
      <c r="D416" s="9" t="s">
        <v>2139</v>
      </c>
      <c r="E416" s="5" t="s">
        <v>2137</v>
      </c>
      <c r="F416" s="6">
        <v>40851</v>
      </c>
      <c r="G416" s="5" t="s">
        <v>2140</v>
      </c>
      <c r="H416" s="5"/>
      <c r="I416" s="5" t="s">
        <v>13</v>
      </c>
      <c r="J416" s="5">
        <v>2011</v>
      </c>
      <c r="K416" s="5" t="s">
        <v>2141</v>
      </c>
      <c r="L416" s="5">
        <v>18</v>
      </c>
      <c r="M416" s="15" t="s">
        <v>2142</v>
      </c>
    </row>
    <row r="417" spans="1:13" ht="28.8" x14ac:dyDescent="0.3">
      <c r="A417" s="5" t="s">
        <v>1611</v>
      </c>
      <c r="B417" s="5" t="s">
        <v>148</v>
      </c>
      <c r="C417" s="9" t="s">
        <v>2144</v>
      </c>
      <c r="D417" s="9" t="s">
        <v>2145</v>
      </c>
      <c r="E417" s="5" t="s">
        <v>2143</v>
      </c>
      <c r="F417" s="6">
        <v>42023</v>
      </c>
      <c r="G417" s="5" t="s">
        <v>2146</v>
      </c>
      <c r="H417" s="5"/>
      <c r="I417" s="5" t="s">
        <v>13</v>
      </c>
      <c r="J417" s="5">
        <v>2015</v>
      </c>
      <c r="K417" s="5" t="s">
        <v>2054</v>
      </c>
      <c r="L417" s="5">
        <v>11</v>
      </c>
      <c r="M417" s="15" t="s">
        <v>2147</v>
      </c>
    </row>
    <row r="418" spans="1:13" ht="28.8" x14ac:dyDescent="0.3">
      <c r="A418" s="5" t="s">
        <v>1611</v>
      </c>
      <c r="B418" s="5" t="s">
        <v>148</v>
      </c>
      <c r="C418" s="9" t="s">
        <v>2149</v>
      </c>
      <c r="D418" s="9"/>
      <c r="E418" s="5" t="s">
        <v>2148</v>
      </c>
      <c r="F418" s="6">
        <v>43410</v>
      </c>
      <c r="G418" s="5" t="s">
        <v>2150</v>
      </c>
      <c r="H418" s="5"/>
      <c r="I418" s="5" t="s">
        <v>13</v>
      </c>
      <c r="J418" s="5">
        <v>2018</v>
      </c>
      <c r="K418" s="5"/>
      <c r="L418" s="5"/>
      <c r="M418" s="15" t="s">
        <v>2151</v>
      </c>
    </row>
    <row r="419" spans="1:13" ht="57.6" x14ac:dyDescent="0.3">
      <c r="A419" s="5" t="s">
        <v>1611</v>
      </c>
      <c r="B419" s="5" t="s">
        <v>100</v>
      </c>
      <c r="C419" s="9" t="s">
        <v>2153</v>
      </c>
      <c r="D419" s="9" t="s">
        <v>2154</v>
      </c>
      <c r="E419" s="5" t="s">
        <v>2152</v>
      </c>
      <c r="F419" s="6">
        <v>41968</v>
      </c>
      <c r="G419" s="5" t="s">
        <v>2155</v>
      </c>
      <c r="H419" s="5"/>
      <c r="I419" s="5" t="s">
        <v>13</v>
      </c>
      <c r="J419" s="5">
        <v>2014</v>
      </c>
      <c r="K419" s="5" t="s">
        <v>2156</v>
      </c>
      <c r="L419" s="5">
        <v>44</v>
      </c>
      <c r="M419" s="15" t="s">
        <v>2157</v>
      </c>
    </row>
    <row r="420" spans="1:13" ht="28.8" x14ac:dyDescent="0.3">
      <c r="A420" s="5" t="s">
        <v>1611</v>
      </c>
      <c r="B420" s="5" t="s">
        <v>148</v>
      </c>
      <c r="C420" s="9" t="s">
        <v>2159</v>
      </c>
      <c r="D420" s="9" t="s">
        <v>2160</v>
      </c>
      <c r="E420" s="5" t="s">
        <v>2158</v>
      </c>
      <c r="F420" s="6">
        <v>40766</v>
      </c>
      <c r="G420" s="5" t="s">
        <v>2161</v>
      </c>
      <c r="H420" s="5"/>
      <c r="I420" s="5" t="s">
        <v>13</v>
      </c>
      <c r="J420" s="5">
        <v>2011</v>
      </c>
      <c r="K420" s="5" t="s">
        <v>2162</v>
      </c>
      <c r="L420" s="5">
        <v>14</v>
      </c>
      <c r="M420" s="15" t="s">
        <v>2163</v>
      </c>
    </row>
    <row r="421" spans="1:13" ht="28.8" x14ac:dyDescent="0.3">
      <c r="A421" s="5" t="s">
        <v>1611</v>
      </c>
      <c r="B421" s="5" t="s">
        <v>277</v>
      </c>
      <c r="C421" s="9" t="s">
        <v>2165</v>
      </c>
      <c r="D421" s="9" t="s">
        <v>2166</v>
      </c>
      <c r="E421" s="5" t="s">
        <v>2164</v>
      </c>
      <c r="F421" s="6">
        <v>42054</v>
      </c>
      <c r="G421" s="5" t="s">
        <v>2167</v>
      </c>
      <c r="H421" s="5"/>
      <c r="I421" s="5" t="s">
        <v>13</v>
      </c>
      <c r="J421" s="5">
        <v>2015</v>
      </c>
      <c r="K421" s="5" t="s">
        <v>1062</v>
      </c>
      <c r="L421" s="5">
        <v>20</v>
      </c>
      <c r="M421" s="15" t="s">
        <v>2168</v>
      </c>
    </row>
    <row r="422" spans="1:13" ht="28.8" x14ac:dyDescent="0.3">
      <c r="A422" s="5" t="s">
        <v>1611</v>
      </c>
      <c r="B422" s="5" t="s">
        <v>76</v>
      </c>
      <c r="C422" s="9" t="s">
        <v>2170</v>
      </c>
      <c r="D422" s="9" t="s">
        <v>2171</v>
      </c>
      <c r="E422" s="5" t="s">
        <v>2169</v>
      </c>
      <c r="F422" s="6">
        <v>40766</v>
      </c>
      <c r="G422" s="5" t="s">
        <v>2172</v>
      </c>
      <c r="H422" s="5"/>
      <c r="I422" s="5" t="s">
        <v>13</v>
      </c>
      <c r="J422" s="5">
        <v>2011</v>
      </c>
      <c r="K422" s="5"/>
      <c r="L422" s="5"/>
      <c r="M422" s="15" t="s">
        <v>2173</v>
      </c>
    </row>
    <row r="423" spans="1:13" ht="43.2" x14ac:dyDescent="0.3">
      <c r="A423" s="5" t="s">
        <v>1611</v>
      </c>
      <c r="B423" s="5" t="s">
        <v>69</v>
      </c>
      <c r="C423" s="9" t="s">
        <v>2175</v>
      </c>
      <c r="D423" s="9" t="s">
        <v>2176</v>
      </c>
      <c r="E423" s="5" t="s">
        <v>2174</v>
      </c>
      <c r="F423" s="6">
        <v>42970</v>
      </c>
      <c r="G423" s="5" t="s">
        <v>2177</v>
      </c>
      <c r="H423" s="5"/>
      <c r="I423" s="5" t="s">
        <v>13</v>
      </c>
      <c r="J423" s="5">
        <v>2017</v>
      </c>
      <c r="K423" s="5"/>
      <c r="L423" s="5"/>
      <c r="M423" s="15" t="s">
        <v>2178</v>
      </c>
    </row>
    <row r="424" spans="1:13" ht="28.8" x14ac:dyDescent="0.3">
      <c r="A424" s="5" t="s">
        <v>1611</v>
      </c>
      <c r="B424" s="5" t="s">
        <v>100</v>
      </c>
      <c r="C424" s="9" t="s">
        <v>2180</v>
      </c>
      <c r="D424" s="9" t="s">
        <v>2181</v>
      </c>
      <c r="E424" s="5" t="s">
        <v>2179</v>
      </c>
      <c r="F424" s="6">
        <v>41926</v>
      </c>
      <c r="G424" s="5" t="s">
        <v>2182</v>
      </c>
      <c r="H424" s="5"/>
      <c r="I424" s="5" t="s">
        <v>13</v>
      </c>
      <c r="J424" s="5">
        <v>2014</v>
      </c>
      <c r="K424" s="5" t="s">
        <v>1617</v>
      </c>
      <c r="L424" s="5">
        <v>946</v>
      </c>
      <c r="M424" s="15" t="s">
        <v>2183</v>
      </c>
    </row>
    <row r="425" spans="1:13" ht="28.8" x14ac:dyDescent="0.3">
      <c r="A425" s="5" t="s">
        <v>1611</v>
      </c>
      <c r="B425" s="5" t="s">
        <v>63</v>
      </c>
      <c r="C425" s="9" t="s">
        <v>2185</v>
      </c>
      <c r="D425" s="9" t="s">
        <v>2186</v>
      </c>
      <c r="E425" s="5" t="s">
        <v>2184</v>
      </c>
      <c r="F425" s="6">
        <v>41890</v>
      </c>
      <c r="G425" s="5" t="s">
        <v>2187</v>
      </c>
      <c r="H425" s="5"/>
      <c r="I425" s="5" t="s">
        <v>13</v>
      </c>
      <c r="J425" s="5">
        <v>2014</v>
      </c>
      <c r="K425" s="5"/>
      <c r="L425" s="5"/>
      <c r="M425" s="15" t="s">
        <v>2188</v>
      </c>
    </row>
    <row r="426" spans="1:13" ht="57.6" x14ac:dyDescent="0.3">
      <c r="A426" s="5" t="s">
        <v>1611</v>
      </c>
      <c r="B426" s="5" t="s">
        <v>277</v>
      </c>
      <c r="C426" s="9" t="s">
        <v>2190</v>
      </c>
      <c r="D426" s="9" t="s">
        <v>2191</v>
      </c>
      <c r="E426" s="5" t="s">
        <v>2189</v>
      </c>
      <c r="F426" s="6">
        <v>42124</v>
      </c>
      <c r="G426" s="5" t="s">
        <v>2192</v>
      </c>
      <c r="H426" s="5"/>
      <c r="I426" s="5" t="s">
        <v>13</v>
      </c>
      <c r="J426" s="5">
        <v>2015</v>
      </c>
      <c r="K426" s="5" t="s">
        <v>2193</v>
      </c>
      <c r="L426" s="5">
        <v>4</v>
      </c>
      <c r="M426" s="15" t="s">
        <v>2194</v>
      </c>
    </row>
    <row r="427" spans="1:13" ht="28.8" x14ac:dyDescent="0.3">
      <c r="A427" s="5" t="s">
        <v>1611</v>
      </c>
      <c r="B427" s="5" t="s">
        <v>148</v>
      </c>
      <c r="C427" s="9" t="s">
        <v>2196</v>
      </c>
      <c r="D427" s="9" t="s">
        <v>2197</v>
      </c>
      <c r="E427" s="5" t="s">
        <v>2195</v>
      </c>
      <c r="F427" s="6">
        <v>40851</v>
      </c>
      <c r="G427" s="5" t="s">
        <v>2198</v>
      </c>
      <c r="H427" s="5"/>
      <c r="I427" s="5" t="s">
        <v>13</v>
      </c>
      <c r="J427" s="5">
        <v>2011</v>
      </c>
      <c r="K427" s="5"/>
      <c r="L427" s="5"/>
      <c r="M427" s="15" t="s">
        <v>2199</v>
      </c>
    </row>
    <row r="428" spans="1:13" ht="28.8" x14ac:dyDescent="0.3">
      <c r="A428" s="5" t="s">
        <v>1611</v>
      </c>
      <c r="B428" s="5" t="s">
        <v>19</v>
      </c>
      <c r="C428" s="9" t="s">
        <v>2201</v>
      </c>
      <c r="D428" s="9" t="s">
        <v>2202</v>
      </c>
      <c r="E428" s="5" t="s">
        <v>2200</v>
      </c>
      <c r="F428" s="6">
        <v>40766</v>
      </c>
      <c r="G428" s="5" t="s">
        <v>2203</v>
      </c>
      <c r="H428" s="5"/>
      <c r="I428" s="5" t="s">
        <v>13</v>
      </c>
      <c r="J428" s="5">
        <v>2011</v>
      </c>
      <c r="K428" s="5"/>
      <c r="L428" s="5"/>
      <c r="M428" s="15" t="s">
        <v>2204</v>
      </c>
    </row>
    <row r="429" spans="1:13" ht="28.8" x14ac:dyDescent="0.3">
      <c r="A429" s="5" t="s">
        <v>1611</v>
      </c>
      <c r="B429" s="5" t="s">
        <v>63</v>
      </c>
      <c r="C429" s="9" t="s">
        <v>2206</v>
      </c>
      <c r="D429" s="9" t="s">
        <v>2207</v>
      </c>
      <c r="E429" s="5" t="s">
        <v>2205</v>
      </c>
      <c r="F429" s="6">
        <v>40851</v>
      </c>
      <c r="G429" s="5" t="s">
        <v>2208</v>
      </c>
      <c r="H429" s="5"/>
      <c r="I429" s="5" t="s">
        <v>13</v>
      </c>
      <c r="J429" s="5">
        <v>2011</v>
      </c>
      <c r="K429" s="5"/>
      <c r="L429" s="5"/>
      <c r="M429" s="15" t="s">
        <v>2209</v>
      </c>
    </row>
    <row r="430" spans="1:13" ht="43.2" x14ac:dyDescent="0.3">
      <c r="A430" s="5" t="s">
        <v>1611</v>
      </c>
      <c r="B430" s="5" t="s">
        <v>95</v>
      </c>
      <c r="C430" s="9" t="s">
        <v>2211</v>
      </c>
      <c r="D430" s="9" t="s">
        <v>2212</v>
      </c>
      <c r="E430" s="5" t="s">
        <v>2210</v>
      </c>
      <c r="F430" s="6">
        <v>42023</v>
      </c>
      <c r="G430" s="5" t="s">
        <v>2213</v>
      </c>
      <c r="H430" s="5"/>
      <c r="I430" s="5" t="s">
        <v>13</v>
      </c>
      <c r="J430" s="5">
        <v>2015</v>
      </c>
      <c r="K430" s="5" t="s">
        <v>2214</v>
      </c>
      <c r="L430" s="5">
        <v>15</v>
      </c>
      <c r="M430" s="15" t="s">
        <v>2215</v>
      </c>
    </row>
    <row r="431" spans="1:13" ht="28.8" x14ac:dyDescent="0.3">
      <c r="A431" s="5" t="s">
        <v>1611</v>
      </c>
      <c r="B431" s="5" t="s">
        <v>148</v>
      </c>
      <c r="C431" s="9" t="s">
        <v>2217</v>
      </c>
      <c r="D431" s="9" t="s">
        <v>2218</v>
      </c>
      <c r="E431" s="5" t="s">
        <v>2216</v>
      </c>
      <c r="F431" s="6">
        <v>43455</v>
      </c>
      <c r="G431" s="5" t="s">
        <v>2219</v>
      </c>
      <c r="H431" s="5"/>
      <c r="I431" s="5" t="s">
        <v>13</v>
      </c>
      <c r="J431" s="5">
        <v>2018</v>
      </c>
      <c r="K431" s="5" t="s">
        <v>2054</v>
      </c>
      <c r="L431" s="5">
        <v>16</v>
      </c>
      <c r="M431" s="15" t="s">
        <v>2220</v>
      </c>
    </row>
    <row r="432" spans="1:13" ht="43.2" x14ac:dyDescent="0.3">
      <c r="A432" s="5" t="s">
        <v>1611</v>
      </c>
      <c r="B432" s="5" t="s">
        <v>95</v>
      </c>
      <c r="C432" s="9" t="s">
        <v>2222</v>
      </c>
      <c r="D432" s="9"/>
      <c r="E432" s="5" t="s">
        <v>2221</v>
      </c>
      <c r="F432" s="6">
        <v>42181</v>
      </c>
      <c r="G432" s="5" t="s">
        <v>2223</v>
      </c>
      <c r="H432" s="5"/>
      <c r="I432" s="5" t="s">
        <v>13</v>
      </c>
      <c r="J432" s="5">
        <v>2015</v>
      </c>
      <c r="K432" s="5" t="s">
        <v>111</v>
      </c>
      <c r="L432" s="5">
        <v>16</v>
      </c>
      <c r="M432" s="15" t="s">
        <v>2224</v>
      </c>
    </row>
    <row r="433" spans="1:13" ht="57.6" x14ac:dyDescent="0.3">
      <c r="A433" s="5" t="s">
        <v>1611</v>
      </c>
      <c r="B433" s="5" t="s">
        <v>374</v>
      </c>
      <c r="C433" s="9" t="s">
        <v>2226</v>
      </c>
      <c r="D433" s="9" t="s">
        <v>2227</v>
      </c>
      <c r="E433" s="5" t="s">
        <v>2225</v>
      </c>
      <c r="F433" s="6">
        <v>41789</v>
      </c>
      <c r="G433" s="5" t="s">
        <v>2228</v>
      </c>
      <c r="H433" s="5"/>
      <c r="I433" s="5" t="s">
        <v>13</v>
      </c>
      <c r="J433" s="5">
        <v>2014</v>
      </c>
      <c r="K433" s="5"/>
      <c r="L433" s="5"/>
      <c r="M433" s="15" t="s">
        <v>2229</v>
      </c>
    </row>
    <row r="434" spans="1:13" ht="57.6" x14ac:dyDescent="0.3">
      <c r="A434" s="5" t="s">
        <v>1611</v>
      </c>
      <c r="B434" s="5" t="s">
        <v>76</v>
      </c>
      <c r="C434" s="9" t="s">
        <v>2231</v>
      </c>
      <c r="D434" s="9"/>
      <c r="E434" s="5" t="s">
        <v>2230</v>
      </c>
      <c r="F434" s="6">
        <v>43084</v>
      </c>
      <c r="G434" s="5" t="s">
        <v>2232</v>
      </c>
      <c r="H434" s="5"/>
      <c r="I434" s="5" t="s">
        <v>13</v>
      </c>
      <c r="J434" s="5">
        <v>2017</v>
      </c>
      <c r="K434" s="5" t="s">
        <v>2233</v>
      </c>
      <c r="L434" s="5">
        <v>20</v>
      </c>
      <c r="M434" s="15" t="s">
        <v>2234</v>
      </c>
    </row>
    <row r="435" spans="1:13" ht="28.8" x14ac:dyDescent="0.3">
      <c r="A435" s="5" t="s">
        <v>1611</v>
      </c>
      <c r="B435" s="5" t="s">
        <v>95</v>
      </c>
      <c r="C435" s="9" t="s">
        <v>2236</v>
      </c>
      <c r="D435" s="9" t="s">
        <v>2237</v>
      </c>
      <c r="E435" s="5" t="s">
        <v>2235</v>
      </c>
      <c r="F435" s="6">
        <v>41928</v>
      </c>
      <c r="G435" s="5" t="s">
        <v>2238</v>
      </c>
      <c r="H435" s="5"/>
      <c r="I435" s="5" t="s">
        <v>13</v>
      </c>
      <c r="J435" s="5">
        <v>2014</v>
      </c>
      <c r="K435" s="5" t="s">
        <v>2239</v>
      </c>
      <c r="L435" s="5">
        <v>11</v>
      </c>
      <c r="M435" s="15" t="s">
        <v>2240</v>
      </c>
    </row>
    <row r="436" spans="1:13" ht="28.8" x14ac:dyDescent="0.3">
      <c r="A436" s="5" t="s">
        <v>1611</v>
      </c>
      <c r="B436" s="5" t="s">
        <v>702</v>
      </c>
      <c r="C436" s="9" t="s">
        <v>2242</v>
      </c>
      <c r="D436" s="9" t="s">
        <v>2243</v>
      </c>
      <c r="E436" s="5" t="s">
        <v>2241</v>
      </c>
      <c r="F436" s="6">
        <v>41939</v>
      </c>
      <c r="G436" s="5" t="s">
        <v>2244</v>
      </c>
      <c r="H436" s="5"/>
      <c r="I436" s="5" t="s">
        <v>13</v>
      </c>
      <c r="J436" s="5">
        <v>2014</v>
      </c>
      <c r="K436" s="5"/>
      <c r="L436" s="5"/>
      <c r="M436" s="15" t="s">
        <v>2245</v>
      </c>
    </row>
    <row r="437" spans="1:13" ht="28.8" x14ac:dyDescent="0.3">
      <c r="A437" s="5" t="s">
        <v>1611</v>
      </c>
      <c r="B437" s="5" t="s">
        <v>148</v>
      </c>
      <c r="C437" s="9" t="s">
        <v>2247</v>
      </c>
      <c r="D437" s="9"/>
      <c r="E437" s="5" t="s">
        <v>2246</v>
      </c>
      <c r="F437" s="6">
        <v>43570</v>
      </c>
      <c r="G437" s="5" t="s">
        <v>2248</v>
      </c>
      <c r="H437" s="5"/>
      <c r="I437" s="5" t="s">
        <v>13</v>
      </c>
      <c r="J437" s="5">
        <v>2019</v>
      </c>
      <c r="K437" s="5"/>
      <c r="L437" s="5"/>
      <c r="M437" s="15" t="s">
        <v>2249</v>
      </c>
    </row>
    <row r="438" spans="1:13" ht="28.8" x14ac:dyDescent="0.3">
      <c r="A438" s="5" t="s">
        <v>1611</v>
      </c>
      <c r="B438" s="5" t="s">
        <v>100</v>
      </c>
      <c r="C438" s="9" t="s">
        <v>2251</v>
      </c>
      <c r="D438" s="9" t="s">
        <v>2252</v>
      </c>
      <c r="E438" s="5" t="s">
        <v>2250</v>
      </c>
      <c r="F438" s="6">
        <v>41828</v>
      </c>
      <c r="G438" s="5" t="s">
        <v>2253</v>
      </c>
      <c r="H438" s="5"/>
      <c r="I438" s="5" t="s">
        <v>13</v>
      </c>
      <c r="J438" s="5">
        <v>2014</v>
      </c>
      <c r="K438" s="5" t="s">
        <v>1766</v>
      </c>
      <c r="L438" s="5">
        <v>8</v>
      </c>
      <c r="M438" s="15" t="s">
        <v>2254</v>
      </c>
    </row>
    <row r="439" spans="1:13" ht="43.2" x14ac:dyDescent="0.3">
      <c r="A439" s="5" t="s">
        <v>1611</v>
      </c>
      <c r="B439" s="5" t="s">
        <v>19</v>
      </c>
      <c r="C439" s="9" t="s">
        <v>2256</v>
      </c>
      <c r="D439" s="9" t="s">
        <v>2257</v>
      </c>
      <c r="E439" s="5" t="s">
        <v>2255</v>
      </c>
      <c r="F439" s="6">
        <v>43291</v>
      </c>
      <c r="G439" s="5" t="s">
        <v>2258</v>
      </c>
      <c r="H439" s="5"/>
      <c r="I439" s="5" t="s">
        <v>13</v>
      </c>
      <c r="J439" s="5">
        <v>2018</v>
      </c>
      <c r="K439" s="5" t="s">
        <v>1874</v>
      </c>
      <c r="L439" s="5">
        <v>111</v>
      </c>
      <c r="M439" s="15" t="s">
        <v>2259</v>
      </c>
    </row>
    <row r="440" spans="1:13" ht="43.2" x14ac:dyDescent="0.3">
      <c r="A440" s="5" t="s">
        <v>1611</v>
      </c>
      <c r="B440" s="5" t="s">
        <v>69</v>
      </c>
      <c r="C440" s="9" t="s">
        <v>2261</v>
      </c>
      <c r="D440" s="9" t="s">
        <v>2262</v>
      </c>
      <c r="E440" s="5" t="s">
        <v>2260</v>
      </c>
      <c r="F440" s="6">
        <v>40882</v>
      </c>
      <c r="G440" s="5" t="s">
        <v>2263</v>
      </c>
      <c r="H440" s="5"/>
      <c r="I440" s="5" t="s">
        <v>13</v>
      </c>
      <c r="J440" s="5">
        <v>2011</v>
      </c>
      <c r="K440" s="5"/>
      <c r="L440" s="5"/>
      <c r="M440" s="15" t="s">
        <v>2264</v>
      </c>
    </row>
    <row r="441" spans="1:13" ht="28.8" x14ac:dyDescent="0.3">
      <c r="A441" s="5" t="s">
        <v>1611</v>
      </c>
      <c r="B441" s="5" t="s">
        <v>148</v>
      </c>
      <c r="C441" s="9" t="s">
        <v>2266</v>
      </c>
      <c r="D441" s="9" t="s">
        <v>2267</v>
      </c>
      <c r="E441" s="5" t="s">
        <v>2265</v>
      </c>
      <c r="F441" s="6">
        <v>42726</v>
      </c>
      <c r="G441" s="5" t="s">
        <v>2268</v>
      </c>
      <c r="H441" s="5"/>
      <c r="I441" s="5" t="s">
        <v>13</v>
      </c>
      <c r="J441" s="5">
        <v>2016</v>
      </c>
      <c r="K441" s="5" t="s">
        <v>2054</v>
      </c>
      <c r="L441" s="5">
        <v>14</v>
      </c>
      <c r="M441" s="15" t="s">
        <v>2269</v>
      </c>
    </row>
    <row r="442" spans="1:13" ht="28.8" x14ac:dyDescent="0.3">
      <c r="A442" s="5" t="s">
        <v>1611</v>
      </c>
      <c r="B442" s="5" t="s">
        <v>69</v>
      </c>
      <c r="C442" s="9" t="s">
        <v>2271</v>
      </c>
      <c r="D442" s="9"/>
      <c r="E442" s="5" t="s">
        <v>2270</v>
      </c>
      <c r="F442" s="6">
        <v>43794</v>
      </c>
      <c r="G442" s="5" t="s">
        <v>2272</v>
      </c>
      <c r="H442" s="5"/>
      <c r="I442" s="5" t="s">
        <v>13</v>
      </c>
      <c r="J442" s="5">
        <v>2019</v>
      </c>
      <c r="K442" s="5"/>
      <c r="L442" s="5"/>
      <c r="M442" s="15" t="s">
        <v>2273</v>
      </c>
    </row>
    <row r="443" spans="1:13" ht="115.2" x14ac:dyDescent="0.3">
      <c r="A443" s="5" t="s">
        <v>1611</v>
      </c>
      <c r="B443" s="5" t="s">
        <v>277</v>
      </c>
      <c r="C443" s="9" t="s">
        <v>2275</v>
      </c>
      <c r="D443" s="9" t="s">
        <v>2276</v>
      </c>
      <c r="E443" s="5" t="s">
        <v>2274</v>
      </c>
      <c r="F443" s="6">
        <v>41743</v>
      </c>
      <c r="G443" s="5" t="s">
        <v>2277</v>
      </c>
      <c r="H443" s="5"/>
      <c r="I443" s="5" t="s">
        <v>13</v>
      </c>
      <c r="J443" s="5">
        <v>2014</v>
      </c>
      <c r="K443" s="5" t="s">
        <v>2278</v>
      </c>
      <c r="L443" s="5">
        <v>189</v>
      </c>
      <c r="M443" s="15" t="s">
        <v>2279</v>
      </c>
    </row>
    <row r="444" spans="1:13" ht="43.2" x14ac:dyDescent="0.3">
      <c r="A444" s="5" t="s">
        <v>1611</v>
      </c>
      <c r="B444" s="5" t="s">
        <v>148</v>
      </c>
      <c r="C444" s="9" t="s">
        <v>2281</v>
      </c>
      <c r="D444" s="9" t="s">
        <v>2282</v>
      </c>
      <c r="E444" s="5" t="s">
        <v>2280</v>
      </c>
      <c r="F444" s="6">
        <v>41779</v>
      </c>
      <c r="G444" s="5" t="s">
        <v>2283</v>
      </c>
      <c r="H444" s="5"/>
      <c r="I444" s="5" t="s">
        <v>13</v>
      </c>
      <c r="J444" s="5">
        <v>2014</v>
      </c>
      <c r="K444" s="5" t="s">
        <v>1760</v>
      </c>
      <c r="L444" s="5">
        <v>72</v>
      </c>
      <c r="M444" s="15" t="s">
        <v>2284</v>
      </c>
    </row>
    <row r="445" spans="1:13" ht="28.8" x14ac:dyDescent="0.3">
      <c r="A445" s="5" t="s">
        <v>1611</v>
      </c>
      <c r="B445" s="5" t="s">
        <v>76</v>
      </c>
      <c r="C445" s="9" t="s">
        <v>2286</v>
      </c>
      <c r="D445" s="9" t="s">
        <v>2287</v>
      </c>
      <c r="E445" s="5" t="s">
        <v>2285</v>
      </c>
      <c r="F445" s="6">
        <v>42780</v>
      </c>
      <c r="G445" s="5" t="s">
        <v>2288</v>
      </c>
      <c r="H445" s="5"/>
      <c r="I445" s="5" t="s">
        <v>13</v>
      </c>
      <c r="J445" s="5">
        <v>2017</v>
      </c>
      <c r="K445" s="5"/>
      <c r="L445" s="5"/>
      <c r="M445" s="15" t="s">
        <v>2289</v>
      </c>
    </row>
    <row r="446" spans="1:13" ht="43.2" x14ac:dyDescent="0.3">
      <c r="A446" s="5" t="s">
        <v>1611</v>
      </c>
      <c r="B446" s="5" t="s">
        <v>76</v>
      </c>
      <c r="C446" s="9" t="s">
        <v>2291</v>
      </c>
      <c r="D446" s="9" t="s">
        <v>2292</v>
      </c>
      <c r="E446" s="5" t="s">
        <v>2290</v>
      </c>
      <c r="F446" s="6">
        <v>42676</v>
      </c>
      <c r="G446" s="5" t="s">
        <v>2293</v>
      </c>
      <c r="H446" s="5"/>
      <c r="I446" s="5" t="s">
        <v>13</v>
      </c>
      <c r="J446" s="5">
        <v>2016</v>
      </c>
      <c r="K446" s="5"/>
      <c r="L446" s="5"/>
      <c r="M446" s="15" t="s">
        <v>2294</v>
      </c>
    </row>
    <row r="447" spans="1:13" ht="43.2" x14ac:dyDescent="0.3">
      <c r="A447" s="5" t="s">
        <v>1611</v>
      </c>
      <c r="B447" s="5" t="s">
        <v>702</v>
      </c>
      <c r="C447" s="9" t="s">
        <v>2296</v>
      </c>
      <c r="D447" s="9" t="s">
        <v>2297</v>
      </c>
      <c r="E447" s="5" t="s">
        <v>2295</v>
      </c>
      <c r="F447" s="6">
        <v>42923</v>
      </c>
      <c r="G447" s="5" t="s">
        <v>2298</v>
      </c>
      <c r="H447" s="5"/>
      <c r="I447" s="5" t="s">
        <v>13</v>
      </c>
      <c r="J447" s="5">
        <v>2017</v>
      </c>
      <c r="K447" s="5" t="s">
        <v>2299</v>
      </c>
      <c r="L447" s="5">
        <v>28</v>
      </c>
      <c r="M447" s="15" t="s">
        <v>2300</v>
      </c>
    </row>
    <row r="448" spans="1:13" ht="28.8" x14ac:dyDescent="0.3">
      <c r="A448" s="5" t="s">
        <v>1611</v>
      </c>
      <c r="B448" s="5" t="s">
        <v>95</v>
      </c>
      <c r="C448" s="9" t="s">
        <v>2302</v>
      </c>
      <c r="D448" s="9" t="s">
        <v>2303</v>
      </c>
      <c r="E448" s="5" t="s">
        <v>2301</v>
      </c>
      <c r="F448" s="6">
        <v>42975</v>
      </c>
      <c r="G448" s="5" t="s">
        <v>2304</v>
      </c>
      <c r="H448" s="5"/>
      <c r="I448" s="5" t="s">
        <v>13</v>
      </c>
      <c r="J448" s="5">
        <v>2017</v>
      </c>
      <c r="K448" s="5" t="s">
        <v>811</v>
      </c>
      <c r="L448" s="5">
        <v>212</v>
      </c>
      <c r="M448" s="15" t="s">
        <v>2305</v>
      </c>
    </row>
    <row r="449" spans="1:13" ht="28.8" x14ac:dyDescent="0.3">
      <c r="A449" s="5" t="s">
        <v>1611</v>
      </c>
      <c r="B449" s="5" t="s">
        <v>277</v>
      </c>
      <c r="C449" s="9" t="s">
        <v>2307</v>
      </c>
      <c r="D449" s="9" t="s">
        <v>2308</v>
      </c>
      <c r="E449" s="5" t="s">
        <v>2306</v>
      </c>
      <c r="F449" s="6">
        <v>43635</v>
      </c>
      <c r="G449" s="5" t="s">
        <v>2309</v>
      </c>
      <c r="H449" s="5"/>
      <c r="I449" s="5" t="s">
        <v>13</v>
      </c>
      <c r="J449" s="5">
        <v>2019</v>
      </c>
      <c r="K449" s="5" t="s">
        <v>1821</v>
      </c>
      <c r="L449" s="5">
        <v>6089</v>
      </c>
      <c r="M449" s="15" t="s">
        <v>2310</v>
      </c>
    </row>
    <row r="450" spans="1:13" ht="43.2" x14ac:dyDescent="0.3">
      <c r="A450" s="5" t="s">
        <v>1611</v>
      </c>
      <c r="B450" s="5" t="s">
        <v>148</v>
      </c>
      <c r="C450" s="9" t="s">
        <v>2312</v>
      </c>
      <c r="D450" s="9"/>
      <c r="E450" s="5" t="s">
        <v>2311</v>
      </c>
      <c r="F450" s="6">
        <v>42684</v>
      </c>
      <c r="G450" s="5" t="s">
        <v>2313</v>
      </c>
      <c r="H450" s="5"/>
      <c r="I450" s="5" t="s">
        <v>13</v>
      </c>
      <c r="J450" s="5">
        <v>2016</v>
      </c>
      <c r="K450" s="5"/>
      <c r="L450" s="5"/>
      <c r="M450" s="15" t="s">
        <v>2314</v>
      </c>
    </row>
    <row r="451" spans="1:13" ht="28.8" x14ac:dyDescent="0.3">
      <c r="A451" s="5" t="s">
        <v>1611</v>
      </c>
      <c r="B451" s="5" t="s">
        <v>100</v>
      </c>
      <c r="C451" s="9" t="s">
        <v>2316</v>
      </c>
      <c r="D451" s="9" t="s">
        <v>2317</v>
      </c>
      <c r="E451" s="5" t="s">
        <v>2315</v>
      </c>
      <c r="F451" s="6">
        <v>42811</v>
      </c>
      <c r="G451" s="5" t="s">
        <v>2318</v>
      </c>
      <c r="H451" s="5"/>
      <c r="I451" s="5" t="s">
        <v>13</v>
      </c>
      <c r="J451" s="5">
        <v>2017</v>
      </c>
      <c r="K451" s="5" t="s">
        <v>2319</v>
      </c>
      <c r="L451" s="5">
        <v>14</v>
      </c>
      <c r="M451" s="15" t="s">
        <v>2320</v>
      </c>
    </row>
    <row r="452" spans="1:13" ht="43.2" x14ac:dyDescent="0.3">
      <c r="A452" s="5" t="s">
        <v>1611</v>
      </c>
      <c r="B452" s="5" t="s">
        <v>122</v>
      </c>
      <c r="C452" s="9" t="s">
        <v>2322</v>
      </c>
      <c r="D452" s="9" t="s">
        <v>2323</v>
      </c>
      <c r="E452" s="5" t="s">
        <v>2321</v>
      </c>
      <c r="F452" s="6">
        <v>43304</v>
      </c>
      <c r="G452" s="5" t="s">
        <v>2324</v>
      </c>
      <c r="H452" s="5"/>
      <c r="I452" s="5" t="s">
        <v>13</v>
      </c>
      <c r="J452" s="5">
        <v>2018</v>
      </c>
      <c r="K452" s="5" t="s">
        <v>1806</v>
      </c>
      <c r="L452" s="5">
        <v>22</v>
      </c>
      <c r="M452" s="15" t="s">
        <v>2325</v>
      </c>
    </row>
    <row r="453" spans="1:13" ht="43.2" x14ac:dyDescent="0.3">
      <c r="A453" s="5" t="s">
        <v>1611</v>
      </c>
      <c r="B453" s="5" t="s">
        <v>148</v>
      </c>
      <c r="C453" s="9" t="s">
        <v>2327</v>
      </c>
      <c r="D453" s="9"/>
      <c r="E453" s="5" t="s">
        <v>2326</v>
      </c>
      <c r="F453" s="6">
        <v>42653</v>
      </c>
      <c r="G453" s="5" t="s">
        <v>2328</v>
      </c>
      <c r="H453" s="5"/>
      <c r="I453" s="5" t="s">
        <v>13</v>
      </c>
      <c r="J453" s="5">
        <v>2016</v>
      </c>
      <c r="K453" s="5"/>
      <c r="L453" s="5"/>
      <c r="M453" s="15" t="s">
        <v>2329</v>
      </c>
    </row>
    <row r="454" spans="1:13" ht="43.2" x14ac:dyDescent="0.3">
      <c r="A454" s="5" t="s">
        <v>1611</v>
      </c>
      <c r="B454" s="5" t="s">
        <v>100</v>
      </c>
      <c r="C454" s="9" t="s">
        <v>2331</v>
      </c>
      <c r="D454" s="9" t="s">
        <v>2332</v>
      </c>
      <c r="E454" s="5" t="s">
        <v>2330</v>
      </c>
      <c r="F454" s="6">
        <v>42510</v>
      </c>
      <c r="G454" s="5" t="s">
        <v>2333</v>
      </c>
      <c r="H454" s="5"/>
      <c r="I454" s="5" t="s">
        <v>13</v>
      </c>
      <c r="J454" s="5">
        <v>2016</v>
      </c>
      <c r="K454" s="5"/>
      <c r="L454" s="5"/>
      <c r="M454" s="15" t="s">
        <v>2334</v>
      </c>
    </row>
    <row r="455" spans="1:13" ht="28.8" x14ac:dyDescent="0.3">
      <c r="A455" s="5" t="s">
        <v>1611</v>
      </c>
      <c r="B455" s="5" t="s">
        <v>122</v>
      </c>
      <c r="C455" s="9" t="s">
        <v>2336</v>
      </c>
      <c r="D455" s="9" t="s">
        <v>2337</v>
      </c>
      <c r="E455" s="5" t="s">
        <v>2335</v>
      </c>
      <c r="F455" s="6">
        <v>42717</v>
      </c>
      <c r="G455" s="5" t="s">
        <v>2338</v>
      </c>
      <c r="H455" s="5"/>
      <c r="I455" s="5" t="s">
        <v>13</v>
      </c>
      <c r="J455" s="5">
        <v>2016</v>
      </c>
      <c r="K455" s="5" t="s">
        <v>2339</v>
      </c>
      <c r="L455" s="5">
        <v>54</v>
      </c>
      <c r="M455" s="15" t="s">
        <v>2340</v>
      </c>
    </row>
    <row r="456" spans="1:13" ht="57.6" x14ac:dyDescent="0.3">
      <c r="A456" s="5" t="s">
        <v>1611</v>
      </c>
      <c r="B456" s="5" t="s">
        <v>63</v>
      </c>
      <c r="C456" s="9" t="s">
        <v>2342</v>
      </c>
      <c r="D456" s="9" t="s">
        <v>2343</v>
      </c>
      <c r="E456" s="5" t="s">
        <v>2341</v>
      </c>
      <c r="F456" s="6">
        <v>43388</v>
      </c>
      <c r="G456" s="5" t="s">
        <v>2344</v>
      </c>
      <c r="H456" s="5"/>
      <c r="I456" s="5" t="s">
        <v>13</v>
      </c>
      <c r="J456" s="5">
        <v>2018</v>
      </c>
      <c r="K456" s="5"/>
      <c r="L456" s="5"/>
      <c r="M456" s="15" t="s">
        <v>2345</v>
      </c>
    </row>
    <row r="457" spans="1:13" ht="28.8" x14ac:dyDescent="0.3">
      <c r="A457" s="5" t="s">
        <v>1611</v>
      </c>
      <c r="B457" s="5" t="s">
        <v>122</v>
      </c>
      <c r="C457" s="9" t="s">
        <v>2347</v>
      </c>
      <c r="D457" s="9" t="s">
        <v>2348</v>
      </c>
      <c r="E457" s="5" t="s">
        <v>2346</v>
      </c>
      <c r="F457" s="6">
        <v>42747</v>
      </c>
      <c r="G457" s="5" t="s">
        <v>2349</v>
      </c>
      <c r="H457" s="5"/>
      <c r="I457" s="5" t="s">
        <v>13</v>
      </c>
      <c r="J457" s="5">
        <v>2017</v>
      </c>
      <c r="K457" s="5" t="s">
        <v>1754</v>
      </c>
      <c r="L457" s="5">
        <v>69</v>
      </c>
      <c r="M457" s="15" t="s">
        <v>2350</v>
      </c>
    </row>
    <row r="458" spans="1:13" ht="59.4" x14ac:dyDescent="0.3">
      <c r="A458" s="5" t="s">
        <v>1611</v>
      </c>
      <c r="B458" s="5" t="s">
        <v>63</v>
      </c>
      <c r="C458" s="9" t="s">
        <v>28810</v>
      </c>
      <c r="D458" s="9" t="s">
        <v>2352</v>
      </c>
      <c r="E458" s="5" t="s">
        <v>2351</v>
      </c>
      <c r="F458" s="6">
        <v>43004</v>
      </c>
      <c r="G458" s="5" t="s">
        <v>2353</v>
      </c>
      <c r="H458" s="5"/>
      <c r="I458" s="5" t="s">
        <v>13</v>
      </c>
      <c r="J458" s="5">
        <v>2017</v>
      </c>
      <c r="K458" s="5" t="s">
        <v>1206</v>
      </c>
      <c r="L458" s="5">
        <v>8</v>
      </c>
      <c r="M458" s="15" t="s">
        <v>2354</v>
      </c>
    </row>
    <row r="459" spans="1:13" ht="43.2" x14ac:dyDescent="0.3">
      <c r="A459" s="5" t="s">
        <v>1611</v>
      </c>
      <c r="B459" s="5" t="s">
        <v>63</v>
      </c>
      <c r="C459" s="9" t="s">
        <v>2356</v>
      </c>
      <c r="D459" s="9" t="s">
        <v>2357</v>
      </c>
      <c r="E459" s="5" t="s">
        <v>2355</v>
      </c>
      <c r="F459" s="6">
        <v>42905</v>
      </c>
      <c r="G459" s="5" t="s">
        <v>2358</v>
      </c>
      <c r="H459" s="5"/>
      <c r="I459" s="5" t="s">
        <v>13</v>
      </c>
      <c r="J459" s="5">
        <v>2017</v>
      </c>
      <c r="K459" s="5" t="s">
        <v>1617</v>
      </c>
      <c r="L459" s="5">
        <v>109</v>
      </c>
      <c r="M459" s="15" t="s">
        <v>2359</v>
      </c>
    </row>
    <row r="460" spans="1:13" ht="28.8" x14ac:dyDescent="0.3">
      <c r="A460" s="5" t="s">
        <v>1611</v>
      </c>
      <c r="B460" s="5" t="s">
        <v>95</v>
      </c>
      <c r="C460" s="9" t="s">
        <v>2361</v>
      </c>
      <c r="D460" s="9" t="s">
        <v>2362</v>
      </c>
      <c r="E460" s="5" t="s">
        <v>2360</v>
      </c>
      <c r="F460" s="6">
        <v>42682</v>
      </c>
      <c r="G460" s="5" t="s">
        <v>2363</v>
      </c>
      <c r="H460" s="5"/>
      <c r="I460" s="5" t="s">
        <v>13</v>
      </c>
      <c r="J460" s="5">
        <v>2016</v>
      </c>
      <c r="K460" s="5" t="s">
        <v>2364</v>
      </c>
      <c r="L460" s="5">
        <v>8</v>
      </c>
      <c r="M460" s="15" t="s">
        <v>2365</v>
      </c>
    </row>
    <row r="461" spans="1:13" ht="43.2" x14ac:dyDescent="0.3">
      <c r="A461" s="5" t="s">
        <v>1611</v>
      </c>
      <c r="B461" s="5" t="s">
        <v>277</v>
      </c>
      <c r="C461" s="9" t="s">
        <v>2367</v>
      </c>
      <c r="D461" s="9"/>
      <c r="E461" s="5" t="s">
        <v>2366</v>
      </c>
      <c r="F461" s="6">
        <v>42709</v>
      </c>
      <c r="G461" s="5" t="s">
        <v>2368</v>
      </c>
      <c r="H461" s="5"/>
      <c r="I461" s="5" t="s">
        <v>13</v>
      </c>
      <c r="J461" s="5">
        <v>2016</v>
      </c>
      <c r="K461" s="5" t="s">
        <v>298</v>
      </c>
      <c r="L461" s="5">
        <v>59</v>
      </c>
      <c r="M461" s="15" t="s">
        <v>2369</v>
      </c>
    </row>
    <row r="462" spans="1:13" ht="43.2" x14ac:dyDescent="0.3">
      <c r="A462" s="5" t="s">
        <v>1611</v>
      </c>
      <c r="B462" s="5" t="s">
        <v>208</v>
      </c>
      <c r="C462" s="9" t="s">
        <v>2371</v>
      </c>
      <c r="D462" s="9"/>
      <c r="E462" s="5" t="s">
        <v>2370</v>
      </c>
      <c r="F462" s="6">
        <v>43347</v>
      </c>
      <c r="G462" s="5" t="s">
        <v>2372</v>
      </c>
      <c r="H462" s="5"/>
      <c r="I462" s="5" t="s">
        <v>13</v>
      </c>
      <c r="J462" s="5">
        <v>2018</v>
      </c>
      <c r="K462" s="5" t="s">
        <v>2373</v>
      </c>
      <c r="L462" s="5">
        <v>22</v>
      </c>
      <c r="M462" s="15" t="s">
        <v>2374</v>
      </c>
    </row>
    <row r="463" spans="1:13" ht="28.8" x14ac:dyDescent="0.3">
      <c r="A463" s="5" t="s">
        <v>1611</v>
      </c>
      <c r="B463" s="5" t="s">
        <v>76</v>
      </c>
      <c r="C463" s="9" t="s">
        <v>2376</v>
      </c>
      <c r="D463" s="9" t="s">
        <v>2377</v>
      </c>
      <c r="E463" s="5" t="s">
        <v>2375</v>
      </c>
      <c r="F463" s="6">
        <v>42682</v>
      </c>
      <c r="G463" s="5" t="s">
        <v>2378</v>
      </c>
      <c r="H463" s="5"/>
      <c r="I463" s="5" t="s">
        <v>13</v>
      </c>
      <c r="J463" s="5">
        <v>2016</v>
      </c>
      <c r="K463" s="5" t="s">
        <v>2379</v>
      </c>
      <c r="L463" s="5">
        <v>20</v>
      </c>
      <c r="M463" s="15" t="s">
        <v>2380</v>
      </c>
    </row>
    <row r="464" spans="1:13" ht="57.6" x14ac:dyDescent="0.3">
      <c r="A464" s="5" t="s">
        <v>1611</v>
      </c>
      <c r="B464" s="5" t="s">
        <v>122</v>
      </c>
      <c r="C464" s="9" t="s">
        <v>2382</v>
      </c>
      <c r="D464" s="9" t="s">
        <v>2383</v>
      </c>
      <c r="E464" s="5" t="s">
        <v>2381</v>
      </c>
      <c r="F464" s="6">
        <v>43381</v>
      </c>
      <c r="G464" s="5" t="s">
        <v>2384</v>
      </c>
      <c r="H464" s="5"/>
      <c r="I464" s="5" t="s">
        <v>13</v>
      </c>
      <c r="J464" s="5">
        <v>2018</v>
      </c>
      <c r="K464" s="5" t="s">
        <v>2385</v>
      </c>
      <c r="L464" s="5">
        <v>54</v>
      </c>
      <c r="M464" s="15" t="s">
        <v>2386</v>
      </c>
    </row>
    <row r="465" spans="1:13" ht="28.8" x14ac:dyDescent="0.3">
      <c r="A465" s="5" t="s">
        <v>1611</v>
      </c>
      <c r="B465" s="5" t="s">
        <v>25</v>
      </c>
      <c r="C465" s="9" t="s">
        <v>2388</v>
      </c>
      <c r="D465" s="9" t="s">
        <v>2389</v>
      </c>
      <c r="E465" s="5" t="s">
        <v>2387</v>
      </c>
      <c r="F465" s="6">
        <v>42674</v>
      </c>
      <c r="G465" s="5" t="s">
        <v>2390</v>
      </c>
      <c r="H465" s="5"/>
      <c r="I465" s="5" t="s">
        <v>13</v>
      </c>
      <c r="J465" s="5">
        <v>2016</v>
      </c>
      <c r="K465" s="5" t="s">
        <v>1268</v>
      </c>
      <c r="L465" s="5">
        <v>8</v>
      </c>
      <c r="M465" s="15" t="s">
        <v>2391</v>
      </c>
    </row>
    <row r="466" spans="1:13" x14ac:dyDescent="0.3">
      <c r="A466" s="5" t="s">
        <v>1611</v>
      </c>
      <c r="B466" s="5" t="s">
        <v>148</v>
      </c>
      <c r="C466" s="9" t="s">
        <v>2393</v>
      </c>
      <c r="D466" s="9"/>
      <c r="E466" s="5" t="s">
        <v>2392</v>
      </c>
      <c r="F466" s="6">
        <v>42976</v>
      </c>
      <c r="G466" s="5" t="s">
        <v>2394</v>
      </c>
      <c r="H466" s="5"/>
      <c r="I466" s="5" t="s">
        <v>13</v>
      </c>
      <c r="J466" s="5">
        <v>2017</v>
      </c>
      <c r="K466" s="5" t="s">
        <v>1984</v>
      </c>
      <c r="L466" s="5">
        <v>19</v>
      </c>
      <c r="M466" s="15" t="s">
        <v>2395</v>
      </c>
    </row>
    <row r="467" spans="1:13" ht="43.2" x14ac:dyDescent="0.3">
      <c r="A467" s="5" t="s">
        <v>1611</v>
      </c>
      <c r="B467" s="5" t="s">
        <v>95</v>
      </c>
      <c r="C467" s="9" t="s">
        <v>2397</v>
      </c>
      <c r="D467" s="9" t="s">
        <v>2398</v>
      </c>
      <c r="E467" s="5" t="s">
        <v>2396</v>
      </c>
      <c r="F467" s="6">
        <v>43158</v>
      </c>
      <c r="G467" s="5" t="s">
        <v>2399</v>
      </c>
      <c r="H467" s="5"/>
      <c r="I467" s="5" t="s">
        <v>13</v>
      </c>
      <c r="J467" s="5">
        <v>2018</v>
      </c>
      <c r="K467" s="5" t="s">
        <v>811</v>
      </c>
      <c r="L467" s="5">
        <v>229</v>
      </c>
      <c r="M467" s="15" t="s">
        <v>2400</v>
      </c>
    </row>
    <row r="468" spans="1:13" ht="43.2" x14ac:dyDescent="0.3">
      <c r="A468" s="5" t="s">
        <v>1611</v>
      </c>
      <c r="B468" s="5" t="s">
        <v>122</v>
      </c>
      <c r="C468" s="9" t="s">
        <v>2402</v>
      </c>
      <c r="D468" s="9" t="s">
        <v>2403</v>
      </c>
      <c r="E468" s="5" t="s">
        <v>2401</v>
      </c>
      <c r="F468" s="6">
        <v>43483</v>
      </c>
      <c r="G468" s="5" t="s">
        <v>2404</v>
      </c>
      <c r="H468" s="5"/>
      <c r="I468" s="5" t="s">
        <v>13</v>
      </c>
      <c r="J468" s="5">
        <v>2019</v>
      </c>
      <c r="K468" s="5" t="s">
        <v>2385</v>
      </c>
      <c r="L468" s="5">
        <v>52</v>
      </c>
      <c r="M468" s="15" t="s">
        <v>2405</v>
      </c>
    </row>
    <row r="469" spans="1:13" ht="28.8" x14ac:dyDescent="0.3">
      <c r="A469" s="5" t="s">
        <v>1611</v>
      </c>
      <c r="B469" s="5" t="s">
        <v>122</v>
      </c>
      <c r="C469" s="9" t="s">
        <v>2407</v>
      </c>
      <c r="D469" s="9"/>
      <c r="E469" s="5" t="s">
        <v>2406</v>
      </c>
      <c r="F469" s="6">
        <v>42510</v>
      </c>
      <c r="G469" s="5" t="s">
        <v>2408</v>
      </c>
      <c r="H469" s="5"/>
      <c r="I469" s="5" t="s">
        <v>13</v>
      </c>
      <c r="J469" s="5">
        <v>2016</v>
      </c>
      <c r="K469" s="5"/>
      <c r="L469" s="5"/>
      <c r="M469" s="15" t="s">
        <v>2409</v>
      </c>
    </row>
    <row r="470" spans="1:13" ht="43.2" x14ac:dyDescent="0.3">
      <c r="A470" s="5" t="s">
        <v>1611</v>
      </c>
      <c r="B470" s="5" t="s">
        <v>95</v>
      </c>
      <c r="C470" s="9" t="s">
        <v>2411</v>
      </c>
      <c r="D470" s="9" t="s">
        <v>2412</v>
      </c>
      <c r="E470" s="5" t="s">
        <v>2410</v>
      </c>
      <c r="F470" s="6">
        <v>42468</v>
      </c>
      <c r="G470" s="5" t="s">
        <v>2413</v>
      </c>
      <c r="H470" s="5"/>
      <c r="I470" s="5" t="s">
        <v>13</v>
      </c>
      <c r="J470" s="5">
        <v>2016</v>
      </c>
      <c r="K470" s="5" t="s">
        <v>574</v>
      </c>
      <c r="L470" s="5">
        <v>113</v>
      </c>
      <c r="M470" s="15" t="s">
        <v>2414</v>
      </c>
    </row>
    <row r="471" spans="1:13" ht="43.2" x14ac:dyDescent="0.3">
      <c r="A471" s="5" t="s">
        <v>1611</v>
      </c>
      <c r="B471" s="5" t="s">
        <v>122</v>
      </c>
      <c r="C471" s="9" t="s">
        <v>2416</v>
      </c>
      <c r="D471" s="9"/>
      <c r="E471" s="5" t="s">
        <v>2415</v>
      </c>
      <c r="F471" s="6">
        <v>42475</v>
      </c>
      <c r="G471" s="5" t="s">
        <v>2417</v>
      </c>
      <c r="H471" s="5"/>
      <c r="I471" s="5" t="s">
        <v>13</v>
      </c>
      <c r="J471" s="5">
        <v>2016</v>
      </c>
      <c r="K471" s="5" t="s">
        <v>1617</v>
      </c>
      <c r="L471" s="5">
        <v>474</v>
      </c>
      <c r="M471" s="15" t="s">
        <v>2418</v>
      </c>
    </row>
    <row r="472" spans="1:13" ht="43.2" x14ac:dyDescent="0.3">
      <c r="A472" s="5" t="s">
        <v>1611</v>
      </c>
      <c r="B472" s="5" t="s">
        <v>100</v>
      </c>
      <c r="C472" s="9" t="s">
        <v>2420</v>
      </c>
      <c r="D472" s="9"/>
      <c r="E472" s="5" t="s">
        <v>2419</v>
      </c>
      <c r="F472" s="6">
        <v>42524</v>
      </c>
      <c r="G472" s="5" t="s">
        <v>2421</v>
      </c>
      <c r="H472" s="5"/>
      <c r="I472" s="5" t="s">
        <v>13</v>
      </c>
      <c r="J472" s="5">
        <v>2016</v>
      </c>
      <c r="K472" s="5" t="s">
        <v>1686</v>
      </c>
      <c r="L472" s="5">
        <v>9</v>
      </c>
      <c r="M472" s="15" t="s">
        <v>2422</v>
      </c>
    </row>
    <row r="473" spans="1:13" ht="28.8" x14ac:dyDescent="0.3">
      <c r="A473" s="5" t="s">
        <v>1611</v>
      </c>
      <c r="B473" s="5" t="s">
        <v>69</v>
      </c>
      <c r="C473" s="9" t="s">
        <v>2424</v>
      </c>
      <c r="D473" s="9" t="s">
        <v>2425</v>
      </c>
      <c r="E473" s="5" t="s">
        <v>2423</v>
      </c>
      <c r="F473" s="6">
        <v>42482</v>
      </c>
      <c r="G473" s="5" t="s">
        <v>2426</v>
      </c>
      <c r="H473" s="5"/>
      <c r="I473" s="5" t="s">
        <v>13</v>
      </c>
      <c r="J473" s="5">
        <v>2016</v>
      </c>
      <c r="K473" s="5"/>
      <c r="L473" s="5"/>
      <c r="M473" s="15" t="s">
        <v>2427</v>
      </c>
    </row>
    <row r="474" spans="1:13" ht="28.8" x14ac:dyDescent="0.3">
      <c r="A474" s="5" t="s">
        <v>1611</v>
      </c>
      <c r="B474" s="5" t="s">
        <v>277</v>
      </c>
      <c r="C474" s="9" t="s">
        <v>2429</v>
      </c>
      <c r="D474" s="9"/>
      <c r="E474" s="5" t="s">
        <v>2428</v>
      </c>
      <c r="F474" s="6">
        <v>42821</v>
      </c>
      <c r="G474" s="5" t="s">
        <v>2430</v>
      </c>
      <c r="H474" s="5"/>
      <c r="I474" s="5" t="s">
        <v>13</v>
      </c>
      <c r="J474" s="5">
        <v>2017</v>
      </c>
      <c r="K474" s="5" t="s">
        <v>2431</v>
      </c>
      <c r="L474" s="5">
        <v>118</v>
      </c>
      <c r="M474" s="15" t="s">
        <v>2432</v>
      </c>
    </row>
    <row r="475" spans="1:13" ht="28.8" x14ac:dyDescent="0.3">
      <c r="A475" s="5" t="s">
        <v>1611</v>
      </c>
      <c r="B475" s="5" t="s">
        <v>25</v>
      </c>
      <c r="C475" s="9" t="s">
        <v>2434</v>
      </c>
      <c r="D475" s="9" t="s">
        <v>2435</v>
      </c>
      <c r="E475" s="5" t="s">
        <v>2433</v>
      </c>
      <c r="F475" s="6">
        <v>42887</v>
      </c>
      <c r="G475" s="5" t="s">
        <v>2436</v>
      </c>
      <c r="H475" s="5"/>
      <c r="I475" s="5" t="s">
        <v>13</v>
      </c>
      <c r="J475" s="5">
        <v>2017</v>
      </c>
      <c r="K475" s="5" t="s">
        <v>2437</v>
      </c>
      <c r="L475" s="5">
        <v>16</v>
      </c>
      <c r="M475" s="15" t="s">
        <v>2438</v>
      </c>
    </row>
    <row r="476" spans="1:13" x14ac:dyDescent="0.3">
      <c r="A476" s="5" t="s">
        <v>1611</v>
      </c>
      <c r="B476" s="5" t="s">
        <v>100</v>
      </c>
      <c r="C476" s="9" t="s">
        <v>2440</v>
      </c>
      <c r="D476" s="9" t="s">
        <v>2441</v>
      </c>
      <c r="E476" s="5" t="s">
        <v>2439</v>
      </c>
      <c r="F476" s="6">
        <v>42739</v>
      </c>
      <c r="G476" s="5" t="s">
        <v>2442</v>
      </c>
      <c r="H476" s="5"/>
      <c r="I476" s="5" t="s">
        <v>13</v>
      </c>
      <c r="J476" s="5">
        <v>2017</v>
      </c>
      <c r="K476" s="5" t="s">
        <v>2443</v>
      </c>
      <c r="L476" s="5">
        <v>31</v>
      </c>
      <c r="M476" s="15" t="s">
        <v>2444</v>
      </c>
    </row>
    <row r="477" spans="1:13" ht="43.2" x14ac:dyDescent="0.3">
      <c r="A477" s="5" t="s">
        <v>1611</v>
      </c>
      <c r="B477" s="5" t="s">
        <v>122</v>
      </c>
      <c r="C477" s="9" t="s">
        <v>2446</v>
      </c>
      <c r="D477" s="9" t="s">
        <v>2447</v>
      </c>
      <c r="E477" s="5" t="s">
        <v>2445</v>
      </c>
      <c r="F477" s="6">
        <v>42843</v>
      </c>
      <c r="G477" s="5" t="s">
        <v>2448</v>
      </c>
      <c r="H477" s="5"/>
      <c r="I477" s="5" t="s">
        <v>13</v>
      </c>
      <c r="J477" s="5">
        <v>2017</v>
      </c>
      <c r="K477" s="5"/>
      <c r="L477" s="5"/>
      <c r="M477" s="15" t="s">
        <v>2449</v>
      </c>
    </row>
    <row r="478" spans="1:13" ht="43.2" x14ac:dyDescent="0.3">
      <c r="A478" s="5" t="s">
        <v>1611</v>
      </c>
      <c r="B478" s="5" t="s">
        <v>100</v>
      </c>
      <c r="C478" s="9" t="s">
        <v>2451</v>
      </c>
      <c r="D478" s="9" t="s">
        <v>2452</v>
      </c>
      <c r="E478" s="5" t="s">
        <v>2450</v>
      </c>
      <c r="F478" s="6">
        <v>42779</v>
      </c>
      <c r="G478" s="5" t="s">
        <v>2453</v>
      </c>
      <c r="H478" s="5"/>
      <c r="I478" s="5" t="s">
        <v>13</v>
      </c>
      <c r="J478" s="5">
        <v>2017</v>
      </c>
      <c r="K478" s="5" t="s">
        <v>1686</v>
      </c>
      <c r="L478" s="5">
        <v>11</v>
      </c>
      <c r="M478" s="15" t="s">
        <v>2454</v>
      </c>
    </row>
    <row r="479" spans="1:13" ht="43.2" x14ac:dyDescent="0.3">
      <c r="A479" s="5" t="s">
        <v>1611</v>
      </c>
      <c r="B479" s="5" t="s">
        <v>277</v>
      </c>
      <c r="C479" s="9" t="s">
        <v>2456</v>
      </c>
      <c r="D479" s="9" t="s">
        <v>2457</v>
      </c>
      <c r="E479" s="5" t="s">
        <v>2455</v>
      </c>
      <c r="F479" s="6">
        <v>42587</v>
      </c>
      <c r="G479" s="5" t="s">
        <v>2458</v>
      </c>
      <c r="H479" s="5"/>
      <c r="I479" s="5" t="s">
        <v>13</v>
      </c>
      <c r="J479" s="5">
        <v>2016</v>
      </c>
      <c r="K479" s="5" t="s">
        <v>2459</v>
      </c>
      <c r="L479" s="5">
        <v>14</v>
      </c>
      <c r="M479" s="15" t="s">
        <v>2460</v>
      </c>
    </row>
    <row r="480" spans="1:13" ht="28.8" x14ac:dyDescent="0.3">
      <c r="A480" s="5" t="s">
        <v>1611</v>
      </c>
      <c r="B480" s="5" t="s">
        <v>702</v>
      </c>
      <c r="C480" s="9" t="s">
        <v>2462</v>
      </c>
      <c r="D480" s="9" t="s">
        <v>2463</v>
      </c>
      <c r="E480" s="5" t="s">
        <v>2461</v>
      </c>
      <c r="F480" s="6">
        <v>43034</v>
      </c>
      <c r="G480" s="5" t="s">
        <v>2464</v>
      </c>
      <c r="H480" s="5"/>
      <c r="I480" s="5" t="s">
        <v>13</v>
      </c>
      <c r="J480" s="5">
        <v>2017</v>
      </c>
      <c r="K480" s="5"/>
      <c r="L480" s="5"/>
      <c r="M480" s="15" t="s">
        <v>2465</v>
      </c>
    </row>
    <row r="481" spans="1:13" ht="28.8" x14ac:dyDescent="0.3">
      <c r="A481" s="5" t="s">
        <v>1611</v>
      </c>
      <c r="B481" s="5" t="s">
        <v>95</v>
      </c>
      <c r="C481" s="9" t="s">
        <v>2467</v>
      </c>
      <c r="D481" s="9" t="s">
        <v>2468</v>
      </c>
      <c r="E481" s="5" t="s">
        <v>2466</v>
      </c>
      <c r="F481" s="6">
        <v>42440</v>
      </c>
      <c r="G481" s="5" t="s">
        <v>2469</v>
      </c>
      <c r="H481" s="5"/>
      <c r="I481" s="5" t="s">
        <v>13</v>
      </c>
      <c r="J481" s="5">
        <v>2016</v>
      </c>
      <c r="K481" s="5" t="s">
        <v>574</v>
      </c>
      <c r="L481" s="5">
        <v>112</v>
      </c>
      <c r="M481" s="15" t="s">
        <v>2470</v>
      </c>
    </row>
    <row r="482" spans="1:13" ht="43.2" x14ac:dyDescent="0.3">
      <c r="A482" s="5" t="s">
        <v>1611</v>
      </c>
      <c r="B482" s="5" t="s">
        <v>63</v>
      </c>
      <c r="C482" s="9" t="s">
        <v>2472</v>
      </c>
      <c r="D482" s="9"/>
      <c r="E482" s="5" t="s">
        <v>2471</v>
      </c>
      <c r="F482" s="6">
        <v>43868</v>
      </c>
      <c r="G482" s="5" t="s">
        <v>2473</v>
      </c>
      <c r="H482" s="5"/>
      <c r="I482" s="5" t="s">
        <v>13</v>
      </c>
      <c r="J482" s="5">
        <v>2020</v>
      </c>
      <c r="K482" s="5" t="s">
        <v>2474</v>
      </c>
      <c r="L482" s="5">
        <v>100110101001</v>
      </c>
      <c r="M482" s="15" t="s">
        <v>2475</v>
      </c>
    </row>
    <row r="483" spans="1:13" ht="28.8" x14ac:dyDescent="0.3">
      <c r="A483" s="5" t="s">
        <v>1611</v>
      </c>
      <c r="B483" s="5" t="s">
        <v>590</v>
      </c>
      <c r="C483" s="9" t="s">
        <v>2477</v>
      </c>
      <c r="D483" s="9" t="s">
        <v>2478</v>
      </c>
      <c r="E483" s="5" t="s">
        <v>2476</v>
      </c>
      <c r="F483" s="6">
        <v>44028</v>
      </c>
      <c r="G483" s="5" t="s">
        <v>2479</v>
      </c>
      <c r="H483" s="5"/>
      <c r="I483" s="5" t="s">
        <v>13</v>
      </c>
      <c r="J483" s="5">
        <v>2020</v>
      </c>
      <c r="K483" s="5"/>
      <c r="L483" s="5"/>
      <c r="M483" s="15" t="s">
        <v>2480</v>
      </c>
    </row>
    <row r="484" spans="1:13" ht="57.6" x14ac:dyDescent="0.3">
      <c r="A484" s="5" t="s">
        <v>1611</v>
      </c>
      <c r="B484" s="5" t="s">
        <v>76</v>
      </c>
      <c r="C484" s="9" t="s">
        <v>2482</v>
      </c>
      <c r="D484" s="9" t="s">
        <v>2483</v>
      </c>
      <c r="E484" s="5" t="s">
        <v>2481</v>
      </c>
      <c r="F484" s="6">
        <v>43251</v>
      </c>
      <c r="G484" s="5" t="s">
        <v>2484</v>
      </c>
      <c r="H484" s="5"/>
      <c r="I484" s="5" t="s">
        <v>13</v>
      </c>
      <c r="J484" s="5">
        <v>2018</v>
      </c>
      <c r="K484" s="5" t="s">
        <v>1953</v>
      </c>
      <c r="L484" s="5">
        <v>28</v>
      </c>
      <c r="M484" s="15" t="s">
        <v>2485</v>
      </c>
    </row>
    <row r="485" spans="1:13" ht="57.6" x14ac:dyDescent="0.3">
      <c r="A485" s="5" t="s">
        <v>1611</v>
      </c>
      <c r="B485" s="5" t="s">
        <v>148</v>
      </c>
      <c r="C485" s="9" t="s">
        <v>2487</v>
      </c>
      <c r="D485" s="9" t="s">
        <v>2488</v>
      </c>
      <c r="E485" s="5" t="s">
        <v>2486</v>
      </c>
      <c r="F485" s="6">
        <v>42921</v>
      </c>
      <c r="G485" s="5" t="s">
        <v>2489</v>
      </c>
      <c r="H485" s="5"/>
      <c r="I485" s="5" t="s">
        <v>13</v>
      </c>
      <c r="J485" s="5">
        <v>2017</v>
      </c>
      <c r="K485" s="5" t="s">
        <v>2490</v>
      </c>
      <c r="L485" s="5">
        <v>22</v>
      </c>
      <c r="M485" s="15" t="s">
        <v>2491</v>
      </c>
    </row>
    <row r="486" spans="1:13" ht="43.2" x14ac:dyDescent="0.3">
      <c r="A486" s="5" t="s">
        <v>1611</v>
      </c>
      <c r="B486" s="5" t="s">
        <v>277</v>
      </c>
      <c r="C486" s="9" t="s">
        <v>2493</v>
      </c>
      <c r="D486" s="9"/>
      <c r="E486" s="5" t="s">
        <v>2492</v>
      </c>
      <c r="F486" s="6">
        <v>42489</v>
      </c>
      <c r="G486" s="5" t="s">
        <v>2494</v>
      </c>
      <c r="H486" s="5"/>
      <c r="I486" s="5" t="s">
        <v>13</v>
      </c>
      <c r="J486" s="5">
        <v>2016</v>
      </c>
      <c r="K486" s="5"/>
      <c r="L486" s="5"/>
      <c r="M486" s="15" t="s">
        <v>2495</v>
      </c>
    </row>
    <row r="487" spans="1:13" ht="57.6" x14ac:dyDescent="0.3">
      <c r="A487" s="5" t="s">
        <v>1611</v>
      </c>
      <c r="B487" s="5" t="s">
        <v>148</v>
      </c>
      <c r="C487" s="9" t="s">
        <v>2497</v>
      </c>
      <c r="D487" s="9" t="s">
        <v>2498</v>
      </c>
      <c r="E487" s="5" t="s">
        <v>2496</v>
      </c>
      <c r="F487" s="6">
        <v>42482</v>
      </c>
      <c r="G487" s="5" t="s">
        <v>2499</v>
      </c>
      <c r="H487" s="5"/>
      <c r="I487" s="5" t="s">
        <v>13</v>
      </c>
      <c r="J487" s="5">
        <v>2016</v>
      </c>
      <c r="K487" s="5" t="s">
        <v>1984</v>
      </c>
      <c r="L487" s="5">
        <v>18</v>
      </c>
      <c r="M487" s="15" t="s">
        <v>2500</v>
      </c>
    </row>
    <row r="488" spans="1:13" ht="57.6" x14ac:dyDescent="0.3">
      <c r="A488" s="5" t="s">
        <v>1611</v>
      </c>
      <c r="B488" s="5" t="s">
        <v>95</v>
      </c>
      <c r="C488" s="9" t="s">
        <v>2502</v>
      </c>
      <c r="D488" s="9" t="s">
        <v>2503</v>
      </c>
      <c r="E488" s="5" t="s">
        <v>2501</v>
      </c>
      <c r="F488" s="6">
        <v>44112</v>
      </c>
      <c r="G488" s="5" t="s">
        <v>2504</v>
      </c>
      <c r="H488" s="5"/>
      <c r="I488" s="5" t="s">
        <v>13</v>
      </c>
      <c r="J488" s="5">
        <v>2020</v>
      </c>
      <c r="K488" s="5" t="s">
        <v>811</v>
      </c>
      <c r="L488" s="5">
        <v>258</v>
      </c>
      <c r="M488" s="15" t="s">
        <v>2505</v>
      </c>
    </row>
    <row r="489" spans="1:13" ht="43.2" x14ac:dyDescent="0.3">
      <c r="A489" s="5" t="s">
        <v>1611</v>
      </c>
      <c r="B489" s="5" t="s">
        <v>277</v>
      </c>
      <c r="C489" s="9" t="s">
        <v>2507</v>
      </c>
      <c r="D489" s="9" t="s">
        <v>2508</v>
      </c>
      <c r="E489" s="5" t="s">
        <v>2506</v>
      </c>
      <c r="F489" s="6">
        <v>43907</v>
      </c>
      <c r="G489" s="5" t="s">
        <v>2509</v>
      </c>
      <c r="H489" s="5"/>
      <c r="I489" s="5" t="s">
        <v>13</v>
      </c>
      <c r="J489" s="5">
        <v>2020</v>
      </c>
      <c r="K489" s="5" t="s">
        <v>1821</v>
      </c>
      <c r="L489" s="5">
        <v>6151</v>
      </c>
      <c r="M489" s="15" t="s">
        <v>2510</v>
      </c>
    </row>
    <row r="490" spans="1:13" ht="43.2" x14ac:dyDescent="0.3">
      <c r="A490" s="5" t="s">
        <v>1611</v>
      </c>
      <c r="B490" s="5" t="s">
        <v>122</v>
      </c>
      <c r="C490" s="9" t="s">
        <v>2512</v>
      </c>
      <c r="D490" s="9" t="s">
        <v>2513</v>
      </c>
      <c r="E490" s="5" t="s">
        <v>2511</v>
      </c>
      <c r="F490" s="6">
        <v>43347</v>
      </c>
      <c r="G490" s="5" t="s">
        <v>2514</v>
      </c>
      <c r="H490" s="5"/>
      <c r="I490" s="5" t="s">
        <v>13</v>
      </c>
      <c r="J490" s="5">
        <v>2018</v>
      </c>
      <c r="K490" s="5" t="s">
        <v>403</v>
      </c>
      <c r="L490" s="5">
        <v>42</v>
      </c>
      <c r="M490" s="15" t="s">
        <v>2515</v>
      </c>
    </row>
    <row r="491" spans="1:13" ht="28.8" x14ac:dyDescent="0.3">
      <c r="A491" s="5" t="s">
        <v>1611</v>
      </c>
      <c r="B491" s="5" t="s">
        <v>100</v>
      </c>
      <c r="C491" s="9" t="s">
        <v>2517</v>
      </c>
      <c r="D491" s="9"/>
      <c r="E491" s="5" t="s">
        <v>2516</v>
      </c>
      <c r="F491" s="6">
        <v>43921</v>
      </c>
      <c r="G491" s="5" t="s">
        <v>2518</v>
      </c>
      <c r="H491" s="5"/>
      <c r="I491" s="5" t="s">
        <v>13</v>
      </c>
      <c r="J491" s="5">
        <v>2020</v>
      </c>
      <c r="K491" s="5"/>
      <c r="L491" s="5"/>
      <c r="M491" s="15" t="s">
        <v>2519</v>
      </c>
    </row>
    <row r="492" spans="1:13" ht="28.8" x14ac:dyDescent="0.3">
      <c r="A492" s="5" t="s">
        <v>1611</v>
      </c>
      <c r="B492" s="5" t="s">
        <v>76</v>
      </c>
      <c r="C492" s="9" t="s">
        <v>2521</v>
      </c>
      <c r="D492" s="9" t="s">
        <v>2522</v>
      </c>
      <c r="E492" s="5" t="s">
        <v>2520</v>
      </c>
      <c r="F492" s="6">
        <v>43552</v>
      </c>
      <c r="G492" s="5" t="s">
        <v>2523</v>
      </c>
      <c r="H492" s="5"/>
      <c r="I492" s="5" t="s">
        <v>13</v>
      </c>
      <c r="J492" s="5">
        <v>2019</v>
      </c>
      <c r="K492" s="5" t="s">
        <v>2524</v>
      </c>
      <c r="L492" s="5">
        <v>4</v>
      </c>
      <c r="M492" s="15" t="s">
        <v>2525</v>
      </c>
    </row>
    <row r="493" spans="1:13" x14ac:dyDescent="0.3">
      <c r="A493" s="5" t="s">
        <v>1611</v>
      </c>
      <c r="B493" s="5" t="s">
        <v>122</v>
      </c>
      <c r="C493" s="9" t="s">
        <v>2527</v>
      </c>
      <c r="D493" s="9" t="s">
        <v>2528</v>
      </c>
      <c r="E493" s="5" t="s">
        <v>2526</v>
      </c>
      <c r="F493" s="6">
        <v>43451</v>
      </c>
      <c r="G493" s="5" t="s">
        <v>2529</v>
      </c>
      <c r="H493" s="5"/>
      <c r="I493" s="5" t="s">
        <v>13</v>
      </c>
      <c r="J493" s="5">
        <v>2018</v>
      </c>
      <c r="K493" s="5" t="s">
        <v>2530</v>
      </c>
      <c r="L493" s="5">
        <v>4</v>
      </c>
      <c r="M493" s="15" t="s">
        <v>2531</v>
      </c>
    </row>
    <row r="494" spans="1:13" ht="28.8" x14ac:dyDescent="0.3">
      <c r="A494" s="5" t="s">
        <v>1611</v>
      </c>
      <c r="B494" s="5" t="s">
        <v>148</v>
      </c>
      <c r="C494" s="9" t="s">
        <v>2533</v>
      </c>
      <c r="D494" s="9" t="s">
        <v>2534</v>
      </c>
      <c r="E494" s="5" t="s">
        <v>2532</v>
      </c>
      <c r="F494" s="6">
        <v>42885</v>
      </c>
      <c r="G494" s="5" t="s">
        <v>2535</v>
      </c>
      <c r="H494" s="5"/>
      <c r="I494" s="5" t="s">
        <v>13</v>
      </c>
      <c r="J494" s="5">
        <v>2017</v>
      </c>
      <c r="K494" s="5" t="s">
        <v>1617</v>
      </c>
      <c r="L494" s="5">
        <v>3446</v>
      </c>
      <c r="M494" s="15" t="s">
        <v>2536</v>
      </c>
    </row>
    <row r="495" spans="1:13" ht="43.2" x14ac:dyDescent="0.3">
      <c r="A495" s="5" t="s">
        <v>1611</v>
      </c>
      <c r="B495" s="5" t="s">
        <v>122</v>
      </c>
      <c r="C495" s="9" t="s">
        <v>2538</v>
      </c>
      <c r="D495" s="9" t="s">
        <v>2539</v>
      </c>
      <c r="E495" s="5" t="s">
        <v>2537</v>
      </c>
      <c r="F495" s="6">
        <v>43054</v>
      </c>
      <c r="G495" s="5" t="s">
        <v>2540</v>
      </c>
      <c r="H495" s="5"/>
      <c r="I495" s="5" t="s">
        <v>13</v>
      </c>
      <c r="J495" s="5">
        <v>2017</v>
      </c>
      <c r="K495" s="5" t="s">
        <v>142</v>
      </c>
      <c r="L495" s="5">
        <v>35</v>
      </c>
      <c r="M495" s="15" t="s">
        <v>2541</v>
      </c>
    </row>
    <row r="496" spans="1:13" ht="28.8" x14ac:dyDescent="0.3">
      <c r="A496" s="5" t="s">
        <v>1611</v>
      </c>
      <c r="B496" s="5" t="s">
        <v>95</v>
      </c>
      <c r="C496" s="9" t="s">
        <v>2543</v>
      </c>
      <c r="D496" s="9" t="s">
        <v>2544</v>
      </c>
      <c r="E496" s="5" t="s">
        <v>2542</v>
      </c>
      <c r="F496" s="6">
        <v>43941</v>
      </c>
      <c r="G496" s="5" t="s">
        <v>2545</v>
      </c>
      <c r="H496" s="5"/>
      <c r="I496" s="5" t="s">
        <v>13</v>
      </c>
      <c r="J496" s="5">
        <v>2020</v>
      </c>
      <c r="K496" s="5" t="s">
        <v>2546</v>
      </c>
      <c r="L496" s="5">
        <v>5</v>
      </c>
      <c r="M496" s="15" t="s">
        <v>2547</v>
      </c>
    </row>
    <row r="497" spans="1:13" ht="43.2" x14ac:dyDescent="0.3">
      <c r="A497" s="5" t="s">
        <v>1611</v>
      </c>
      <c r="B497" s="5" t="s">
        <v>95</v>
      </c>
      <c r="C497" s="9" t="s">
        <v>2549</v>
      </c>
      <c r="D497" s="9" t="s">
        <v>2550</v>
      </c>
      <c r="E497" s="5" t="s">
        <v>2548</v>
      </c>
      <c r="F497" s="6">
        <v>43388</v>
      </c>
      <c r="G497" s="5" t="s">
        <v>2551</v>
      </c>
      <c r="H497" s="5"/>
      <c r="I497" s="5" t="s">
        <v>13</v>
      </c>
      <c r="J497" s="5">
        <v>2018</v>
      </c>
      <c r="K497" s="5" t="s">
        <v>2552</v>
      </c>
      <c r="L497" s="5">
        <v>8</v>
      </c>
      <c r="M497" s="15" t="s">
        <v>2553</v>
      </c>
    </row>
    <row r="498" spans="1:13" ht="28.8" x14ac:dyDescent="0.3">
      <c r="A498" s="5" t="s">
        <v>1611</v>
      </c>
      <c r="B498" s="5" t="s">
        <v>122</v>
      </c>
      <c r="C498" s="9" t="s">
        <v>2555</v>
      </c>
      <c r="D498" s="9"/>
      <c r="E498" s="5" t="s">
        <v>2554</v>
      </c>
      <c r="F498" s="6">
        <v>43098</v>
      </c>
      <c r="G498" s="5" t="s">
        <v>2556</v>
      </c>
      <c r="H498" s="5"/>
      <c r="I498" s="5" t="s">
        <v>13</v>
      </c>
      <c r="J498" s="5">
        <v>2017</v>
      </c>
      <c r="K498" s="5"/>
      <c r="L498" s="5"/>
      <c r="M498" s="15" t="s">
        <v>2557</v>
      </c>
    </row>
    <row r="499" spans="1:13" ht="43.2" x14ac:dyDescent="0.3">
      <c r="A499" s="5" t="s">
        <v>1611</v>
      </c>
      <c r="B499" s="5" t="s">
        <v>76</v>
      </c>
      <c r="C499" s="9" t="s">
        <v>2559</v>
      </c>
      <c r="D499" s="9" t="s">
        <v>2560</v>
      </c>
      <c r="E499" s="5" t="s">
        <v>2558</v>
      </c>
      <c r="F499" s="6">
        <v>42907</v>
      </c>
      <c r="G499" s="5" t="s">
        <v>2561</v>
      </c>
      <c r="H499" s="5"/>
      <c r="I499" s="5" t="s">
        <v>13</v>
      </c>
      <c r="J499" s="5">
        <v>2017</v>
      </c>
      <c r="K499" s="5"/>
      <c r="L499" s="5"/>
      <c r="M499" s="15" t="s">
        <v>2562</v>
      </c>
    </row>
    <row r="500" spans="1:13" ht="43.2" x14ac:dyDescent="0.3">
      <c r="A500" s="5" t="s">
        <v>1611</v>
      </c>
      <c r="B500" s="5" t="s">
        <v>135</v>
      </c>
      <c r="C500" s="9" t="s">
        <v>2564</v>
      </c>
      <c r="D500" s="9" t="s">
        <v>2565</v>
      </c>
      <c r="E500" s="5" t="s">
        <v>2563</v>
      </c>
      <c r="F500" s="6">
        <v>43272</v>
      </c>
      <c r="G500" s="5" t="s">
        <v>2566</v>
      </c>
      <c r="H500" s="5"/>
      <c r="I500" s="5" t="s">
        <v>13</v>
      </c>
      <c r="J500" s="5">
        <v>2018</v>
      </c>
      <c r="K500" s="5" t="s">
        <v>2530</v>
      </c>
      <c r="L500" s="5">
        <v>2</v>
      </c>
      <c r="M500" s="15" t="s">
        <v>2567</v>
      </c>
    </row>
    <row r="501" spans="1:13" ht="28.8" x14ac:dyDescent="0.3">
      <c r="A501" s="5" t="s">
        <v>1611</v>
      </c>
      <c r="B501" s="5" t="s">
        <v>100</v>
      </c>
      <c r="C501" s="9" t="s">
        <v>2569</v>
      </c>
      <c r="D501" s="9"/>
      <c r="E501" s="5" t="s">
        <v>2568</v>
      </c>
      <c r="F501" s="6">
        <v>42927</v>
      </c>
      <c r="G501" s="5" t="s">
        <v>2570</v>
      </c>
      <c r="H501" s="5"/>
      <c r="I501" s="5" t="s">
        <v>13</v>
      </c>
      <c r="J501" s="5">
        <v>2017</v>
      </c>
      <c r="K501" s="5" t="s">
        <v>1686</v>
      </c>
      <c r="L501" s="5">
        <v>12</v>
      </c>
      <c r="M501" s="15" t="s">
        <v>2571</v>
      </c>
    </row>
    <row r="502" spans="1:13" ht="43.2" x14ac:dyDescent="0.3">
      <c r="A502" s="5" t="s">
        <v>1611</v>
      </c>
      <c r="B502" s="5" t="s">
        <v>100</v>
      </c>
      <c r="C502" s="9" t="s">
        <v>2573</v>
      </c>
      <c r="D502" s="9" t="s">
        <v>2574</v>
      </c>
      <c r="E502" s="5" t="s">
        <v>2572</v>
      </c>
      <c r="F502" s="6">
        <v>43920</v>
      </c>
      <c r="G502" s="5" t="s">
        <v>2575</v>
      </c>
      <c r="H502" s="5"/>
      <c r="I502" s="5" t="s">
        <v>13</v>
      </c>
      <c r="J502" s="5">
        <v>2020</v>
      </c>
      <c r="K502" s="5"/>
      <c r="L502" s="5"/>
      <c r="M502" s="15" t="s">
        <v>2576</v>
      </c>
    </row>
    <row r="503" spans="1:13" ht="43.2" x14ac:dyDescent="0.3">
      <c r="A503" s="5" t="s">
        <v>1611</v>
      </c>
      <c r="B503" s="5" t="s">
        <v>69</v>
      </c>
      <c r="C503" s="9" t="s">
        <v>2578</v>
      </c>
      <c r="D503" s="9" t="s">
        <v>2579</v>
      </c>
      <c r="E503" s="5" t="s">
        <v>2577</v>
      </c>
      <c r="F503" s="6">
        <v>43347</v>
      </c>
      <c r="G503" s="5" t="s">
        <v>2580</v>
      </c>
      <c r="H503" s="5"/>
      <c r="I503" s="5" t="s">
        <v>13</v>
      </c>
      <c r="J503" s="5">
        <v>2018</v>
      </c>
      <c r="K503" s="5"/>
      <c r="L503" s="5"/>
      <c r="M503" s="15" t="s">
        <v>2581</v>
      </c>
    </row>
    <row r="504" spans="1:13" x14ac:dyDescent="0.3">
      <c r="A504" s="5" t="s">
        <v>1611</v>
      </c>
      <c r="B504" s="5" t="s">
        <v>76</v>
      </c>
      <c r="C504" s="9" t="s">
        <v>2583</v>
      </c>
      <c r="D504" s="9" t="s">
        <v>2584</v>
      </c>
      <c r="E504" s="5" t="s">
        <v>2582</v>
      </c>
      <c r="F504" s="6">
        <v>42003</v>
      </c>
      <c r="G504" s="5" t="s">
        <v>2585</v>
      </c>
      <c r="H504" s="5"/>
      <c r="I504" s="5" t="s">
        <v>13</v>
      </c>
      <c r="J504" s="5">
        <v>2014</v>
      </c>
      <c r="K504" s="5" t="s">
        <v>2586</v>
      </c>
      <c r="L504" s="5">
        <v>70</v>
      </c>
      <c r="M504" s="15" t="s">
        <v>2587</v>
      </c>
    </row>
    <row r="505" spans="1:13" ht="43.2" x14ac:dyDescent="0.3">
      <c r="A505" s="5" t="s">
        <v>1611</v>
      </c>
      <c r="B505" s="5" t="s">
        <v>148</v>
      </c>
      <c r="C505" s="9" t="s">
        <v>2589</v>
      </c>
      <c r="D505" s="9" t="s">
        <v>2590</v>
      </c>
      <c r="E505" s="5" t="s">
        <v>2588</v>
      </c>
      <c r="F505" s="6">
        <v>43808</v>
      </c>
      <c r="G505" s="5" t="s">
        <v>2591</v>
      </c>
      <c r="H505" s="5"/>
      <c r="I505" s="5" t="s">
        <v>13</v>
      </c>
      <c r="J505" s="5">
        <v>2019</v>
      </c>
      <c r="K505" s="5" t="s">
        <v>2054</v>
      </c>
      <c r="L505" s="5">
        <v>18</v>
      </c>
      <c r="M505" s="15" t="s">
        <v>2592</v>
      </c>
    </row>
    <row r="506" spans="1:13" ht="43.2" x14ac:dyDescent="0.3">
      <c r="A506" s="5" t="s">
        <v>1611</v>
      </c>
      <c r="B506" s="5" t="s">
        <v>148</v>
      </c>
      <c r="C506" s="9" t="s">
        <v>2594</v>
      </c>
      <c r="D506" s="9" t="s">
        <v>2595</v>
      </c>
      <c r="E506" s="5" t="s">
        <v>2593</v>
      </c>
      <c r="F506" s="6">
        <v>43781</v>
      </c>
      <c r="G506" s="5" t="s">
        <v>2596</v>
      </c>
      <c r="H506" s="5"/>
      <c r="I506" s="5" t="s">
        <v>13</v>
      </c>
      <c r="J506" s="5">
        <v>2019</v>
      </c>
      <c r="K506" s="5" t="s">
        <v>2597</v>
      </c>
      <c r="L506" s="5">
        <v>1</v>
      </c>
      <c r="M506" s="15" t="s">
        <v>2598</v>
      </c>
    </row>
    <row r="507" spans="1:13" ht="28.8" x14ac:dyDescent="0.3">
      <c r="A507" s="5" t="s">
        <v>1611</v>
      </c>
      <c r="B507" s="5" t="s">
        <v>148</v>
      </c>
      <c r="C507" s="9" t="s">
        <v>2600</v>
      </c>
      <c r="D507" s="9" t="s">
        <v>2601</v>
      </c>
      <c r="E507" s="5" t="s">
        <v>2599</v>
      </c>
      <c r="F507" s="6">
        <v>43921</v>
      </c>
      <c r="G507" s="5" t="s">
        <v>2602</v>
      </c>
      <c r="H507" s="5"/>
      <c r="I507" s="5" t="s">
        <v>13</v>
      </c>
      <c r="J507" s="5">
        <v>2020</v>
      </c>
      <c r="K507" s="5" t="s">
        <v>1760</v>
      </c>
      <c r="L507" s="5">
        <v>81</v>
      </c>
      <c r="M507" s="15" t="s">
        <v>2603</v>
      </c>
    </row>
    <row r="508" spans="1:13" ht="57.6" x14ac:dyDescent="0.3">
      <c r="A508" s="5" t="s">
        <v>1611</v>
      </c>
      <c r="B508" s="5" t="s">
        <v>100</v>
      </c>
      <c r="C508" s="9" t="s">
        <v>2605</v>
      </c>
      <c r="D508" s="9" t="s">
        <v>2606</v>
      </c>
      <c r="E508" s="5" t="s">
        <v>2604</v>
      </c>
      <c r="F508" s="6">
        <v>43017</v>
      </c>
      <c r="G508" s="5" t="s">
        <v>2607</v>
      </c>
      <c r="H508" s="5"/>
      <c r="I508" s="5" t="s">
        <v>13</v>
      </c>
      <c r="J508" s="5">
        <v>2017</v>
      </c>
      <c r="K508" s="5"/>
      <c r="L508" s="5"/>
      <c r="M508" s="15" t="s">
        <v>2608</v>
      </c>
    </row>
    <row r="509" spans="1:13" ht="28.8" x14ac:dyDescent="0.3">
      <c r="A509" s="5" t="s">
        <v>1611</v>
      </c>
      <c r="B509" s="5" t="s">
        <v>122</v>
      </c>
      <c r="C509" s="9" t="s">
        <v>2610</v>
      </c>
      <c r="D509" s="9"/>
      <c r="E509" s="5" t="s">
        <v>2609</v>
      </c>
      <c r="F509" s="6">
        <v>43453</v>
      </c>
      <c r="G509" s="5" t="s">
        <v>2611</v>
      </c>
      <c r="H509" s="5"/>
      <c r="I509" s="5" t="s">
        <v>13</v>
      </c>
      <c r="J509" s="5">
        <v>2018</v>
      </c>
      <c r="K509" s="5" t="s">
        <v>1754</v>
      </c>
      <c r="L509" s="5">
        <v>70</v>
      </c>
      <c r="M509" s="15" t="s">
        <v>2612</v>
      </c>
    </row>
    <row r="510" spans="1:13" ht="72" x14ac:dyDescent="0.3">
      <c r="A510" s="5" t="s">
        <v>1611</v>
      </c>
      <c r="B510" s="5" t="s">
        <v>95</v>
      </c>
      <c r="C510" s="9" t="s">
        <v>2614</v>
      </c>
      <c r="D510" s="9"/>
      <c r="E510" s="5" t="s">
        <v>2613</v>
      </c>
      <c r="F510" s="6">
        <v>42923</v>
      </c>
      <c r="G510" s="5" t="s">
        <v>2615</v>
      </c>
      <c r="H510" s="5"/>
      <c r="I510" s="5" t="s">
        <v>13</v>
      </c>
      <c r="J510" s="5">
        <v>2017</v>
      </c>
      <c r="K510" s="5" t="s">
        <v>574</v>
      </c>
      <c r="L510" s="5">
        <v>119</v>
      </c>
      <c r="M510" s="15" t="s">
        <v>2616</v>
      </c>
    </row>
    <row r="511" spans="1:13" ht="28.8" x14ac:dyDescent="0.3">
      <c r="A511" s="5" t="s">
        <v>1611</v>
      </c>
      <c r="B511" s="5" t="s">
        <v>25</v>
      </c>
      <c r="C511" s="9" t="s">
        <v>2618</v>
      </c>
      <c r="D511" s="9" t="s">
        <v>2619</v>
      </c>
      <c r="E511" s="5" t="s">
        <v>2617</v>
      </c>
      <c r="F511" s="6">
        <v>43455</v>
      </c>
      <c r="G511" s="5" t="s">
        <v>2620</v>
      </c>
      <c r="H511" s="5"/>
      <c r="I511" s="5" t="s">
        <v>13</v>
      </c>
      <c r="J511" s="5">
        <v>2018</v>
      </c>
      <c r="K511" s="5" t="s">
        <v>2621</v>
      </c>
      <c r="L511" s="5">
        <v>7</v>
      </c>
      <c r="M511" s="15" t="s">
        <v>2622</v>
      </c>
    </row>
    <row r="512" spans="1:13" ht="43.2" x14ac:dyDescent="0.3">
      <c r="A512" s="5" t="s">
        <v>1611</v>
      </c>
      <c r="B512" s="5" t="s">
        <v>69</v>
      </c>
      <c r="C512" s="9" t="s">
        <v>2624</v>
      </c>
      <c r="D512" s="9" t="s">
        <v>2625</v>
      </c>
      <c r="E512" s="5" t="s">
        <v>2623</v>
      </c>
      <c r="F512" s="6">
        <v>43388</v>
      </c>
      <c r="G512" s="5" t="s">
        <v>2626</v>
      </c>
      <c r="H512" s="5"/>
      <c r="I512" s="5" t="s">
        <v>13</v>
      </c>
      <c r="J512" s="5">
        <v>2018</v>
      </c>
      <c r="K512" s="5" t="s">
        <v>2627</v>
      </c>
      <c r="L512" s="5">
        <v>9</v>
      </c>
      <c r="M512" s="15" t="s">
        <v>2628</v>
      </c>
    </row>
    <row r="513" spans="1:13" ht="28.8" x14ac:dyDescent="0.3">
      <c r="A513" s="5" t="s">
        <v>1611</v>
      </c>
      <c r="B513" s="5" t="s">
        <v>148</v>
      </c>
      <c r="C513" s="9" t="s">
        <v>2630</v>
      </c>
      <c r="D513" s="9" t="s">
        <v>2631</v>
      </c>
      <c r="E513" s="5" t="s">
        <v>2629</v>
      </c>
      <c r="F513" s="6">
        <v>42794</v>
      </c>
      <c r="G513" s="5" t="s">
        <v>2632</v>
      </c>
      <c r="H513" s="5"/>
      <c r="I513" s="5" t="s">
        <v>13</v>
      </c>
      <c r="J513" s="5">
        <v>2017</v>
      </c>
      <c r="K513" s="5" t="s">
        <v>220</v>
      </c>
      <c r="L513" s="5">
        <v>9</v>
      </c>
      <c r="M513" s="15" t="s">
        <v>2633</v>
      </c>
    </row>
    <row r="514" spans="1:13" ht="43.2" x14ac:dyDescent="0.3">
      <c r="A514" s="5" t="s">
        <v>1611</v>
      </c>
      <c r="B514" s="5" t="s">
        <v>100</v>
      </c>
      <c r="C514" s="9" t="s">
        <v>2635</v>
      </c>
      <c r="D514" s="9"/>
      <c r="E514" s="5" t="s">
        <v>2634</v>
      </c>
      <c r="F514" s="6">
        <v>42941</v>
      </c>
      <c r="G514" s="5" t="s">
        <v>2636</v>
      </c>
      <c r="H514" s="5"/>
      <c r="I514" s="5" t="s">
        <v>13</v>
      </c>
      <c r="J514" s="5">
        <v>2017</v>
      </c>
      <c r="K514" s="5"/>
      <c r="L514" s="5"/>
      <c r="M514" s="15" t="s">
        <v>2637</v>
      </c>
    </row>
    <row r="515" spans="1:13" ht="57.6" x14ac:dyDescent="0.3">
      <c r="A515" s="5" t="s">
        <v>1611</v>
      </c>
      <c r="B515" s="5" t="s">
        <v>100</v>
      </c>
      <c r="C515" s="9" t="s">
        <v>2639</v>
      </c>
      <c r="D515" s="9" t="s">
        <v>2640</v>
      </c>
      <c r="E515" s="5" t="s">
        <v>2638</v>
      </c>
      <c r="F515" s="6">
        <v>43025</v>
      </c>
      <c r="G515" s="5" t="s">
        <v>2641</v>
      </c>
      <c r="H515" s="5"/>
      <c r="I515" s="5" t="s">
        <v>13</v>
      </c>
      <c r="J515" s="5">
        <v>2017</v>
      </c>
      <c r="K515" s="5" t="s">
        <v>2642</v>
      </c>
      <c r="L515" s="5">
        <v>14</v>
      </c>
      <c r="M515" s="15" t="s">
        <v>2643</v>
      </c>
    </row>
    <row r="516" spans="1:13" ht="28.8" x14ac:dyDescent="0.3">
      <c r="A516" s="5" t="s">
        <v>1611</v>
      </c>
      <c r="B516" s="5" t="s">
        <v>100</v>
      </c>
      <c r="C516" s="9" t="s">
        <v>2645</v>
      </c>
      <c r="D516" s="9" t="s">
        <v>2646</v>
      </c>
      <c r="E516" s="5" t="s">
        <v>2644</v>
      </c>
      <c r="F516" s="6">
        <v>42860</v>
      </c>
      <c r="G516" s="5" t="s">
        <v>2647</v>
      </c>
      <c r="H516" s="5"/>
      <c r="I516" s="5" t="s">
        <v>13</v>
      </c>
      <c r="J516" s="5">
        <v>2017</v>
      </c>
      <c r="K516" s="5" t="s">
        <v>1686</v>
      </c>
      <c r="L516" s="5">
        <v>13</v>
      </c>
      <c r="M516" s="15" t="s">
        <v>2648</v>
      </c>
    </row>
    <row r="517" spans="1:13" ht="28.8" x14ac:dyDescent="0.3">
      <c r="A517" s="5" t="s">
        <v>1611</v>
      </c>
      <c r="B517" s="5" t="s">
        <v>95</v>
      </c>
      <c r="C517" s="9" t="s">
        <v>2650</v>
      </c>
      <c r="D517" s="9" t="s">
        <v>2031</v>
      </c>
      <c r="E517" s="5" t="s">
        <v>2649</v>
      </c>
      <c r="F517" s="6">
        <v>42997</v>
      </c>
      <c r="G517" s="5" t="s">
        <v>2651</v>
      </c>
      <c r="H517" s="5"/>
      <c r="I517" s="5" t="s">
        <v>13</v>
      </c>
      <c r="J517" s="5">
        <v>2017</v>
      </c>
      <c r="K517" s="5" t="s">
        <v>2552</v>
      </c>
      <c r="L517" s="5">
        <v>7</v>
      </c>
      <c r="M517" s="15" t="s">
        <v>2652</v>
      </c>
    </row>
    <row r="518" spans="1:13" ht="28.8" x14ac:dyDescent="0.3">
      <c r="A518" s="5" t="s">
        <v>1611</v>
      </c>
      <c r="B518" s="5" t="s">
        <v>122</v>
      </c>
      <c r="C518" s="9" t="s">
        <v>2654</v>
      </c>
      <c r="D518" s="9" t="s">
        <v>2655</v>
      </c>
      <c r="E518" s="5" t="s">
        <v>2653</v>
      </c>
      <c r="F518" s="6">
        <v>43251</v>
      </c>
      <c r="G518" s="5" t="s">
        <v>2656</v>
      </c>
      <c r="H518" s="5"/>
      <c r="I518" s="5" t="s">
        <v>13</v>
      </c>
      <c r="J518" s="5">
        <v>2018</v>
      </c>
      <c r="K518" s="5"/>
      <c r="L518" s="5"/>
      <c r="M518" s="15" t="s">
        <v>2657</v>
      </c>
    </row>
    <row r="519" spans="1:13" ht="28.8" x14ac:dyDescent="0.3">
      <c r="A519" s="5" t="s">
        <v>1611</v>
      </c>
      <c r="B519" s="5" t="s">
        <v>122</v>
      </c>
      <c r="C519" s="9" t="s">
        <v>2659</v>
      </c>
      <c r="D519" s="9" t="s">
        <v>2660</v>
      </c>
      <c r="E519" s="5" t="s">
        <v>2658</v>
      </c>
      <c r="F519" s="6">
        <v>43781</v>
      </c>
      <c r="G519" s="5" t="s">
        <v>2661</v>
      </c>
      <c r="H519" s="5"/>
      <c r="I519" s="5" t="s">
        <v>13</v>
      </c>
      <c r="J519" s="5">
        <v>2019</v>
      </c>
      <c r="K519" s="5" t="s">
        <v>2662</v>
      </c>
      <c r="L519" s="5">
        <v>38</v>
      </c>
      <c r="M519" s="15" t="s">
        <v>2663</v>
      </c>
    </row>
    <row r="520" spans="1:13" ht="43.2" x14ac:dyDescent="0.3">
      <c r="A520" s="5" t="s">
        <v>1611</v>
      </c>
      <c r="B520" s="5" t="s">
        <v>122</v>
      </c>
      <c r="C520" s="9" t="s">
        <v>2665</v>
      </c>
      <c r="D520" s="9" t="s">
        <v>2666</v>
      </c>
      <c r="E520" s="5" t="s">
        <v>2664</v>
      </c>
      <c r="F520" s="6">
        <v>42991</v>
      </c>
      <c r="G520" s="5" t="s">
        <v>2667</v>
      </c>
      <c r="H520" s="5"/>
      <c r="I520" s="5" t="s">
        <v>13</v>
      </c>
      <c r="J520" s="5">
        <v>2017</v>
      </c>
      <c r="K520" s="5" t="s">
        <v>2385</v>
      </c>
      <c r="L520" s="5">
        <v>53</v>
      </c>
      <c r="M520" s="15" t="s">
        <v>2668</v>
      </c>
    </row>
    <row r="521" spans="1:13" ht="43.2" x14ac:dyDescent="0.3">
      <c r="A521" s="5" t="s">
        <v>1611</v>
      </c>
      <c r="B521" s="5" t="s">
        <v>702</v>
      </c>
      <c r="C521" s="9" t="s">
        <v>2670</v>
      </c>
      <c r="D521" s="9" t="s">
        <v>2671</v>
      </c>
      <c r="E521" s="5" t="s">
        <v>2669</v>
      </c>
      <c r="F521" s="6">
        <v>43920</v>
      </c>
      <c r="G521" s="5" t="s">
        <v>2672</v>
      </c>
      <c r="H521" s="5"/>
      <c r="I521" s="5" t="s">
        <v>13</v>
      </c>
      <c r="J521" s="5">
        <v>2020</v>
      </c>
      <c r="K521" s="5" t="s">
        <v>2299</v>
      </c>
      <c r="L521" s="5">
        <v>10101000</v>
      </c>
      <c r="M521" s="15" t="s">
        <v>2673</v>
      </c>
    </row>
    <row r="522" spans="1:13" ht="57.6" x14ac:dyDescent="0.3">
      <c r="A522" s="5" t="s">
        <v>1611</v>
      </c>
      <c r="B522" s="5" t="s">
        <v>95</v>
      </c>
      <c r="C522" s="9" t="s">
        <v>2675</v>
      </c>
      <c r="D522" s="9"/>
      <c r="E522" s="5" t="s">
        <v>2674</v>
      </c>
      <c r="F522" s="6">
        <v>42970</v>
      </c>
      <c r="G522" s="5" t="s">
        <v>2676</v>
      </c>
      <c r="H522" s="5"/>
      <c r="I522" s="5" t="s">
        <v>13</v>
      </c>
      <c r="J522" s="5">
        <v>2017</v>
      </c>
      <c r="K522" s="5" t="s">
        <v>811</v>
      </c>
      <c r="L522" s="5">
        <v>231</v>
      </c>
      <c r="M522" s="15" t="s">
        <v>2677</v>
      </c>
    </row>
    <row r="523" spans="1:13" ht="28.8" x14ac:dyDescent="0.3">
      <c r="A523" s="5" t="s">
        <v>1611</v>
      </c>
      <c r="B523" s="5" t="s">
        <v>25</v>
      </c>
      <c r="C523" s="9" t="s">
        <v>2679</v>
      </c>
      <c r="D523" s="9" t="s">
        <v>2680</v>
      </c>
      <c r="E523" s="5" t="s">
        <v>2678</v>
      </c>
      <c r="F523" s="6">
        <v>41205</v>
      </c>
      <c r="G523" s="5" t="s">
        <v>2681</v>
      </c>
      <c r="H523" s="5"/>
      <c r="I523" s="5" t="s">
        <v>13</v>
      </c>
      <c r="J523" s="5">
        <v>2012</v>
      </c>
      <c r="K523" s="5"/>
      <c r="L523" s="5"/>
      <c r="M523" s="15" t="s">
        <v>2682</v>
      </c>
    </row>
    <row r="524" spans="1:13" ht="43.2" x14ac:dyDescent="0.3">
      <c r="A524" s="5" t="s">
        <v>1611</v>
      </c>
      <c r="B524" s="5" t="s">
        <v>100</v>
      </c>
      <c r="C524" s="9" t="s">
        <v>2684</v>
      </c>
      <c r="D524" s="9" t="s">
        <v>2685</v>
      </c>
      <c r="E524" s="5" t="s">
        <v>2683</v>
      </c>
      <c r="F524" s="6">
        <v>41150</v>
      </c>
      <c r="G524" s="5" t="s">
        <v>2686</v>
      </c>
      <c r="H524" s="5"/>
      <c r="I524" s="5" t="s">
        <v>13</v>
      </c>
      <c r="J524" s="5">
        <v>2012</v>
      </c>
      <c r="K524" s="5" t="s">
        <v>101</v>
      </c>
      <c r="L524" s="5">
        <v>99</v>
      </c>
      <c r="M524" s="15" t="s">
        <v>2687</v>
      </c>
    </row>
    <row r="525" spans="1:13" ht="43.2" x14ac:dyDescent="0.3">
      <c r="A525" s="5" t="s">
        <v>1611</v>
      </c>
      <c r="B525" s="5" t="s">
        <v>122</v>
      </c>
      <c r="C525" s="9" t="s">
        <v>2689</v>
      </c>
      <c r="D525" s="9"/>
      <c r="E525" s="5" t="s">
        <v>2688</v>
      </c>
      <c r="F525" s="6">
        <v>41150</v>
      </c>
      <c r="G525" s="5" t="s">
        <v>2690</v>
      </c>
      <c r="H525" s="5"/>
      <c r="I525" s="5" t="s">
        <v>13</v>
      </c>
      <c r="J525" s="5">
        <v>2012</v>
      </c>
      <c r="K525" s="5" t="s">
        <v>2691</v>
      </c>
      <c r="L525" s="5">
        <v>17</v>
      </c>
      <c r="M525" s="15" t="s">
        <v>2692</v>
      </c>
    </row>
    <row r="526" spans="1:13" ht="28.8" x14ac:dyDescent="0.3">
      <c r="A526" s="5" t="s">
        <v>1611</v>
      </c>
      <c r="B526" s="5" t="s">
        <v>95</v>
      </c>
      <c r="C526" s="9" t="s">
        <v>2694</v>
      </c>
      <c r="D526" s="9" t="s">
        <v>2695</v>
      </c>
      <c r="E526" s="5" t="s">
        <v>2693</v>
      </c>
      <c r="F526" s="6">
        <v>43923</v>
      </c>
      <c r="G526" s="5" t="s">
        <v>2696</v>
      </c>
      <c r="H526" s="5"/>
      <c r="I526" s="5" t="s">
        <v>13</v>
      </c>
      <c r="J526" s="5">
        <v>2020</v>
      </c>
      <c r="K526" s="5" t="s">
        <v>861</v>
      </c>
      <c r="L526" s="5">
        <v>18</v>
      </c>
      <c r="M526" s="15" t="s">
        <v>2697</v>
      </c>
    </row>
    <row r="527" spans="1:13" ht="28.8" x14ac:dyDescent="0.3">
      <c r="A527" s="5" t="s">
        <v>1611</v>
      </c>
      <c r="B527" s="5" t="s">
        <v>76</v>
      </c>
      <c r="C527" s="9" t="s">
        <v>2699</v>
      </c>
      <c r="D527" s="9" t="s">
        <v>2700</v>
      </c>
      <c r="E527" s="5" t="s">
        <v>2698</v>
      </c>
      <c r="F527" s="6">
        <v>43262</v>
      </c>
      <c r="G527" s="5" t="s">
        <v>2701</v>
      </c>
      <c r="H527" s="5"/>
      <c r="I527" s="5" t="s">
        <v>13</v>
      </c>
      <c r="J527" s="5">
        <v>2018</v>
      </c>
      <c r="K527" s="5"/>
      <c r="L527" s="5"/>
      <c r="M527" s="15" t="s">
        <v>2702</v>
      </c>
    </row>
    <row r="528" spans="1:13" ht="57.6" x14ac:dyDescent="0.3">
      <c r="A528" s="5" t="s">
        <v>1611</v>
      </c>
      <c r="B528" s="5" t="s">
        <v>208</v>
      </c>
      <c r="C528" s="9" t="s">
        <v>2704</v>
      </c>
      <c r="D528" s="9" t="s">
        <v>2705</v>
      </c>
      <c r="E528" s="5" t="s">
        <v>2703</v>
      </c>
      <c r="F528" s="6">
        <v>43005</v>
      </c>
      <c r="G528" s="5" t="s">
        <v>2706</v>
      </c>
      <c r="H528" s="5"/>
      <c r="I528" s="5" t="s">
        <v>13</v>
      </c>
      <c r="J528" s="5">
        <v>2017</v>
      </c>
      <c r="K528" s="5" t="s">
        <v>1899</v>
      </c>
      <c r="L528" s="5">
        <v>20</v>
      </c>
      <c r="M528" s="15" t="s">
        <v>2707</v>
      </c>
    </row>
    <row r="529" spans="1:13" ht="43.2" x14ac:dyDescent="0.3">
      <c r="A529" s="5" t="s">
        <v>1611</v>
      </c>
      <c r="B529" s="5" t="s">
        <v>148</v>
      </c>
      <c r="C529" s="9" t="s">
        <v>2709</v>
      </c>
      <c r="D529" s="9"/>
      <c r="E529" s="5" t="s">
        <v>2708</v>
      </c>
      <c r="F529" s="6">
        <v>42907</v>
      </c>
      <c r="G529" s="5" t="s">
        <v>2710</v>
      </c>
      <c r="H529" s="5"/>
      <c r="I529" s="5" t="s">
        <v>13</v>
      </c>
      <c r="J529" s="5">
        <v>2017</v>
      </c>
      <c r="K529" s="5" t="s">
        <v>1617</v>
      </c>
      <c r="L529" s="5">
        <v>3444</v>
      </c>
      <c r="M529" s="15" t="s">
        <v>2711</v>
      </c>
    </row>
    <row r="530" spans="1:13" ht="28.8" x14ac:dyDescent="0.3">
      <c r="A530" s="5" t="s">
        <v>1611</v>
      </c>
      <c r="B530" s="5" t="s">
        <v>277</v>
      </c>
      <c r="C530" s="9" t="s">
        <v>2713</v>
      </c>
      <c r="D530" s="9"/>
      <c r="E530" s="5" t="s">
        <v>2712</v>
      </c>
      <c r="F530" s="6">
        <v>42873</v>
      </c>
      <c r="G530" s="5" t="s">
        <v>2714</v>
      </c>
      <c r="H530" s="5"/>
      <c r="I530" s="5" t="s">
        <v>13</v>
      </c>
      <c r="J530" s="5">
        <v>2017</v>
      </c>
      <c r="K530" s="5"/>
      <c r="L530" s="5"/>
      <c r="M530" s="15" t="s">
        <v>2715</v>
      </c>
    </row>
    <row r="531" spans="1:13" ht="57.6" x14ac:dyDescent="0.3">
      <c r="A531" s="5" t="s">
        <v>1611</v>
      </c>
      <c r="B531" s="5" t="s">
        <v>63</v>
      </c>
      <c r="C531" s="9" t="s">
        <v>2717</v>
      </c>
      <c r="D531" s="9" t="s">
        <v>2718</v>
      </c>
      <c r="E531" s="5" t="s">
        <v>2716</v>
      </c>
      <c r="F531" s="6">
        <v>43251</v>
      </c>
      <c r="G531" s="5" t="s">
        <v>2719</v>
      </c>
      <c r="H531" s="5"/>
      <c r="I531" s="5" t="s">
        <v>13</v>
      </c>
      <c r="J531" s="5">
        <v>2018</v>
      </c>
      <c r="K531" s="5" t="s">
        <v>2720</v>
      </c>
      <c r="L531" s="5">
        <v>66</v>
      </c>
      <c r="M531" s="15" t="s">
        <v>2721</v>
      </c>
    </row>
    <row r="532" spans="1:13" ht="28.8" x14ac:dyDescent="0.3">
      <c r="A532" s="5" t="s">
        <v>1611</v>
      </c>
      <c r="B532" s="5" t="s">
        <v>702</v>
      </c>
      <c r="C532" s="9" t="s">
        <v>2723</v>
      </c>
      <c r="D532" s="9" t="s">
        <v>2724</v>
      </c>
      <c r="E532" s="5" t="s">
        <v>2722</v>
      </c>
      <c r="F532" s="6">
        <v>43277</v>
      </c>
      <c r="G532" s="5" t="s">
        <v>2725</v>
      </c>
      <c r="H532" s="5"/>
      <c r="I532" s="5" t="s">
        <v>13</v>
      </c>
      <c r="J532" s="5">
        <v>2018</v>
      </c>
      <c r="K532" s="5"/>
      <c r="L532" s="5"/>
      <c r="M532" s="15" t="s">
        <v>2726</v>
      </c>
    </row>
    <row r="533" spans="1:13" ht="72" x14ac:dyDescent="0.3">
      <c r="A533" s="5" t="s">
        <v>1611</v>
      </c>
      <c r="B533" s="5" t="s">
        <v>95</v>
      </c>
      <c r="C533" s="9" t="s">
        <v>2728</v>
      </c>
      <c r="D533" s="9" t="s">
        <v>2729</v>
      </c>
      <c r="E533" s="5" t="s">
        <v>2727</v>
      </c>
      <c r="F533" s="6">
        <v>43798</v>
      </c>
      <c r="G533" s="5" t="s">
        <v>2730</v>
      </c>
      <c r="H533" s="5"/>
      <c r="I533" s="5" t="s">
        <v>13</v>
      </c>
      <c r="J533" s="5">
        <v>2019</v>
      </c>
      <c r="K533" s="5" t="s">
        <v>2731</v>
      </c>
      <c r="L533" s="5">
        <v>19</v>
      </c>
      <c r="M533" s="15" t="s">
        <v>2732</v>
      </c>
    </row>
    <row r="534" spans="1:13" ht="43.2" x14ac:dyDescent="0.3">
      <c r="A534" s="5" t="s">
        <v>1611</v>
      </c>
      <c r="B534" s="5" t="s">
        <v>148</v>
      </c>
      <c r="C534" s="9" t="s">
        <v>2734</v>
      </c>
      <c r="D534" s="9" t="s">
        <v>2735</v>
      </c>
      <c r="E534" s="5" t="s">
        <v>2733</v>
      </c>
      <c r="F534" s="6">
        <v>43832</v>
      </c>
      <c r="G534" s="5" t="s">
        <v>2736</v>
      </c>
      <c r="H534" s="5"/>
      <c r="I534" s="5" t="s">
        <v>13</v>
      </c>
      <c r="J534" s="5">
        <v>2020</v>
      </c>
      <c r="K534" s="5" t="s">
        <v>1760</v>
      </c>
      <c r="L534" s="5">
        <v>80</v>
      </c>
      <c r="M534" s="15" t="s">
        <v>2737</v>
      </c>
    </row>
    <row r="535" spans="1:13" ht="28.8" x14ac:dyDescent="0.3">
      <c r="A535" s="5" t="s">
        <v>1611</v>
      </c>
      <c r="B535" s="5" t="s">
        <v>95</v>
      </c>
      <c r="C535" s="9" t="s">
        <v>2739</v>
      </c>
      <c r="D535" s="9"/>
      <c r="E535" s="5" t="s">
        <v>2738</v>
      </c>
      <c r="F535" s="6">
        <v>43524</v>
      </c>
      <c r="G535" s="5" t="s">
        <v>2740</v>
      </c>
      <c r="H535" s="5"/>
      <c r="I535" s="5" t="s">
        <v>13</v>
      </c>
      <c r="J535" s="5">
        <v>2019</v>
      </c>
      <c r="K535" s="5" t="s">
        <v>2741</v>
      </c>
      <c r="L535" s="5">
        <v>5</v>
      </c>
      <c r="M535" s="15" t="s">
        <v>2742</v>
      </c>
    </row>
    <row r="536" spans="1:13" ht="28.8" x14ac:dyDescent="0.3">
      <c r="A536" s="5" t="s">
        <v>1611</v>
      </c>
      <c r="B536" s="5" t="s">
        <v>122</v>
      </c>
      <c r="C536" s="9" t="s">
        <v>2744</v>
      </c>
      <c r="D536" s="9" t="s">
        <v>2745</v>
      </c>
      <c r="E536" s="5" t="s">
        <v>2743</v>
      </c>
      <c r="F536" s="6">
        <v>43475</v>
      </c>
      <c r="G536" s="5" t="s">
        <v>2746</v>
      </c>
      <c r="H536" s="5"/>
      <c r="I536" s="5" t="s">
        <v>13</v>
      </c>
      <c r="J536" s="5">
        <v>2019</v>
      </c>
      <c r="K536" s="5" t="s">
        <v>2747</v>
      </c>
      <c r="L536" s="5">
        <v>1</v>
      </c>
      <c r="M536" s="15" t="s">
        <v>2748</v>
      </c>
    </row>
    <row r="537" spans="1:13" ht="28.8" x14ac:dyDescent="0.3">
      <c r="A537" s="5" t="s">
        <v>1611</v>
      </c>
      <c r="B537" s="5" t="s">
        <v>208</v>
      </c>
      <c r="C537" s="9" t="s">
        <v>2750</v>
      </c>
      <c r="D537" s="9" t="s">
        <v>2751</v>
      </c>
      <c r="E537" s="5" t="s">
        <v>2749</v>
      </c>
      <c r="F537" s="6">
        <v>42996</v>
      </c>
      <c r="G537" s="5" t="s">
        <v>2752</v>
      </c>
      <c r="H537" s="5"/>
      <c r="I537" s="5" t="s">
        <v>13</v>
      </c>
      <c r="J537" s="5">
        <v>2017</v>
      </c>
      <c r="K537" s="5" t="s">
        <v>2753</v>
      </c>
      <c r="L537" s="5">
        <v>4</v>
      </c>
      <c r="M537" s="15" t="s">
        <v>2754</v>
      </c>
    </row>
    <row r="538" spans="1:13" ht="43.2" x14ac:dyDescent="0.3">
      <c r="A538" s="5" t="s">
        <v>1611</v>
      </c>
      <c r="B538" s="5" t="s">
        <v>69</v>
      </c>
      <c r="C538" s="9" t="s">
        <v>2756</v>
      </c>
      <c r="D538" s="9" t="s">
        <v>2757</v>
      </c>
      <c r="E538" s="5" t="s">
        <v>2755</v>
      </c>
      <c r="F538" s="6">
        <v>42955</v>
      </c>
      <c r="G538" s="5" t="s">
        <v>2758</v>
      </c>
      <c r="H538" s="5"/>
      <c r="I538" s="5" t="s">
        <v>13</v>
      </c>
      <c r="J538" s="5">
        <v>2017</v>
      </c>
      <c r="K538" s="5" t="s">
        <v>2162</v>
      </c>
      <c r="L538" s="5">
        <v>26</v>
      </c>
      <c r="M538" s="15" t="s">
        <v>2759</v>
      </c>
    </row>
    <row r="539" spans="1:13" ht="43.2" x14ac:dyDescent="0.3">
      <c r="A539" s="5" t="s">
        <v>1611</v>
      </c>
      <c r="B539" s="5" t="s">
        <v>76</v>
      </c>
      <c r="C539" s="9" t="s">
        <v>2761</v>
      </c>
      <c r="D539" s="9" t="s">
        <v>2762</v>
      </c>
      <c r="E539" s="5" t="s">
        <v>2760</v>
      </c>
      <c r="F539" s="6">
        <v>43340</v>
      </c>
      <c r="G539" s="5" t="s">
        <v>2763</v>
      </c>
      <c r="H539" s="5"/>
      <c r="I539" s="5" t="s">
        <v>13</v>
      </c>
      <c r="J539" s="5">
        <v>2018</v>
      </c>
      <c r="K539" s="5" t="s">
        <v>1172</v>
      </c>
      <c r="L539" s="5">
        <v>16</v>
      </c>
      <c r="M539" s="15" t="s">
        <v>2764</v>
      </c>
    </row>
    <row r="540" spans="1:13" ht="43.2" x14ac:dyDescent="0.3">
      <c r="A540" s="5" t="s">
        <v>1611</v>
      </c>
      <c r="B540" s="5" t="s">
        <v>69</v>
      </c>
      <c r="C540" s="9" t="s">
        <v>2766</v>
      </c>
      <c r="D540" s="9" t="s">
        <v>2767</v>
      </c>
      <c r="E540" s="5" t="s">
        <v>2765</v>
      </c>
      <c r="F540" s="6">
        <v>43381</v>
      </c>
      <c r="G540" s="5" t="s">
        <v>2768</v>
      </c>
      <c r="H540" s="5"/>
      <c r="I540" s="5" t="s">
        <v>13</v>
      </c>
      <c r="J540" s="5">
        <v>2018</v>
      </c>
      <c r="K540" s="5"/>
      <c r="L540" s="5"/>
      <c r="M540" s="15" t="s">
        <v>2769</v>
      </c>
    </row>
    <row r="541" spans="1:13" ht="28.8" x14ac:dyDescent="0.3">
      <c r="A541" s="5" t="s">
        <v>1611</v>
      </c>
      <c r="B541" s="5" t="s">
        <v>95</v>
      </c>
      <c r="C541" s="9" t="s">
        <v>2771</v>
      </c>
      <c r="D541" s="9" t="s">
        <v>2772</v>
      </c>
      <c r="E541" s="5" t="s">
        <v>2770</v>
      </c>
      <c r="F541" s="6">
        <v>43207</v>
      </c>
      <c r="G541" s="5" t="s">
        <v>2773</v>
      </c>
      <c r="H541" s="5"/>
      <c r="I541" s="5" t="s">
        <v>13</v>
      </c>
      <c r="J541" s="5">
        <v>2018</v>
      </c>
      <c r="K541" s="5" t="s">
        <v>811</v>
      </c>
      <c r="L541" s="5">
        <v>230</v>
      </c>
      <c r="M541" s="15" t="s">
        <v>2774</v>
      </c>
    </row>
    <row r="542" spans="1:13" ht="43.2" x14ac:dyDescent="0.3">
      <c r="A542" s="5" t="s">
        <v>1611</v>
      </c>
      <c r="B542" s="5" t="s">
        <v>702</v>
      </c>
      <c r="C542" s="9" t="s">
        <v>2776</v>
      </c>
      <c r="D542" s="9" t="s">
        <v>2777</v>
      </c>
      <c r="E542" s="5" t="s">
        <v>2775</v>
      </c>
      <c r="F542" s="6">
        <v>42537</v>
      </c>
      <c r="G542" s="5" t="s">
        <v>2778</v>
      </c>
      <c r="H542" s="5"/>
      <c r="I542" s="5" t="s">
        <v>13</v>
      </c>
      <c r="J542" s="5">
        <v>2016</v>
      </c>
      <c r="K542" s="5"/>
      <c r="L542" s="5"/>
      <c r="M542" s="15" t="s">
        <v>2779</v>
      </c>
    </row>
    <row r="543" spans="1:13" ht="72" x14ac:dyDescent="0.3">
      <c r="A543" s="5" t="s">
        <v>1611</v>
      </c>
      <c r="B543" s="5" t="s">
        <v>122</v>
      </c>
      <c r="C543" s="9" t="s">
        <v>2781</v>
      </c>
      <c r="D543" s="9"/>
      <c r="E543" s="5" t="s">
        <v>2780</v>
      </c>
      <c r="F543" s="6">
        <v>42587</v>
      </c>
      <c r="G543" s="5" t="s">
        <v>2782</v>
      </c>
      <c r="H543" s="5"/>
      <c r="I543" s="5" t="s">
        <v>13</v>
      </c>
      <c r="J543" s="5">
        <v>2016</v>
      </c>
      <c r="K543" s="5" t="s">
        <v>1754</v>
      </c>
      <c r="L543" s="5">
        <v>68</v>
      </c>
      <c r="M543" s="15" t="s">
        <v>2783</v>
      </c>
    </row>
    <row r="544" spans="1:13" ht="43.2" x14ac:dyDescent="0.3">
      <c r="A544" s="5" t="s">
        <v>1611</v>
      </c>
      <c r="B544" s="5" t="s">
        <v>76</v>
      </c>
      <c r="C544" s="9" t="s">
        <v>2785</v>
      </c>
      <c r="D544" s="9" t="s">
        <v>2786</v>
      </c>
      <c r="E544" s="5" t="s">
        <v>2784</v>
      </c>
      <c r="F544" s="6">
        <v>42482</v>
      </c>
      <c r="G544" s="5" t="s">
        <v>2787</v>
      </c>
      <c r="H544" s="5"/>
      <c r="I544" s="5" t="s">
        <v>13</v>
      </c>
      <c r="J544" s="5">
        <v>2016</v>
      </c>
      <c r="K544" s="5" t="s">
        <v>209</v>
      </c>
      <c r="L544" s="5">
        <v>35</v>
      </c>
      <c r="M544" s="15" t="s">
        <v>2788</v>
      </c>
    </row>
    <row r="545" spans="1:13" ht="28.8" x14ac:dyDescent="0.3">
      <c r="A545" s="5" t="s">
        <v>1611</v>
      </c>
      <c r="B545" s="5" t="s">
        <v>148</v>
      </c>
      <c r="C545" s="9" t="s">
        <v>2790</v>
      </c>
      <c r="D545" s="9" t="s">
        <v>2791</v>
      </c>
      <c r="E545" s="5" t="s">
        <v>2789</v>
      </c>
      <c r="F545" s="6">
        <v>42209</v>
      </c>
      <c r="G545" s="5" t="s">
        <v>2792</v>
      </c>
      <c r="H545" s="5"/>
      <c r="I545" s="5" t="s">
        <v>13</v>
      </c>
      <c r="J545" s="5">
        <v>2015</v>
      </c>
      <c r="K545" s="5" t="s">
        <v>2054</v>
      </c>
      <c r="L545" s="5">
        <v>13</v>
      </c>
      <c r="M545" s="15" t="s">
        <v>2793</v>
      </c>
    </row>
    <row r="546" spans="1:13" x14ac:dyDescent="0.3">
      <c r="A546" s="5" t="s">
        <v>1611</v>
      </c>
      <c r="B546" s="5" t="s">
        <v>135</v>
      </c>
      <c r="C546" s="9" t="s">
        <v>2795</v>
      </c>
      <c r="D546" s="9" t="s">
        <v>2796</v>
      </c>
      <c r="E546" s="5" t="s">
        <v>2794</v>
      </c>
      <c r="F546" s="6">
        <v>40557</v>
      </c>
      <c r="G546" s="5" t="s">
        <v>2797</v>
      </c>
      <c r="H546" s="5"/>
      <c r="I546" s="5" t="s">
        <v>13</v>
      </c>
      <c r="J546" s="5">
        <v>2011</v>
      </c>
      <c r="K546" s="5" t="s">
        <v>1617</v>
      </c>
      <c r="L546" s="5">
        <v>87</v>
      </c>
      <c r="M546" s="15" t="s">
        <v>2798</v>
      </c>
    </row>
    <row r="547" spans="1:13" ht="57.6" x14ac:dyDescent="0.3">
      <c r="A547" s="5" t="s">
        <v>1611</v>
      </c>
      <c r="B547" s="5" t="s">
        <v>374</v>
      </c>
      <c r="C547" s="9" t="s">
        <v>2800</v>
      </c>
      <c r="D547" s="9" t="s">
        <v>2801</v>
      </c>
      <c r="E547" s="5" t="s">
        <v>2799</v>
      </c>
      <c r="F547" s="6">
        <v>42124</v>
      </c>
      <c r="G547" s="5" t="s">
        <v>2802</v>
      </c>
      <c r="H547" s="5"/>
      <c r="I547" s="5" t="s">
        <v>13</v>
      </c>
      <c r="J547" s="5">
        <v>2015</v>
      </c>
      <c r="K547" s="5"/>
      <c r="L547" s="5"/>
      <c r="M547" s="15" t="s">
        <v>2803</v>
      </c>
    </row>
    <row r="548" spans="1:13" ht="28.8" x14ac:dyDescent="0.3">
      <c r="A548" s="5" t="s">
        <v>1611</v>
      </c>
      <c r="B548" s="5" t="s">
        <v>100</v>
      </c>
      <c r="C548" s="9" t="s">
        <v>2805</v>
      </c>
      <c r="D548" s="9"/>
      <c r="E548" s="5" t="s">
        <v>2804</v>
      </c>
      <c r="F548" s="6">
        <v>42114</v>
      </c>
      <c r="G548" s="5" t="s">
        <v>2806</v>
      </c>
      <c r="H548" s="5"/>
      <c r="I548" s="5" t="s">
        <v>13</v>
      </c>
      <c r="J548" s="5">
        <v>2015</v>
      </c>
      <c r="K548" s="5" t="s">
        <v>1617</v>
      </c>
      <c r="L548" s="5">
        <v>950</v>
      </c>
      <c r="M548" s="15" t="s">
        <v>2807</v>
      </c>
    </row>
    <row r="549" spans="1:13" ht="43.2" x14ac:dyDescent="0.3">
      <c r="A549" s="5" t="s">
        <v>1611</v>
      </c>
      <c r="B549" s="5" t="s">
        <v>374</v>
      </c>
      <c r="C549" s="9" t="s">
        <v>2809</v>
      </c>
      <c r="D549" s="9" t="s">
        <v>2810</v>
      </c>
      <c r="E549" s="5" t="s">
        <v>2808</v>
      </c>
      <c r="F549" s="6">
        <v>43570</v>
      </c>
      <c r="G549" s="5" t="s">
        <v>2811</v>
      </c>
      <c r="H549" s="5"/>
      <c r="I549" s="5" t="s">
        <v>13</v>
      </c>
      <c r="J549" s="5">
        <v>2019</v>
      </c>
      <c r="K549" s="5"/>
      <c r="L549" s="5"/>
      <c r="M549" s="15" t="s">
        <v>2812</v>
      </c>
    </row>
    <row r="550" spans="1:13" ht="28.8" x14ac:dyDescent="0.3">
      <c r="A550" s="5" t="s">
        <v>1611</v>
      </c>
      <c r="B550" s="5" t="s">
        <v>277</v>
      </c>
      <c r="C550" s="9" t="s">
        <v>2814</v>
      </c>
      <c r="D550" s="9" t="s">
        <v>2815</v>
      </c>
      <c r="E550" s="5" t="s">
        <v>2813</v>
      </c>
      <c r="F550" s="6">
        <v>42293</v>
      </c>
      <c r="G550" s="5" t="s">
        <v>2816</v>
      </c>
      <c r="H550" s="5"/>
      <c r="I550" s="5" t="s">
        <v>13</v>
      </c>
      <c r="J550" s="5">
        <v>2015</v>
      </c>
      <c r="K550" s="5" t="s">
        <v>2817</v>
      </c>
      <c r="L550" s="5">
        <v>21</v>
      </c>
      <c r="M550" s="15" t="s">
        <v>2818</v>
      </c>
    </row>
    <row r="551" spans="1:13" ht="28.8" x14ac:dyDescent="0.3">
      <c r="A551" s="5" t="s">
        <v>1611</v>
      </c>
      <c r="B551" s="5" t="s">
        <v>122</v>
      </c>
      <c r="C551" s="9" t="s">
        <v>2820</v>
      </c>
      <c r="D551" s="9"/>
      <c r="E551" s="5" t="s">
        <v>2819</v>
      </c>
      <c r="F551" s="6">
        <v>42650</v>
      </c>
      <c r="G551" s="5" t="s">
        <v>2821</v>
      </c>
      <c r="H551" s="5"/>
      <c r="I551" s="5" t="s">
        <v>13</v>
      </c>
      <c r="J551" s="5">
        <v>2016</v>
      </c>
      <c r="K551" s="5" t="s">
        <v>2339</v>
      </c>
      <c r="L551" s="5">
        <v>53</v>
      </c>
      <c r="M551" s="15" t="s">
        <v>2822</v>
      </c>
    </row>
    <row r="552" spans="1:13" ht="43.2" x14ac:dyDescent="0.3">
      <c r="A552" s="5" t="s">
        <v>1611</v>
      </c>
      <c r="B552" s="5" t="s">
        <v>95</v>
      </c>
      <c r="C552" s="9" t="s">
        <v>2824</v>
      </c>
      <c r="D552" s="9" t="s">
        <v>2825</v>
      </c>
      <c r="E552" s="5" t="s">
        <v>2823</v>
      </c>
      <c r="F552" s="6">
        <v>42349</v>
      </c>
      <c r="G552" s="5" t="s">
        <v>2826</v>
      </c>
      <c r="H552" s="5"/>
      <c r="I552" s="5" t="s">
        <v>13</v>
      </c>
      <c r="J552" s="5">
        <v>2015</v>
      </c>
      <c r="K552" s="5" t="s">
        <v>187</v>
      </c>
      <c r="L552" s="5">
        <v>37</v>
      </c>
      <c r="M552" s="15" t="s">
        <v>2827</v>
      </c>
    </row>
    <row r="553" spans="1:13" ht="43.2" x14ac:dyDescent="0.3">
      <c r="A553" s="5" t="s">
        <v>1611</v>
      </c>
      <c r="B553" s="5" t="s">
        <v>148</v>
      </c>
      <c r="C553" s="9" t="s">
        <v>2829</v>
      </c>
      <c r="D553" s="9"/>
      <c r="E553" s="5" t="s">
        <v>2828</v>
      </c>
      <c r="F553" s="6">
        <v>42342</v>
      </c>
      <c r="G553" s="5" t="s">
        <v>2830</v>
      </c>
      <c r="H553" s="5"/>
      <c r="I553" s="5" t="s">
        <v>13</v>
      </c>
      <c r="J553" s="5">
        <v>2015</v>
      </c>
      <c r="K553" s="5" t="s">
        <v>1760</v>
      </c>
      <c r="L553" s="5">
        <v>74</v>
      </c>
      <c r="M553" s="15" t="s">
        <v>2831</v>
      </c>
    </row>
    <row r="554" spans="1:13" ht="72" x14ac:dyDescent="0.3">
      <c r="A554" s="5" t="s">
        <v>1611</v>
      </c>
      <c r="B554" s="5" t="s">
        <v>76</v>
      </c>
      <c r="C554" s="9" t="s">
        <v>2833</v>
      </c>
      <c r="D554" s="9"/>
      <c r="E554" s="5" t="s">
        <v>2832</v>
      </c>
      <c r="F554" s="6">
        <v>42818</v>
      </c>
      <c r="G554" s="5" t="s">
        <v>2834</v>
      </c>
      <c r="H554" s="5"/>
      <c r="I554" s="5" t="s">
        <v>13</v>
      </c>
      <c r="J554" s="5">
        <v>2017</v>
      </c>
      <c r="K554" s="5" t="s">
        <v>2835</v>
      </c>
      <c r="L554" s="5">
        <v>12</v>
      </c>
      <c r="M554" s="15" t="s">
        <v>2836</v>
      </c>
    </row>
    <row r="555" spans="1:13" ht="43.2" x14ac:dyDescent="0.3">
      <c r="A555" s="5" t="s">
        <v>1611</v>
      </c>
      <c r="B555" s="5" t="s">
        <v>148</v>
      </c>
      <c r="C555" s="9" t="s">
        <v>2838</v>
      </c>
      <c r="D555" s="9"/>
      <c r="E555" s="5" t="s">
        <v>2837</v>
      </c>
      <c r="F555" s="6">
        <v>43381</v>
      </c>
      <c r="G555" s="5" t="s">
        <v>2839</v>
      </c>
      <c r="H555" s="5"/>
      <c r="I555" s="5" t="s">
        <v>13</v>
      </c>
      <c r="J555" s="5">
        <v>2018</v>
      </c>
      <c r="K555" s="5" t="s">
        <v>1760</v>
      </c>
      <c r="L555" s="5">
        <v>78</v>
      </c>
      <c r="M555" s="15" t="s">
        <v>2840</v>
      </c>
    </row>
    <row r="556" spans="1:13" ht="43.2" x14ac:dyDescent="0.3">
      <c r="A556" s="5" t="s">
        <v>1611</v>
      </c>
      <c r="B556" s="5" t="s">
        <v>95</v>
      </c>
      <c r="C556" s="9" t="s">
        <v>2842</v>
      </c>
      <c r="D556" s="9"/>
      <c r="E556" s="5" t="s">
        <v>2841</v>
      </c>
      <c r="F556" s="6">
        <v>42279</v>
      </c>
      <c r="G556" s="5" t="s">
        <v>2843</v>
      </c>
      <c r="H556" s="5"/>
      <c r="I556" s="5" t="s">
        <v>13</v>
      </c>
      <c r="J556" s="5">
        <v>2015</v>
      </c>
      <c r="K556" s="5" t="s">
        <v>1806</v>
      </c>
      <c r="L556" s="5">
        <v>16</v>
      </c>
      <c r="M556" s="15" t="s">
        <v>2844</v>
      </c>
    </row>
    <row r="557" spans="1:13" ht="28.8" x14ac:dyDescent="0.3">
      <c r="A557" s="5" t="s">
        <v>1611</v>
      </c>
      <c r="B557" s="5" t="s">
        <v>702</v>
      </c>
      <c r="C557" s="9" t="s">
        <v>2846</v>
      </c>
      <c r="D557" s="9" t="s">
        <v>2847</v>
      </c>
      <c r="E557" s="5" t="s">
        <v>2845</v>
      </c>
      <c r="F557" s="6">
        <v>42803</v>
      </c>
      <c r="G557" s="5" t="s">
        <v>2848</v>
      </c>
      <c r="H557" s="5"/>
      <c r="I557" s="5" t="s">
        <v>13</v>
      </c>
      <c r="J557" s="5">
        <v>2017</v>
      </c>
      <c r="K557" s="5" t="s">
        <v>2849</v>
      </c>
      <c r="L557" s="5">
        <v>5</v>
      </c>
      <c r="M557" s="15" t="s">
        <v>2850</v>
      </c>
    </row>
    <row r="558" spans="1:13" ht="57.6" x14ac:dyDescent="0.3">
      <c r="A558" s="5" t="s">
        <v>1611</v>
      </c>
      <c r="B558" s="5" t="s">
        <v>122</v>
      </c>
      <c r="C558" s="9" t="s">
        <v>2852</v>
      </c>
      <c r="D558" s="9" t="s">
        <v>2853</v>
      </c>
      <c r="E558" s="5" t="s">
        <v>2851</v>
      </c>
      <c r="F558" s="6">
        <v>42216</v>
      </c>
      <c r="G558" s="5" t="s">
        <v>2854</v>
      </c>
      <c r="H558" s="5"/>
      <c r="I558" s="5" t="s">
        <v>13</v>
      </c>
      <c r="J558" s="5">
        <v>2015</v>
      </c>
      <c r="K558" s="5" t="s">
        <v>142</v>
      </c>
      <c r="L558" s="5">
        <v>30</v>
      </c>
      <c r="M558" s="15" t="s">
        <v>2855</v>
      </c>
    </row>
    <row r="559" spans="1:13" ht="28.8" x14ac:dyDescent="0.3">
      <c r="A559" s="5" t="s">
        <v>1611</v>
      </c>
      <c r="B559" s="5" t="s">
        <v>25</v>
      </c>
      <c r="C559" s="9" t="s">
        <v>2857</v>
      </c>
      <c r="D559" s="9"/>
      <c r="E559" s="5" t="s">
        <v>2856</v>
      </c>
      <c r="F559" s="6">
        <v>42244</v>
      </c>
      <c r="G559" s="5" t="s">
        <v>2858</v>
      </c>
      <c r="H559" s="5"/>
      <c r="I559" s="5" t="s">
        <v>13</v>
      </c>
      <c r="J559" s="5">
        <v>2015</v>
      </c>
      <c r="K559" s="5"/>
      <c r="L559" s="5"/>
      <c r="M559" s="15" t="s">
        <v>2859</v>
      </c>
    </row>
    <row r="560" spans="1:13" ht="43.2" x14ac:dyDescent="0.3">
      <c r="A560" s="5" t="s">
        <v>1611</v>
      </c>
      <c r="B560" s="5" t="s">
        <v>100</v>
      </c>
      <c r="C560" s="9" t="s">
        <v>2861</v>
      </c>
      <c r="D560" s="9" t="s">
        <v>2862</v>
      </c>
      <c r="E560" s="5" t="s">
        <v>2860</v>
      </c>
      <c r="F560" s="6">
        <v>42181</v>
      </c>
      <c r="G560" s="5" t="s">
        <v>2863</v>
      </c>
      <c r="H560" s="5"/>
      <c r="I560" s="5" t="s">
        <v>13</v>
      </c>
      <c r="J560" s="5">
        <v>2015</v>
      </c>
      <c r="K560" s="5"/>
      <c r="L560" s="5"/>
      <c r="M560" s="15" t="s">
        <v>2864</v>
      </c>
    </row>
    <row r="561" spans="1:13" ht="28.8" x14ac:dyDescent="0.3">
      <c r="A561" s="5" t="s">
        <v>1611</v>
      </c>
      <c r="B561" s="5" t="s">
        <v>374</v>
      </c>
      <c r="C561" s="9" t="s">
        <v>2866</v>
      </c>
      <c r="D561" s="9" t="s">
        <v>2867</v>
      </c>
      <c r="E561" s="5" t="s">
        <v>2865</v>
      </c>
      <c r="F561" s="6">
        <v>40577</v>
      </c>
      <c r="G561" s="5" t="s">
        <v>2868</v>
      </c>
      <c r="H561" s="5"/>
      <c r="I561" s="5" t="s">
        <v>13</v>
      </c>
      <c r="J561" s="5">
        <v>2011</v>
      </c>
      <c r="K561" s="5"/>
      <c r="L561" s="5"/>
      <c r="M561" s="15" t="s">
        <v>2869</v>
      </c>
    </row>
    <row r="562" spans="1:13" ht="28.8" x14ac:dyDescent="0.3">
      <c r="A562" s="5" t="s">
        <v>1611</v>
      </c>
      <c r="B562" s="5" t="s">
        <v>100</v>
      </c>
      <c r="C562" s="9" t="s">
        <v>2871</v>
      </c>
      <c r="D562" s="9" t="s">
        <v>2872</v>
      </c>
      <c r="E562" s="5" t="s">
        <v>2870</v>
      </c>
      <c r="F562" s="6">
        <v>42094</v>
      </c>
      <c r="G562" s="5" t="s">
        <v>2873</v>
      </c>
      <c r="H562" s="5"/>
      <c r="I562" s="5" t="s">
        <v>13</v>
      </c>
      <c r="J562" s="5">
        <v>2015</v>
      </c>
      <c r="K562" s="5" t="s">
        <v>2874</v>
      </c>
      <c r="L562" s="5">
        <v>33</v>
      </c>
      <c r="M562" s="15" t="s">
        <v>2875</v>
      </c>
    </row>
    <row r="563" spans="1:13" ht="43.2" x14ac:dyDescent="0.3">
      <c r="A563" s="5" t="s">
        <v>1611</v>
      </c>
      <c r="B563" s="5" t="s">
        <v>95</v>
      </c>
      <c r="C563" s="9" t="s">
        <v>2877</v>
      </c>
      <c r="D563" s="9" t="s">
        <v>2878</v>
      </c>
      <c r="E563" s="5" t="s">
        <v>2876</v>
      </c>
      <c r="F563" s="6">
        <v>40595</v>
      </c>
      <c r="G563" s="5" t="s">
        <v>2879</v>
      </c>
      <c r="H563" s="5"/>
      <c r="I563" s="5" t="s">
        <v>13</v>
      </c>
      <c r="J563" s="5">
        <v>2011</v>
      </c>
      <c r="K563" s="5" t="s">
        <v>1617</v>
      </c>
      <c r="L563" s="5">
        <v>354</v>
      </c>
      <c r="M563" s="15" t="s">
        <v>2880</v>
      </c>
    </row>
    <row r="564" spans="1:13" ht="57.6" x14ac:dyDescent="0.3">
      <c r="A564" s="5" t="s">
        <v>1611</v>
      </c>
      <c r="B564" s="5" t="s">
        <v>148</v>
      </c>
      <c r="C564" s="9" t="s">
        <v>2882</v>
      </c>
      <c r="D564" s="9" t="s">
        <v>2883</v>
      </c>
      <c r="E564" s="5" t="s">
        <v>2881</v>
      </c>
      <c r="F564" s="6">
        <v>42181</v>
      </c>
      <c r="G564" s="5" t="s">
        <v>2884</v>
      </c>
      <c r="H564" s="5"/>
      <c r="I564" s="5" t="s">
        <v>13</v>
      </c>
      <c r="J564" s="5">
        <v>2015</v>
      </c>
      <c r="K564" s="5" t="s">
        <v>2885</v>
      </c>
      <c r="L564" s="5">
        <v>6</v>
      </c>
      <c r="M564" s="15" t="s">
        <v>2886</v>
      </c>
    </row>
    <row r="565" spans="1:13" ht="28.8" x14ac:dyDescent="0.3">
      <c r="A565" s="5" t="s">
        <v>1611</v>
      </c>
      <c r="B565" s="5" t="s">
        <v>95</v>
      </c>
      <c r="C565" s="9" t="s">
        <v>2888</v>
      </c>
      <c r="D565" s="9"/>
      <c r="E565" s="5" t="s">
        <v>2887</v>
      </c>
      <c r="F565" s="6">
        <v>40732</v>
      </c>
      <c r="G565" s="5" t="s">
        <v>2889</v>
      </c>
      <c r="H565" s="5"/>
      <c r="I565" s="5" t="s">
        <v>13</v>
      </c>
      <c r="J565" s="5">
        <v>2011</v>
      </c>
      <c r="K565" s="5" t="s">
        <v>1617</v>
      </c>
      <c r="L565" s="5">
        <v>359</v>
      </c>
      <c r="M565" s="15" t="s">
        <v>2890</v>
      </c>
    </row>
    <row r="566" spans="1:13" ht="28.8" x14ac:dyDescent="0.3">
      <c r="A566" s="5" t="s">
        <v>1611</v>
      </c>
      <c r="B566" s="5" t="s">
        <v>95</v>
      </c>
      <c r="C566" s="9" t="s">
        <v>2892</v>
      </c>
      <c r="D566" s="9" t="s">
        <v>2893</v>
      </c>
      <c r="E566" s="5" t="s">
        <v>2891</v>
      </c>
      <c r="F566" s="6">
        <v>40732</v>
      </c>
      <c r="G566" s="5" t="s">
        <v>2894</v>
      </c>
      <c r="H566" s="5"/>
      <c r="I566" s="5" t="s">
        <v>13</v>
      </c>
      <c r="J566" s="5">
        <v>2011</v>
      </c>
      <c r="K566" s="5" t="s">
        <v>811</v>
      </c>
      <c r="L566" s="5">
        <v>119</v>
      </c>
      <c r="M566" s="15" t="s">
        <v>2895</v>
      </c>
    </row>
    <row r="567" spans="1:13" ht="28.8" x14ac:dyDescent="0.3">
      <c r="A567" s="5" t="s">
        <v>1611</v>
      </c>
      <c r="B567" s="5" t="s">
        <v>122</v>
      </c>
      <c r="C567" s="9" t="s">
        <v>2897</v>
      </c>
      <c r="D567" s="9" t="s">
        <v>2898</v>
      </c>
      <c r="E567" s="5" t="s">
        <v>2896</v>
      </c>
      <c r="F567" s="6">
        <v>40557</v>
      </c>
      <c r="G567" s="5" t="s">
        <v>2899</v>
      </c>
      <c r="H567" s="5"/>
      <c r="I567" s="5" t="s">
        <v>13</v>
      </c>
      <c r="J567" s="5">
        <v>2011</v>
      </c>
      <c r="K567" s="5"/>
      <c r="L567" s="5"/>
      <c r="M567" s="15" t="s">
        <v>2900</v>
      </c>
    </row>
    <row r="568" spans="1:13" ht="43.2" x14ac:dyDescent="0.3">
      <c r="A568" s="5" t="s">
        <v>1611</v>
      </c>
      <c r="B568" s="5" t="s">
        <v>63</v>
      </c>
      <c r="C568" s="9" t="s">
        <v>2902</v>
      </c>
      <c r="D568" s="9" t="s">
        <v>2903</v>
      </c>
      <c r="E568" s="5" t="s">
        <v>2901</v>
      </c>
      <c r="F568" s="6">
        <v>43788</v>
      </c>
      <c r="G568" s="5" t="s">
        <v>2904</v>
      </c>
      <c r="H568" s="5"/>
      <c r="I568" s="5" t="s">
        <v>13</v>
      </c>
      <c r="J568" s="5">
        <v>2019</v>
      </c>
      <c r="K568" s="5"/>
      <c r="L568" s="5"/>
      <c r="M568" s="15" t="s">
        <v>2905</v>
      </c>
    </row>
    <row r="569" spans="1:13" ht="28.8" x14ac:dyDescent="0.3">
      <c r="A569" s="5" t="s">
        <v>1611</v>
      </c>
      <c r="B569" s="5" t="s">
        <v>95</v>
      </c>
      <c r="C569" s="9" t="s">
        <v>2907</v>
      </c>
      <c r="D569" s="9"/>
      <c r="E569" s="5" t="s">
        <v>2906</v>
      </c>
      <c r="F569" s="6">
        <v>40457</v>
      </c>
      <c r="G569" s="5" t="s">
        <v>2908</v>
      </c>
      <c r="H569" s="5"/>
      <c r="I569" s="5" t="s">
        <v>13</v>
      </c>
      <c r="J569" s="5">
        <v>2010</v>
      </c>
      <c r="K569" s="5" t="s">
        <v>811</v>
      </c>
      <c r="L569" s="5">
        <v>118</v>
      </c>
      <c r="M569" s="15" t="s">
        <v>2909</v>
      </c>
    </row>
    <row r="570" spans="1:13" ht="28.8" x14ac:dyDescent="0.3">
      <c r="A570" s="5" t="s">
        <v>1611</v>
      </c>
      <c r="B570" s="5" t="s">
        <v>25</v>
      </c>
      <c r="C570" s="9" t="s">
        <v>2911</v>
      </c>
      <c r="D570" s="9" t="s">
        <v>2912</v>
      </c>
      <c r="E570" s="5" t="s">
        <v>2910</v>
      </c>
      <c r="F570" s="6">
        <v>43551</v>
      </c>
      <c r="G570" s="5" t="s">
        <v>2913</v>
      </c>
      <c r="H570" s="5"/>
      <c r="I570" s="5" t="s">
        <v>13</v>
      </c>
      <c r="J570" s="5">
        <v>2019</v>
      </c>
      <c r="K570" s="5"/>
      <c r="L570" s="5"/>
      <c r="M570" s="15" t="s">
        <v>2914</v>
      </c>
    </row>
    <row r="571" spans="1:13" ht="28.8" x14ac:dyDescent="0.3">
      <c r="A571" s="5" t="s">
        <v>1611</v>
      </c>
      <c r="B571" s="5" t="s">
        <v>76</v>
      </c>
      <c r="C571" s="9" t="s">
        <v>2916</v>
      </c>
      <c r="D571" s="9" t="s">
        <v>2917</v>
      </c>
      <c r="E571" s="5" t="s">
        <v>2915</v>
      </c>
      <c r="F571" s="6">
        <v>40732</v>
      </c>
      <c r="G571" s="5" t="s">
        <v>2918</v>
      </c>
      <c r="H571" s="5"/>
      <c r="I571" s="5" t="s">
        <v>13</v>
      </c>
      <c r="J571" s="5">
        <v>2011</v>
      </c>
      <c r="K571" s="5"/>
      <c r="L571" s="5"/>
      <c r="M571" s="15" t="s">
        <v>2919</v>
      </c>
    </row>
    <row r="572" spans="1:13" ht="57.6" x14ac:dyDescent="0.3">
      <c r="A572" s="5" t="s">
        <v>1611</v>
      </c>
      <c r="B572" s="5" t="s">
        <v>148</v>
      </c>
      <c r="C572" s="9" t="s">
        <v>2921</v>
      </c>
      <c r="D572" s="9" t="s">
        <v>2922</v>
      </c>
      <c r="E572" s="5" t="s">
        <v>2920</v>
      </c>
      <c r="F572" s="6">
        <v>42272</v>
      </c>
      <c r="G572" s="5" t="s">
        <v>2923</v>
      </c>
      <c r="H572" s="5"/>
      <c r="I572" s="5" t="s">
        <v>13</v>
      </c>
      <c r="J572" s="5">
        <v>2015</v>
      </c>
      <c r="K572" s="5" t="s">
        <v>2924</v>
      </c>
      <c r="L572" s="5">
        <v>15</v>
      </c>
      <c r="M572" s="15" t="s">
        <v>2925</v>
      </c>
    </row>
    <row r="573" spans="1:13" ht="57.6" x14ac:dyDescent="0.3">
      <c r="A573" s="5" t="s">
        <v>1611</v>
      </c>
      <c r="B573" s="5" t="s">
        <v>100</v>
      </c>
      <c r="C573" s="9" t="s">
        <v>2927</v>
      </c>
      <c r="D573" s="9" t="s">
        <v>2928</v>
      </c>
      <c r="E573" s="5" t="s">
        <v>2926</v>
      </c>
      <c r="F573" s="6">
        <v>42258</v>
      </c>
      <c r="G573" s="5" t="s">
        <v>2929</v>
      </c>
      <c r="H573" s="5"/>
      <c r="I573" s="5" t="s">
        <v>13</v>
      </c>
      <c r="J573" s="5">
        <v>2015</v>
      </c>
      <c r="K573" s="5" t="s">
        <v>1686</v>
      </c>
      <c r="L573" s="5">
        <v>8</v>
      </c>
      <c r="M573" s="15" t="s">
        <v>2930</v>
      </c>
    </row>
    <row r="574" spans="1:13" ht="43.2" x14ac:dyDescent="0.3">
      <c r="A574" s="5" t="s">
        <v>1611</v>
      </c>
      <c r="B574" s="5" t="s">
        <v>63</v>
      </c>
      <c r="C574" s="9" t="s">
        <v>2932</v>
      </c>
      <c r="D574" s="9" t="s">
        <v>2933</v>
      </c>
      <c r="E574" s="5" t="s">
        <v>2931</v>
      </c>
      <c r="F574" s="6">
        <v>41093</v>
      </c>
      <c r="G574" s="5" t="s">
        <v>2934</v>
      </c>
      <c r="H574" s="5"/>
      <c r="I574" s="5" t="s">
        <v>13</v>
      </c>
      <c r="J574" s="5">
        <v>2012</v>
      </c>
      <c r="K574" s="5" t="s">
        <v>512</v>
      </c>
      <c r="L574" s="5">
        <v>3</v>
      </c>
      <c r="M574" s="15" t="s">
        <v>2935</v>
      </c>
    </row>
    <row r="575" spans="1:13" ht="28.8" x14ac:dyDescent="0.3">
      <c r="A575" s="5" t="s">
        <v>1611</v>
      </c>
      <c r="B575" s="5" t="s">
        <v>63</v>
      </c>
      <c r="C575" s="9" t="s">
        <v>2937</v>
      </c>
      <c r="D575" s="9" t="s">
        <v>2938</v>
      </c>
      <c r="E575" s="5" t="s">
        <v>2936</v>
      </c>
      <c r="F575" s="6">
        <v>40557</v>
      </c>
      <c r="G575" s="5" t="s">
        <v>2939</v>
      </c>
      <c r="H575" s="5"/>
      <c r="I575" s="5" t="s">
        <v>13</v>
      </c>
      <c r="J575" s="5">
        <v>2011</v>
      </c>
      <c r="K575" s="5"/>
      <c r="L575" s="5"/>
      <c r="M575" s="15" t="s">
        <v>2940</v>
      </c>
    </row>
    <row r="576" spans="1:13" ht="43.2" x14ac:dyDescent="0.3">
      <c r="A576" s="5" t="s">
        <v>1611</v>
      </c>
      <c r="B576" s="5" t="s">
        <v>208</v>
      </c>
      <c r="C576" s="9" t="s">
        <v>2942</v>
      </c>
      <c r="D576" s="9" t="s">
        <v>2943</v>
      </c>
      <c r="E576" s="5" t="s">
        <v>2941</v>
      </c>
      <c r="F576" s="6">
        <v>42185</v>
      </c>
      <c r="G576" s="5" t="s">
        <v>2944</v>
      </c>
      <c r="H576" s="5"/>
      <c r="I576" s="5" t="s">
        <v>13</v>
      </c>
      <c r="J576" s="5">
        <v>2015</v>
      </c>
      <c r="K576" s="5"/>
      <c r="L576" s="5"/>
      <c r="M576" s="15" t="s">
        <v>2945</v>
      </c>
    </row>
    <row r="577" spans="1:13" ht="28.8" x14ac:dyDescent="0.3">
      <c r="A577" s="5" t="s">
        <v>1611</v>
      </c>
      <c r="B577" s="5" t="s">
        <v>63</v>
      </c>
      <c r="C577" s="9" t="s">
        <v>2947</v>
      </c>
      <c r="D577" s="9"/>
      <c r="E577" s="5" t="s">
        <v>2946</v>
      </c>
      <c r="F577" s="6">
        <v>40457</v>
      </c>
      <c r="G577" s="5" t="s">
        <v>2948</v>
      </c>
      <c r="H577" s="5"/>
      <c r="I577" s="5" t="s">
        <v>13</v>
      </c>
      <c r="J577" s="5">
        <v>2010</v>
      </c>
      <c r="K577" s="5"/>
      <c r="L577" s="5"/>
      <c r="M577" s="15" t="s">
        <v>2949</v>
      </c>
    </row>
    <row r="578" spans="1:13" x14ac:dyDescent="0.3">
      <c r="A578" s="5" t="s">
        <v>1611</v>
      </c>
      <c r="B578" s="5" t="s">
        <v>95</v>
      </c>
      <c r="C578" s="9" t="s">
        <v>2951</v>
      </c>
      <c r="D578" s="9" t="s">
        <v>2952</v>
      </c>
      <c r="E578" s="5" t="s">
        <v>2950</v>
      </c>
      <c r="F578" s="6">
        <v>42482</v>
      </c>
      <c r="G578" s="5" t="s">
        <v>2953</v>
      </c>
      <c r="H578" s="5"/>
      <c r="I578" s="5" t="s">
        <v>13</v>
      </c>
      <c r="J578" s="5">
        <v>2016</v>
      </c>
      <c r="K578" s="5" t="s">
        <v>861</v>
      </c>
      <c r="L578" s="5">
        <v>14</v>
      </c>
      <c r="M578" s="15" t="s">
        <v>2954</v>
      </c>
    </row>
    <row r="579" spans="1:13" ht="28.8" x14ac:dyDescent="0.3">
      <c r="A579" s="5" t="s">
        <v>1611</v>
      </c>
      <c r="B579" s="5" t="s">
        <v>122</v>
      </c>
      <c r="C579" s="9" t="s">
        <v>2956</v>
      </c>
      <c r="D579" s="9" t="s">
        <v>2957</v>
      </c>
      <c r="E579" s="5" t="s">
        <v>2955</v>
      </c>
      <c r="F579" s="6">
        <v>42300</v>
      </c>
      <c r="G579" s="5" t="s">
        <v>2958</v>
      </c>
      <c r="H579" s="5"/>
      <c r="I579" s="5" t="s">
        <v>13</v>
      </c>
      <c r="J579" s="5">
        <v>2015</v>
      </c>
      <c r="K579" s="5" t="s">
        <v>403</v>
      </c>
      <c r="L579" s="5">
        <v>40</v>
      </c>
      <c r="M579" s="15" t="s">
        <v>2959</v>
      </c>
    </row>
    <row r="580" spans="1:13" ht="28.8" x14ac:dyDescent="0.3">
      <c r="A580" s="5" t="s">
        <v>1611</v>
      </c>
      <c r="B580" s="5" t="s">
        <v>148</v>
      </c>
      <c r="C580" s="9" t="s">
        <v>2961</v>
      </c>
      <c r="D580" s="9" t="s">
        <v>2962</v>
      </c>
      <c r="E580" s="5" t="s">
        <v>2960</v>
      </c>
      <c r="F580" s="6">
        <v>42114</v>
      </c>
      <c r="G580" s="5" t="s">
        <v>2963</v>
      </c>
      <c r="H580" s="5"/>
      <c r="I580" s="5" t="s">
        <v>13</v>
      </c>
      <c r="J580" s="5">
        <v>2015</v>
      </c>
      <c r="K580" s="5" t="s">
        <v>2054</v>
      </c>
      <c r="L580" s="5">
        <v>12</v>
      </c>
      <c r="M580" s="15" t="s">
        <v>2964</v>
      </c>
    </row>
    <row r="581" spans="1:13" ht="43.2" x14ac:dyDescent="0.3">
      <c r="A581" s="5" t="s">
        <v>1611</v>
      </c>
      <c r="B581" s="5" t="s">
        <v>76</v>
      </c>
      <c r="C581" s="9" t="s">
        <v>2966</v>
      </c>
      <c r="D581" s="9"/>
      <c r="E581" s="5" t="s">
        <v>2965</v>
      </c>
      <c r="F581" s="6">
        <v>42311</v>
      </c>
      <c r="G581" s="5" t="s">
        <v>2967</v>
      </c>
      <c r="H581" s="5"/>
      <c r="I581" s="5" t="s">
        <v>13</v>
      </c>
      <c r="J581" s="5">
        <v>2015</v>
      </c>
      <c r="K581" s="5"/>
      <c r="L581" s="5"/>
      <c r="M581" s="15" t="s">
        <v>2968</v>
      </c>
    </row>
    <row r="582" spans="1:13" ht="43.2" x14ac:dyDescent="0.3">
      <c r="A582" s="5" t="s">
        <v>1611</v>
      </c>
      <c r="B582" s="5" t="s">
        <v>25</v>
      </c>
      <c r="C582" s="9" t="s">
        <v>2970</v>
      </c>
      <c r="D582" s="9" t="s">
        <v>2971</v>
      </c>
      <c r="E582" s="5" t="s">
        <v>2969</v>
      </c>
      <c r="F582" s="6">
        <v>42356</v>
      </c>
      <c r="G582" s="5" t="s">
        <v>2972</v>
      </c>
      <c r="H582" s="5"/>
      <c r="I582" s="5" t="s">
        <v>13</v>
      </c>
      <c r="J582" s="5">
        <v>2015</v>
      </c>
      <c r="K582" s="5"/>
      <c r="L582" s="5"/>
      <c r="M582" s="15" t="s">
        <v>2973</v>
      </c>
    </row>
    <row r="583" spans="1:13" ht="28.8" x14ac:dyDescent="0.3">
      <c r="A583" s="5" t="s">
        <v>1611</v>
      </c>
      <c r="B583" s="5" t="s">
        <v>702</v>
      </c>
      <c r="C583" s="9" t="s">
        <v>2975</v>
      </c>
      <c r="D583" s="9" t="s">
        <v>2976</v>
      </c>
      <c r="E583" s="5" t="s">
        <v>2974</v>
      </c>
      <c r="F583" s="6">
        <v>41022</v>
      </c>
      <c r="G583" s="5" t="s">
        <v>2977</v>
      </c>
      <c r="H583" s="5"/>
      <c r="I583" s="5" t="s">
        <v>13</v>
      </c>
      <c r="J583" s="5">
        <v>2012</v>
      </c>
      <c r="K583" s="5" t="s">
        <v>2978</v>
      </c>
      <c r="L583" s="5">
        <v>10</v>
      </c>
      <c r="M583" s="15" t="s">
        <v>2979</v>
      </c>
    </row>
    <row r="584" spans="1:13" ht="28.8" x14ac:dyDescent="0.3">
      <c r="A584" s="5" t="s">
        <v>1611</v>
      </c>
      <c r="B584" s="5" t="s">
        <v>100</v>
      </c>
      <c r="C584" s="9" t="s">
        <v>2981</v>
      </c>
      <c r="D584" s="9" t="s">
        <v>2982</v>
      </c>
      <c r="E584" s="5" t="s">
        <v>2980</v>
      </c>
      <c r="F584" s="6">
        <v>43634</v>
      </c>
      <c r="G584" s="5" t="s">
        <v>2983</v>
      </c>
      <c r="H584" s="5"/>
      <c r="I584" s="5" t="s">
        <v>13</v>
      </c>
      <c r="J584" s="5">
        <v>2019</v>
      </c>
      <c r="K584" s="5" t="s">
        <v>688</v>
      </c>
      <c r="L584" s="5">
        <v>21</v>
      </c>
      <c r="M584" s="15" t="s">
        <v>2984</v>
      </c>
    </row>
    <row r="585" spans="1:13" ht="43.2" x14ac:dyDescent="0.3">
      <c r="A585" s="5" t="s">
        <v>1611</v>
      </c>
      <c r="B585" s="5" t="s">
        <v>148</v>
      </c>
      <c r="C585" s="9" t="s">
        <v>2986</v>
      </c>
      <c r="D585" s="9" t="s">
        <v>2987</v>
      </c>
      <c r="E585" s="5" t="s">
        <v>2985</v>
      </c>
      <c r="F585" s="6">
        <v>42440</v>
      </c>
      <c r="G585" s="5" t="s">
        <v>2988</v>
      </c>
      <c r="H585" s="5"/>
      <c r="I585" s="5" t="s">
        <v>13</v>
      </c>
      <c r="J585" s="5">
        <v>2016</v>
      </c>
      <c r="K585" s="5" t="s">
        <v>2924</v>
      </c>
      <c r="L585" s="5">
        <v>20</v>
      </c>
      <c r="M585" s="15" t="s">
        <v>2989</v>
      </c>
    </row>
    <row r="586" spans="1:13" ht="28.8" x14ac:dyDescent="0.3">
      <c r="A586" s="5" t="s">
        <v>1611</v>
      </c>
      <c r="B586" s="5" t="s">
        <v>148</v>
      </c>
      <c r="C586" s="9" t="s">
        <v>2991</v>
      </c>
      <c r="D586" s="9" t="s">
        <v>2992</v>
      </c>
      <c r="E586" s="5" t="s">
        <v>2990</v>
      </c>
      <c r="F586" s="6">
        <v>42412</v>
      </c>
      <c r="G586" s="5" t="s">
        <v>2993</v>
      </c>
      <c r="H586" s="5"/>
      <c r="I586" s="5" t="s">
        <v>13</v>
      </c>
      <c r="J586" s="5">
        <v>2016</v>
      </c>
      <c r="K586" s="5" t="s">
        <v>1760</v>
      </c>
      <c r="L586" s="5">
        <v>76</v>
      </c>
      <c r="M586" s="15" t="s">
        <v>2994</v>
      </c>
    </row>
    <row r="587" spans="1:13" ht="43.2" x14ac:dyDescent="0.3">
      <c r="A587" s="5" t="s">
        <v>1611</v>
      </c>
      <c r="B587" s="5" t="s">
        <v>122</v>
      </c>
      <c r="C587" s="9" t="s">
        <v>2996</v>
      </c>
      <c r="D587" s="9" t="s">
        <v>2997</v>
      </c>
      <c r="E587" s="5" t="s">
        <v>2995</v>
      </c>
      <c r="F587" s="6">
        <v>42573</v>
      </c>
      <c r="G587" s="5" t="s">
        <v>2998</v>
      </c>
      <c r="H587" s="5"/>
      <c r="I587" s="5" t="s">
        <v>13</v>
      </c>
      <c r="J587" s="5">
        <v>2016</v>
      </c>
      <c r="K587" s="5" t="s">
        <v>966</v>
      </c>
      <c r="L587" s="5">
        <v>15</v>
      </c>
      <c r="M587" s="15" t="s">
        <v>2999</v>
      </c>
    </row>
    <row r="588" spans="1:13" ht="28.8" x14ac:dyDescent="0.3">
      <c r="A588" s="5" t="s">
        <v>1611</v>
      </c>
      <c r="B588" s="5" t="s">
        <v>25</v>
      </c>
      <c r="C588" s="9" t="s">
        <v>3001</v>
      </c>
      <c r="D588" s="9" t="s">
        <v>3002</v>
      </c>
      <c r="E588" s="5" t="s">
        <v>3000</v>
      </c>
      <c r="F588" s="6">
        <v>40939</v>
      </c>
      <c r="G588" s="5" t="s">
        <v>3003</v>
      </c>
      <c r="H588" s="5"/>
      <c r="I588" s="5" t="s">
        <v>13</v>
      </c>
      <c r="J588" s="5">
        <v>2012</v>
      </c>
      <c r="K588" s="5"/>
      <c r="L588" s="5"/>
      <c r="M588" s="15" t="s">
        <v>3004</v>
      </c>
    </row>
    <row r="589" spans="1:13" ht="28.8" x14ac:dyDescent="0.3">
      <c r="A589" s="5" t="s">
        <v>1611</v>
      </c>
      <c r="B589" s="5" t="s">
        <v>702</v>
      </c>
      <c r="C589" s="9" t="s">
        <v>3006</v>
      </c>
      <c r="D589" s="9" t="s">
        <v>3007</v>
      </c>
      <c r="E589" s="5" t="s">
        <v>3005</v>
      </c>
      <c r="F589" s="6">
        <v>42412</v>
      </c>
      <c r="G589" s="5" t="s">
        <v>3008</v>
      </c>
      <c r="H589" s="5"/>
      <c r="I589" s="5" t="s">
        <v>13</v>
      </c>
      <c r="J589" s="5">
        <v>2016</v>
      </c>
      <c r="K589" s="5"/>
      <c r="L589" s="5"/>
      <c r="M589" s="15" t="s">
        <v>3009</v>
      </c>
    </row>
    <row r="590" spans="1:13" ht="43.2" x14ac:dyDescent="0.3">
      <c r="A590" s="5" t="s">
        <v>1611</v>
      </c>
      <c r="B590" s="5" t="s">
        <v>100</v>
      </c>
      <c r="C590" s="9" t="s">
        <v>3011</v>
      </c>
      <c r="D590" s="9"/>
      <c r="E590" s="5" t="s">
        <v>3010</v>
      </c>
      <c r="F590" s="6">
        <v>42475</v>
      </c>
      <c r="G590" s="5" t="s">
        <v>3012</v>
      </c>
      <c r="H590" s="5"/>
      <c r="I590" s="5" t="s">
        <v>13</v>
      </c>
      <c r="J590" s="5">
        <v>2016</v>
      </c>
      <c r="K590" s="5"/>
      <c r="L590" s="5"/>
      <c r="M590" s="15" t="s">
        <v>3013</v>
      </c>
    </row>
    <row r="591" spans="1:13" ht="28.8" x14ac:dyDescent="0.3">
      <c r="A591" s="5" t="s">
        <v>1611</v>
      </c>
      <c r="B591" s="5" t="s">
        <v>208</v>
      </c>
      <c r="C591" s="9" t="s">
        <v>3015</v>
      </c>
      <c r="D591" s="9" t="s">
        <v>3016</v>
      </c>
      <c r="E591" s="5" t="s">
        <v>3014</v>
      </c>
      <c r="F591" s="6">
        <v>42342</v>
      </c>
      <c r="G591" s="5" t="s">
        <v>3017</v>
      </c>
      <c r="H591" s="5"/>
      <c r="I591" s="5" t="s">
        <v>13</v>
      </c>
      <c r="J591" s="5">
        <v>2015</v>
      </c>
      <c r="K591" s="5"/>
      <c r="L591" s="5"/>
      <c r="M591" s="15" t="s">
        <v>3018</v>
      </c>
    </row>
    <row r="592" spans="1:13" ht="57.6" x14ac:dyDescent="0.3">
      <c r="A592" s="5" t="s">
        <v>1611</v>
      </c>
      <c r="B592" s="5" t="s">
        <v>69</v>
      </c>
      <c r="C592" s="9" t="s">
        <v>3020</v>
      </c>
      <c r="D592" s="9"/>
      <c r="E592" s="5" t="s">
        <v>3019</v>
      </c>
      <c r="F592" s="6">
        <v>42760</v>
      </c>
      <c r="G592" s="5" t="s">
        <v>3021</v>
      </c>
      <c r="H592" s="5"/>
      <c r="I592" s="5" t="s">
        <v>13</v>
      </c>
      <c r="J592" s="5">
        <v>2017</v>
      </c>
      <c r="K592" s="5"/>
      <c r="L592" s="5"/>
      <c r="M592" s="15" t="s">
        <v>3022</v>
      </c>
    </row>
    <row r="593" spans="1:13" ht="57.6" x14ac:dyDescent="0.3">
      <c r="A593" s="5" t="s">
        <v>1611</v>
      </c>
      <c r="B593" s="5" t="s">
        <v>148</v>
      </c>
      <c r="C593" s="9" t="s">
        <v>3024</v>
      </c>
      <c r="D593" s="9" t="s">
        <v>3025</v>
      </c>
      <c r="E593" s="5" t="s">
        <v>3023</v>
      </c>
      <c r="F593" s="6">
        <v>42321</v>
      </c>
      <c r="G593" s="5" t="s">
        <v>3026</v>
      </c>
      <c r="H593" s="5"/>
      <c r="I593" s="5" t="s">
        <v>13</v>
      </c>
      <c r="J593" s="5">
        <v>2015</v>
      </c>
      <c r="K593" s="5" t="s">
        <v>2924</v>
      </c>
      <c r="L593" s="5">
        <v>16</v>
      </c>
      <c r="M593" s="15" t="s">
        <v>3027</v>
      </c>
    </row>
    <row r="594" spans="1:13" ht="43.2" x14ac:dyDescent="0.3">
      <c r="A594" s="5" t="s">
        <v>1611</v>
      </c>
      <c r="B594" s="5" t="s">
        <v>122</v>
      </c>
      <c r="C594" s="9" t="s">
        <v>3029</v>
      </c>
      <c r="D594" s="9" t="s">
        <v>3030</v>
      </c>
      <c r="E594" s="5" t="s">
        <v>3028</v>
      </c>
      <c r="F594" s="6">
        <v>43524</v>
      </c>
      <c r="G594" s="5" t="s">
        <v>3031</v>
      </c>
      <c r="H594" s="5"/>
      <c r="I594" s="5" t="s">
        <v>13</v>
      </c>
      <c r="J594" s="5">
        <v>2019</v>
      </c>
      <c r="K594" s="5" t="s">
        <v>1754</v>
      </c>
      <c r="L594" s="5">
        <v>72</v>
      </c>
      <c r="M594" s="15" t="s">
        <v>3032</v>
      </c>
    </row>
    <row r="595" spans="1:13" ht="28.8" x14ac:dyDescent="0.3">
      <c r="A595" s="5" t="s">
        <v>1611</v>
      </c>
      <c r="B595" s="5" t="s">
        <v>100</v>
      </c>
      <c r="C595" s="9" t="s">
        <v>3034</v>
      </c>
      <c r="D595" s="9" t="s">
        <v>3035</v>
      </c>
      <c r="E595" s="5" t="s">
        <v>3033</v>
      </c>
      <c r="F595" s="6">
        <v>42482</v>
      </c>
      <c r="G595" s="5" t="s">
        <v>3036</v>
      </c>
      <c r="H595" s="5"/>
      <c r="I595" s="5" t="s">
        <v>13</v>
      </c>
      <c r="J595" s="5">
        <v>2016</v>
      </c>
      <c r="K595" s="5" t="s">
        <v>2156</v>
      </c>
      <c r="L595" s="5">
        <v>45</v>
      </c>
      <c r="M595" s="15" t="s">
        <v>3037</v>
      </c>
    </row>
    <row r="596" spans="1:13" ht="28.8" x14ac:dyDescent="0.3">
      <c r="A596" s="5" t="s">
        <v>1611</v>
      </c>
      <c r="B596" s="5" t="s">
        <v>95</v>
      </c>
      <c r="C596" s="9" t="s">
        <v>3039</v>
      </c>
      <c r="D596" s="9" t="s">
        <v>3040</v>
      </c>
      <c r="E596" s="5" t="s">
        <v>3038</v>
      </c>
      <c r="F596" s="6">
        <v>42899</v>
      </c>
      <c r="G596" s="5" t="s">
        <v>3041</v>
      </c>
      <c r="H596" s="5"/>
      <c r="I596" s="5" t="s">
        <v>13</v>
      </c>
      <c r="J596" s="5">
        <v>2017</v>
      </c>
      <c r="K596" s="5" t="s">
        <v>3042</v>
      </c>
      <c r="L596" s="5">
        <v>3</v>
      </c>
      <c r="M596" s="15" t="s">
        <v>3043</v>
      </c>
    </row>
    <row r="597" spans="1:13" ht="28.8" x14ac:dyDescent="0.3">
      <c r="A597" s="5" t="s">
        <v>1611</v>
      </c>
      <c r="B597" s="5" t="s">
        <v>122</v>
      </c>
      <c r="C597" s="9" t="s">
        <v>3045</v>
      </c>
      <c r="D597" s="9" t="s">
        <v>3046</v>
      </c>
      <c r="E597" s="5" t="s">
        <v>3044</v>
      </c>
      <c r="F597" s="6">
        <v>42968</v>
      </c>
      <c r="G597" s="5" t="s">
        <v>3047</v>
      </c>
      <c r="H597" s="5"/>
      <c r="I597" s="5" t="s">
        <v>13</v>
      </c>
      <c r="J597" s="5">
        <v>2017</v>
      </c>
      <c r="K597" s="5"/>
      <c r="L597" s="5"/>
      <c r="M597" s="15" t="s">
        <v>3048</v>
      </c>
    </row>
    <row r="598" spans="1:13" x14ac:dyDescent="0.3">
      <c r="A598" s="5" t="s">
        <v>1611</v>
      </c>
      <c r="B598" s="5" t="s">
        <v>148</v>
      </c>
      <c r="C598" s="9" t="s">
        <v>3050</v>
      </c>
      <c r="D598" s="9" t="s">
        <v>3051</v>
      </c>
      <c r="E598" s="5" t="s">
        <v>3049</v>
      </c>
      <c r="F598" s="6">
        <v>43025</v>
      </c>
      <c r="G598" s="5" t="s">
        <v>3052</v>
      </c>
      <c r="H598" s="5"/>
      <c r="I598" s="5" t="s">
        <v>13</v>
      </c>
      <c r="J598" s="5">
        <v>2017</v>
      </c>
      <c r="K598" s="5" t="s">
        <v>2054</v>
      </c>
      <c r="L598" s="5">
        <v>15</v>
      </c>
      <c r="M598" s="15" t="s">
        <v>3053</v>
      </c>
    </row>
    <row r="599" spans="1:13" x14ac:dyDescent="0.3">
      <c r="A599" s="5" t="s">
        <v>1611</v>
      </c>
      <c r="B599" s="5" t="s">
        <v>148</v>
      </c>
      <c r="C599" s="9" t="s">
        <v>3055</v>
      </c>
      <c r="D599" s="9" t="s">
        <v>3056</v>
      </c>
      <c r="E599" s="5" t="s">
        <v>3054</v>
      </c>
      <c r="F599" s="6">
        <v>42976</v>
      </c>
      <c r="G599" s="5" t="s">
        <v>3057</v>
      </c>
      <c r="H599" s="5"/>
      <c r="I599" s="5" t="s">
        <v>13</v>
      </c>
      <c r="J599" s="5">
        <v>2017</v>
      </c>
      <c r="K599" s="5"/>
      <c r="L599" s="5"/>
      <c r="M599" s="15" t="s">
        <v>3058</v>
      </c>
    </row>
    <row r="600" spans="1:13" ht="28.8" x14ac:dyDescent="0.3">
      <c r="A600" s="5" t="s">
        <v>1611</v>
      </c>
      <c r="B600" s="5" t="s">
        <v>100</v>
      </c>
      <c r="C600" s="9" t="s">
        <v>3060</v>
      </c>
      <c r="D600" s="9" t="s">
        <v>3061</v>
      </c>
      <c r="E600" s="5" t="s">
        <v>3059</v>
      </c>
      <c r="F600" s="6">
        <v>42537</v>
      </c>
      <c r="G600" s="5" t="s">
        <v>3062</v>
      </c>
      <c r="H600" s="5"/>
      <c r="I600" s="5" t="s">
        <v>13</v>
      </c>
      <c r="J600" s="5">
        <v>2016</v>
      </c>
      <c r="K600" s="5" t="s">
        <v>2319</v>
      </c>
      <c r="L600" s="5">
        <v>13</v>
      </c>
      <c r="M600" s="15" t="s">
        <v>3063</v>
      </c>
    </row>
    <row r="601" spans="1:13" ht="43.2" x14ac:dyDescent="0.3">
      <c r="A601" s="5" t="s">
        <v>1611</v>
      </c>
      <c r="B601" s="5" t="s">
        <v>95</v>
      </c>
      <c r="C601" s="9" t="s">
        <v>3065</v>
      </c>
      <c r="D601" s="9" t="s">
        <v>3066</v>
      </c>
      <c r="E601" s="5" t="s">
        <v>3064</v>
      </c>
      <c r="F601" s="6">
        <v>42531</v>
      </c>
      <c r="G601" s="5" t="s">
        <v>3067</v>
      </c>
      <c r="H601" s="5"/>
      <c r="I601" s="5" t="s">
        <v>13</v>
      </c>
      <c r="J601" s="5">
        <v>2016</v>
      </c>
      <c r="K601" s="5" t="s">
        <v>574</v>
      </c>
      <c r="L601" s="5">
        <v>116</v>
      </c>
      <c r="M601" s="15" t="s">
        <v>3068</v>
      </c>
    </row>
    <row r="602" spans="1:13" ht="43.2" x14ac:dyDescent="0.3">
      <c r="A602" s="5" t="s">
        <v>1611</v>
      </c>
      <c r="B602" s="5" t="s">
        <v>69</v>
      </c>
      <c r="C602" s="9" t="s">
        <v>3070</v>
      </c>
      <c r="D602" s="9"/>
      <c r="E602" s="5" t="s">
        <v>3069</v>
      </c>
      <c r="F602" s="6">
        <v>42908</v>
      </c>
      <c r="G602" s="5" t="s">
        <v>3071</v>
      </c>
      <c r="H602" s="5"/>
      <c r="I602" s="5" t="s">
        <v>13</v>
      </c>
      <c r="J602" s="5">
        <v>2017</v>
      </c>
      <c r="K602" s="5"/>
      <c r="L602" s="5"/>
      <c r="M602" s="15" t="s">
        <v>3072</v>
      </c>
    </row>
    <row r="603" spans="1:13" ht="28.8" x14ac:dyDescent="0.3">
      <c r="A603" s="5" t="s">
        <v>1611</v>
      </c>
      <c r="B603" s="5" t="s">
        <v>122</v>
      </c>
      <c r="C603" s="9" t="s">
        <v>3074</v>
      </c>
      <c r="D603" s="9" t="s">
        <v>3075</v>
      </c>
      <c r="E603" s="5" t="s">
        <v>3073</v>
      </c>
      <c r="F603" s="6">
        <v>43388</v>
      </c>
      <c r="G603" s="5" t="s">
        <v>3076</v>
      </c>
      <c r="H603" s="5"/>
      <c r="I603" s="5" t="s">
        <v>13</v>
      </c>
      <c r="J603" s="5">
        <v>2018</v>
      </c>
      <c r="K603" s="5"/>
      <c r="L603" s="5"/>
      <c r="M603" s="15" t="s">
        <v>3077</v>
      </c>
    </row>
    <row r="604" spans="1:13" ht="28.8" x14ac:dyDescent="0.3">
      <c r="A604" s="5" t="s">
        <v>1611</v>
      </c>
      <c r="B604" s="5" t="s">
        <v>63</v>
      </c>
      <c r="C604" s="9" t="s">
        <v>3079</v>
      </c>
      <c r="D604" s="9"/>
      <c r="E604" s="5" t="s">
        <v>3078</v>
      </c>
      <c r="F604" s="6">
        <v>43768</v>
      </c>
      <c r="G604" s="5" t="s">
        <v>3080</v>
      </c>
      <c r="H604" s="5"/>
      <c r="I604" s="5" t="s">
        <v>13</v>
      </c>
      <c r="J604" s="5">
        <v>2019</v>
      </c>
      <c r="K604" s="5" t="s">
        <v>3081</v>
      </c>
      <c r="L604" s="5">
        <v>4</v>
      </c>
      <c r="M604" s="15" t="s">
        <v>3082</v>
      </c>
    </row>
    <row r="605" spans="1:13" ht="43.2" x14ac:dyDescent="0.3">
      <c r="A605" s="5" t="s">
        <v>1611</v>
      </c>
      <c r="B605" s="5" t="s">
        <v>63</v>
      </c>
      <c r="C605" s="9" t="s">
        <v>3084</v>
      </c>
      <c r="D605" s="9"/>
      <c r="E605" s="5" t="s">
        <v>3083</v>
      </c>
      <c r="F605" s="6">
        <v>43347</v>
      </c>
      <c r="G605" s="5" t="s">
        <v>3085</v>
      </c>
      <c r="H605" s="5"/>
      <c r="I605" s="5" t="s">
        <v>13</v>
      </c>
      <c r="J605" s="5">
        <v>2018</v>
      </c>
      <c r="K605" s="5" t="s">
        <v>3086</v>
      </c>
      <c r="L605" s="5">
        <v>32</v>
      </c>
      <c r="M605" s="15" t="s">
        <v>3087</v>
      </c>
    </row>
    <row r="606" spans="1:13" ht="43.2" x14ac:dyDescent="0.3">
      <c r="A606" s="5" t="s">
        <v>1611</v>
      </c>
      <c r="B606" s="5" t="s">
        <v>148</v>
      </c>
      <c r="C606" s="9" t="s">
        <v>3089</v>
      </c>
      <c r="D606" s="9" t="s">
        <v>3090</v>
      </c>
      <c r="E606" s="5" t="s">
        <v>3088</v>
      </c>
      <c r="F606" s="6">
        <v>42510</v>
      </c>
      <c r="G606" s="5" t="s">
        <v>3091</v>
      </c>
      <c r="H606" s="5"/>
      <c r="I606" s="5" t="s">
        <v>13</v>
      </c>
      <c r="J606" s="5">
        <v>2016</v>
      </c>
      <c r="K606" s="5" t="s">
        <v>1760</v>
      </c>
      <c r="L606" s="5">
        <v>77</v>
      </c>
      <c r="M606" s="15" t="s">
        <v>3092</v>
      </c>
    </row>
    <row r="607" spans="1:13" ht="72" x14ac:dyDescent="0.3">
      <c r="A607" s="5" t="s">
        <v>1611</v>
      </c>
      <c r="B607" s="5" t="s">
        <v>95</v>
      </c>
      <c r="C607" s="9" t="s">
        <v>3094</v>
      </c>
      <c r="D607" s="9"/>
      <c r="E607" s="5" t="s">
        <v>3093</v>
      </c>
      <c r="F607" s="6">
        <v>42277</v>
      </c>
      <c r="G607" s="5" t="s">
        <v>3095</v>
      </c>
      <c r="H607" s="5"/>
      <c r="I607" s="5" t="s">
        <v>13</v>
      </c>
      <c r="J607" s="5">
        <v>2015</v>
      </c>
      <c r="K607" s="5" t="s">
        <v>111</v>
      </c>
      <c r="L607" s="5">
        <v>18</v>
      </c>
      <c r="M607" s="15" t="s">
        <v>3096</v>
      </c>
    </row>
    <row r="608" spans="1:13" ht="57.6" x14ac:dyDescent="0.3">
      <c r="A608" s="5" t="s">
        <v>1611</v>
      </c>
      <c r="B608" s="5" t="s">
        <v>702</v>
      </c>
      <c r="C608" s="9" t="s">
        <v>3098</v>
      </c>
      <c r="D608" s="9"/>
      <c r="E608" s="5" t="s">
        <v>3097</v>
      </c>
      <c r="F608" s="6">
        <v>42391</v>
      </c>
      <c r="G608" s="5" t="s">
        <v>3099</v>
      </c>
      <c r="H608" s="5"/>
      <c r="I608" s="5" t="s">
        <v>13</v>
      </c>
      <c r="J608" s="5">
        <v>2016</v>
      </c>
      <c r="K608" s="5" t="s">
        <v>3100</v>
      </c>
      <c r="L608" s="5">
        <v>12</v>
      </c>
      <c r="M608" s="15" t="s">
        <v>3101</v>
      </c>
    </row>
    <row r="609" spans="1:13" ht="43.2" x14ac:dyDescent="0.3">
      <c r="A609" s="5" t="s">
        <v>1611</v>
      </c>
      <c r="B609" s="5" t="s">
        <v>122</v>
      </c>
      <c r="C609" s="9" t="s">
        <v>3103</v>
      </c>
      <c r="D609" s="9" t="s">
        <v>3104</v>
      </c>
      <c r="E609" s="5" t="s">
        <v>3102</v>
      </c>
      <c r="F609" s="6">
        <v>42927</v>
      </c>
      <c r="G609" s="5" t="s">
        <v>3105</v>
      </c>
      <c r="H609" s="5"/>
      <c r="I609" s="5" t="s">
        <v>13</v>
      </c>
      <c r="J609" s="5">
        <v>2017</v>
      </c>
      <c r="K609" s="5" t="s">
        <v>3106</v>
      </c>
      <c r="L609" s="5">
        <v>5</v>
      </c>
      <c r="M609" s="15" t="s">
        <v>3107</v>
      </c>
    </row>
    <row r="610" spans="1:13" ht="28.8" x14ac:dyDescent="0.3">
      <c r="A610" s="5" t="s">
        <v>1611</v>
      </c>
      <c r="B610" s="5" t="s">
        <v>95</v>
      </c>
      <c r="C610" s="9" t="s">
        <v>3109</v>
      </c>
      <c r="D610" s="9" t="s">
        <v>3110</v>
      </c>
      <c r="E610" s="5" t="s">
        <v>3108</v>
      </c>
      <c r="F610" s="6">
        <v>43410</v>
      </c>
      <c r="G610" s="5" t="s">
        <v>3111</v>
      </c>
      <c r="H610" s="5"/>
      <c r="I610" s="5" t="s">
        <v>13</v>
      </c>
      <c r="J610" s="5">
        <v>2018</v>
      </c>
      <c r="K610" s="5" t="s">
        <v>2214</v>
      </c>
      <c r="L610" s="5">
        <v>17</v>
      </c>
      <c r="M610" s="15" t="s">
        <v>3112</v>
      </c>
    </row>
    <row r="611" spans="1:13" ht="57.6" x14ac:dyDescent="0.3">
      <c r="A611" s="5" t="s">
        <v>1611</v>
      </c>
      <c r="B611" s="5" t="s">
        <v>95</v>
      </c>
      <c r="C611" s="9" t="s">
        <v>3114</v>
      </c>
      <c r="D611" s="9" t="s">
        <v>3115</v>
      </c>
      <c r="E611" s="5" t="s">
        <v>3113</v>
      </c>
      <c r="F611" s="6">
        <v>42314</v>
      </c>
      <c r="G611" s="5" t="s">
        <v>3116</v>
      </c>
      <c r="H611" s="5"/>
      <c r="I611" s="5" t="s">
        <v>13</v>
      </c>
      <c r="J611" s="5">
        <v>2015</v>
      </c>
      <c r="K611" s="5" t="s">
        <v>187</v>
      </c>
      <c r="L611" s="5">
        <v>38</v>
      </c>
      <c r="M611" s="15" t="s">
        <v>3117</v>
      </c>
    </row>
    <row r="612" spans="1:13" ht="28.8" x14ac:dyDescent="0.3">
      <c r="A612" s="5" t="s">
        <v>1611</v>
      </c>
      <c r="B612" s="5" t="s">
        <v>148</v>
      </c>
      <c r="C612" s="9" t="s">
        <v>3119</v>
      </c>
      <c r="D612" s="9" t="s">
        <v>3120</v>
      </c>
      <c r="E612" s="5" t="s">
        <v>3118</v>
      </c>
      <c r="F612" s="6">
        <v>42468</v>
      </c>
      <c r="G612" s="5" t="s">
        <v>3121</v>
      </c>
      <c r="H612" s="5"/>
      <c r="I612" s="5" t="s">
        <v>13</v>
      </c>
      <c r="J612" s="5">
        <v>2016</v>
      </c>
      <c r="K612" s="5" t="s">
        <v>1617</v>
      </c>
      <c r="L612" s="5">
        <v>3442</v>
      </c>
      <c r="M612" s="15" t="s">
        <v>3122</v>
      </c>
    </row>
    <row r="613" spans="1:13" ht="28.8" x14ac:dyDescent="0.3">
      <c r="A613" s="5" t="s">
        <v>1611</v>
      </c>
      <c r="B613" s="5" t="s">
        <v>148</v>
      </c>
      <c r="C613" s="9" t="s">
        <v>3124</v>
      </c>
      <c r="D613" s="9"/>
      <c r="E613" s="5" t="s">
        <v>3123</v>
      </c>
      <c r="F613" s="6">
        <v>42314</v>
      </c>
      <c r="G613" s="5" t="s">
        <v>3125</v>
      </c>
      <c r="H613" s="5"/>
      <c r="I613" s="5" t="s">
        <v>13</v>
      </c>
      <c r="J613" s="5">
        <v>2015</v>
      </c>
      <c r="K613" s="5" t="s">
        <v>2924</v>
      </c>
      <c r="L613" s="5">
        <v>18</v>
      </c>
      <c r="M613" s="15" t="s">
        <v>3126</v>
      </c>
    </row>
    <row r="614" spans="1:13" ht="43.2" x14ac:dyDescent="0.3">
      <c r="A614" s="5" t="s">
        <v>1611</v>
      </c>
      <c r="B614" s="5" t="s">
        <v>95</v>
      </c>
      <c r="C614" s="9" t="s">
        <v>3128</v>
      </c>
      <c r="D614" s="9" t="s">
        <v>3129</v>
      </c>
      <c r="E614" s="5" t="s">
        <v>3127</v>
      </c>
      <c r="F614" s="6">
        <v>42789</v>
      </c>
      <c r="G614" s="5" t="s">
        <v>3130</v>
      </c>
      <c r="H614" s="5"/>
      <c r="I614" s="5" t="s">
        <v>13</v>
      </c>
      <c r="J614" s="5">
        <v>2017</v>
      </c>
      <c r="K614" s="5" t="s">
        <v>1026</v>
      </c>
      <c r="L614" s="5">
        <v>15</v>
      </c>
      <c r="M614" s="15" t="s">
        <v>3131</v>
      </c>
    </row>
    <row r="615" spans="1:13" ht="43.2" x14ac:dyDescent="0.3">
      <c r="A615" s="5" t="s">
        <v>1611</v>
      </c>
      <c r="B615" s="5" t="s">
        <v>148</v>
      </c>
      <c r="C615" s="9" t="s">
        <v>3133</v>
      </c>
      <c r="D615" s="9" t="s">
        <v>3134</v>
      </c>
      <c r="E615" s="5" t="s">
        <v>3132</v>
      </c>
      <c r="F615" s="6">
        <v>42426</v>
      </c>
      <c r="G615" s="5" t="s">
        <v>3135</v>
      </c>
      <c r="H615" s="5"/>
      <c r="I615" s="5" t="s">
        <v>13</v>
      </c>
      <c r="J615" s="5">
        <v>2016</v>
      </c>
      <c r="K615" s="5" t="s">
        <v>1760</v>
      </c>
      <c r="L615" s="5">
        <v>75</v>
      </c>
      <c r="M615" s="15" t="s">
        <v>3136</v>
      </c>
    </row>
    <row r="616" spans="1:13" ht="28.8" x14ac:dyDescent="0.3">
      <c r="A616" s="5" t="s">
        <v>1611</v>
      </c>
      <c r="B616" s="5" t="s">
        <v>148</v>
      </c>
      <c r="C616" s="9" t="s">
        <v>3138</v>
      </c>
      <c r="D616" s="9"/>
      <c r="E616" s="5" t="s">
        <v>3137</v>
      </c>
      <c r="F616" s="6">
        <v>42482</v>
      </c>
      <c r="G616" s="5" t="s">
        <v>3139</v>
      </c>
      <c r="H616" s="5"/>
      <c r="I616" s="5" t="s">
        <v>13</v>
      </c>
      <c r="J616" s="5">
        <v>2016</v>
      </c>
      <c r="K616" s="5" t="s">
        <v>2924</v>
      </c>
      <c r="L616" s="5">
        <v>21</v>
      </c>
      <c r="M616" s="15" t="s">
        <v>3140</v>
      </c>
    </row>
    <row r="617" spans="1:13" ht="43.2" x14ac:dyDescent="0.3">
      <c r="A617" s="5" t="s">
        <v>1611</v>
      </c>
      <c r="B617" s="5" t="s">
        <v>95</v>
      </c>
      <c r="C617" s="9" t="s">
        <v>3142</v>
      </c>
      <c r="D617" s="9" t="s">
        <v>3143</v>
      </c>
      <c r="E617" s="5" t="s">
        <v>3141</v>
      </c>
      <c r="F617" s="6">
        <v>42927</v>
      </c>
      <c r="G617" s="5" t="s">
        <v>3144</v>
      </c>
      <c r="H617" s="5"/>
      <c r="I617" s="5" t="s">
        <v>13</v>
      </c>
      <c r="J617" s="5">
        <v>2017</v>
      </c>
      <c r="K617" s="5" t="s">
        <v>2364</v>
      </c>
      <c r="L617" s="5">
        <v>9</v>
      </c>
      <c r="M617" s="15" t="s">
        <v>3145</v>
      </c>
    </row>
    <row r="618" spans="1:13" ht="28.8" x14ac:dyDescent="0.3">
      <c r="A618" s="5" t="s">
        <v>1611</v>
      </c>
      <c r="B618" s="5" t="s">
        <v>148</v>
      </c>
      <c r="C618" s="9" t="s">
        <v>3147</v>
      </c>
      <c r="D618" s="9" t="s">
        <v>3148</v>
      </c>
      <c r="E618" s="5" t="s">
        <v>3146</v>
      </c>
      <c r="F618" s="6">
        <v>42293</v>
      </c>
      <c r="G618" s="5" t="s">
        <v>3149</v>
      </c>
      <c r="H618" s="5"/>
      <c r="I618" s="5" t="s">
        <v>13</v>
      </c>
      <c r="J618" s="5">
        <v>2015</v>
      </c>
      <c r="K618" s="5" t="s">
        <v>2885</v>
      </c>
      <c r="L618" s="5">
        <v>7</v>
      </c>
      <c r="M618" s="15" t="s">
        <v>3150</v>
      </c>
    </row>
    <row r="619" spans="1:13" ht="43.2" x14ac:dyDescent="0.3">
      <c r="A619" s="5" t="s">
        <v>1611</v>
      </c>
      <c r="B619" s="5" t="s">
        <v>122</v>
      </c>
      <c r="C619" s="9" t="s">
        <v>3152</v>
      </c>
      <c r="D619" s="9"/>
      <c r="E619" s="5" t="s">
        <v>3151</v>
      </c>
      <c r="F619" s="6">
        <v>42718</v>
      </c>
      <c r="G619" s="5" t="s">
        <v>3153</v>
      </c>
      <c r="H619" s="5"/>
      <c r="I619" s="5" t="s">
        <v>13</v>
      </c>
      <c r="J619" s="5">
        <v>2016</v>
      </c>
      <c r="K619" s="5" t="s">
        <v>342</v>
      </c>
      <c r="L619" s="5">
        <v>10</v>
      </c>
      <c r="M619" s="15" t="s">
        <v>3154</v>
      </c>
    </row>
    <row r="620" spans="1:13" ht="43.2" x14ac:dyDescent="0.3">
      <c r="A620" s="5" t="s">
        <v>1611</v>
      </c>
      <c r="B620" s="5" t="s">
        <v>135</v>
      </c>
      <c r="C620" s="9" t="s">
        <v>3156</v>
      </c>
      <c r="D620" s="9" t="s">
        <v>3157</v>
      </c>
      <c r="E620" s="5" t="s">
        <v>3155</v>
      </c>
      <c r="F620" s="6">
        <v>40557</v>
      </c>
      <c r="G620" s="5" t="s">
        <v>3158</v>
      </c>
      <c r="H620" s="5"/>
      <c r="I620" s="5" t="s">
        <v>13</v>
      </c>
      <c r="J620" s="5">
        <v>2011</v>
      </c>
      <c r="K620" s="5"/>
      <c r="L620" s="5"/>
      <c r="M620" s="15" t="s">
        <v>3159</v>
      </c>
    </row>
    <row r="621" spans="1:13" ht="28.8" x14ac:dyDescent="0.3">
      <c r="A621" s="5" t="s">
        <v>1611</v>
      </c>
      <c r="B621" s="5" t="s">
        <v>100</v>
      </c>
      <c r="C621" s="9" t="s">
        <v>3161</v>
      </c>
      <c r="D621" s="9" t="s">
        <v>3162</v>
      </c>
      <c r="E621" s="5" t="s">
        <v>3160</v>
      </c>
      <c r="F621" s="6">
        <v>42356</v>
      </c>
      <c r="G621" s="5" t="s">
        <v>3163</v>
      </c>
      <c r="H621" s="5"/>
      <c r="I621" s="5" t="s">
        <v>13</v>
      </c>
      <c r="J621" s="5">
        <v>2015</v>
      </c>
      <c r="K621" s="5" t="s">
        <v>3164</v>
      </c>
      <c r="L621" s="5">
        <v>13</v>
      </c>
      <c r="M621" s="15" t="s">
        <v>3165</v>
      </c>
    </row>
    <row r="622" spans="1:13" ht="28.8" x14ac:dyDescent="0.3">
      <c r="A622" s="5" t="s">
        <v>1611</v>
      </c>
      <c r="B622" s="5" t="s">
        <v>148</v>
      </c>
      <c r="C622" s="9" t="s">
        <v>3167</v>
      </c>
      <c r="D622" s="9" t="s">
        <v>3168</v>
      </c>
      <c r="E622" s="5" t="s">
        <v>3166</v>
      </c>
      <c r="F622" s="6">
        <v>42335</v>
      </c>
      <c r="G622" s="5" t="s">
        <v>3169</v>
      </c>
      <c r="H622" s="5"/>
      <c r="I622" s="5" t="s">
        <v>13</v>
      </c>
      <c r="J622" s="5">
        <v>2015</v>
      </c>
      <c r="K622" s="5" t="s">
        <v>1617</v>
      </c>
      <c r="L622" s="5">
        <v>3440</v>
      </c>
      <c r="M622" s="15" t="s">
        <v>3170</v>
      </c>
    </row>
    <row r="623" spans="1:13" ht="43.2" x14ac:dyDescent="0.3">
      <c r="A623" s="5" t="s">
        <v>1611</v>
      </c>
      <c r="B623" s="5" t="s">
        <v>122</v>
      </c>
      <c r="C623" s="9" t="s">
        <v>3172</v>
      </c>
      <c r="D623" s="9" t="s">
        <v>3173</v>
      </c>
      <c r="E623" s="5" t="s">
        <v>3171</v>
      </c>
      <c r="F623" s="6">
        <v>43609</v>
      </c>
      <c r="G623" s="5" t="s">
        <v>3174</v>
      </c>
      <c r="H623" s="5"/>
      <c r="I623" s="5" t="s">
        <v>13</v>
      </c>
      <c r="J623" s="5">
        <v>2019</v>
      </c>
      <c r="K623" s="5" t="s">
        <v>3175</v>
      </c>
      <c r="L623" s="5">
        <v>40</v>
      </c>
      <c r="M623" s="15" t="s">
        <v>3176</v>
      </c>
    </row>
    <row r="624" spans="1:13" ht="28.8" x14ac:dyDescent="0.3">
      <c r="A624" s="5" t="s">
        <v>1611</v>
      </c>
      <c r="B624" s="5" t="s">
        <v>100</v>
      </c>
      <c r="C624" s="9" t="s">
        <v>3178</v>
      </c>
      <c r="D624" s="9" t="s">
        <v>3179</v>
      </c>
      <c r="E624" s="5" t="s">
        <v>3177</v>
      </c>
      <c r="F624" s="6">
        <v>40806</v>
      </c>
      <c r="G624" s="5" t="s">
        <v>3180</v>
      </c>
      <c r="H624" s="5"/>
      <c r="I624" s="5" t="s">
        <v>13</v>
      </c>
      <c r="J624" s="5">
        <v>2011</v>
      </c>
      <c r="K624" s="5" t="s">
        <v>1617</v>
      </c>
      <c r="L624" s="5">
        <v>895</v>
      </c>
      <c r="M624" s="15" t="s">
        <v>3181</v>
      </c>
    </row>
    <row r="625" spans="1:13" ht="43.2" x14ac:dyDescent="0.3">
      <c r="A625" s="5" t="s">
        <v>1611</v>
      </c>
      <c r="B625" s="5" t="s">
        <v>95</v>
      </c>
      <c r="C625" s="9" t="s">
        <v>3183</v>
      </c>
      <c r="D625" s="9" t="s">
        <v>3184</v>
      </c>
      <c r="E625" s="5" t="s">
        <v>3182</v>
      </c>
      <c r="F625" s="6">
        <v>40605</v>
      </c>
      <c r="G625" s="5" t="s">
        <v>3185</v>
      </c>
      <c r="H625" s="5"/>
      <c r="I625" s="5" t="s">
        <v>13</v>
      </c>
      <c r="J625" s="5">
        <v>2011</v>
      </c>
      <c r="K625" s="5" t="s">
        <v>811</v>
      </c>
      <c r="L625" s="5">
        <v>107</v>
      </c>
      <c r="M625" s="15" t="s">
        <v>3186</v>
      </c>
    </row>
    <row r="626" spans="1:13" ht="43.2" x14ac:dyDescent="0.3">
      <c r="A626" s="5" t="s">
        <v>1611</v>
      </c>
      <c r="B626" s="5" t="s">
        <v>122</v>
      </c>
      <c r="C626" s="9" t="s">
        <v>3188</v>
      </c>
      <c r="D626" s="9" t="s">
        <v>3189</v>
      </c>
      <c r="E626" s="5" t="s">
        <v>3187</v>
      </c>
      <c r="F626" s="6">
        <v>41375</v>
      </c>
      <c r="G626" s="5" t="s">
        <v>3190</v>
      </c>
      <c r="H626" s="5"/>
      <c r="I626" s="5" t="s">
        <v>13</v>
      </c>
      <c r="J626" s="5">
        <v>2013</v>
      </c>
      <c r="K626" s="5" t="s">
        <v>3191</v>
      </c>
      <c r="L626" s="5">
        <v>3</v>
      </c>
      <c r="M626" s="15" t="s">
        <v>3192</v>
      </c>
    </row>
    <row r="627" spans="1:13" ht="28.8" x14ac:dyDescent="0.3">
      <c r="A627" s="5" t="s">
        <v>1611</v>
      </c>
      <c r="B627" s="5" t="s">
        <v>590</v>
      </c>
      <c r="C627" s="9" t="s">
        <v>3194</v>
      </c>
      <c r="D627" s="9" t="s">
        <v>3195</v>
      </c>
      <c r="E627" s="5" t="s">
        <v>3193</v>
      </c>
      <c r="F627" s="6">
        <v>40557</v>
      </c>
      <c r="G627" s="5" t="s">
        <v>3196</v>
      </c>
      <c r="H627" s="5"/>
      <c r="I627" s="5" t="s">
        <v>13</v>
      </c>
      <c r="J627" s="5">
        <v>2011</v>
      </c>
      <c r="K627" s="5" t="s">
        <v>2090</v>
      </c>
      <c r="L627" s="5">
        <v>2</v>
      </c>
      <c r="M627" s="15" t="s">
        <v>3197</v>
      </c>
    </row>
    <row r="628" spans="1:13" ht="43.2" x14ac:dyDescent="0.3">
      <c r="A628" s="5" t="s">
        <v>1611</v>
      </c>
      <c r="B628" s="5" t="s">
        <v>25</v>
      </c>
      <c r="C628" s="9" t="s">
        <v>3199</v>
      </c>
      <c r="D628" s="9" t="s">
        <v>3200</v>
      </c>
      <c r="E628" s="5" t="s">
        <v>3198</v>
      </c>
      <c r="F628" s="6">
        <v>42433</v>
      </c>
      <c r="G628" s="5" t="s">
        <v>3201</v>
      </c>
      <c r="H628" s="5"/>
      <c r="I628" s="5" t="s">
        <v>13</v>
      </c>
      <c r="J628" s="5">
        <v>2016</v>
      </c>
      <c r="K628" s="5"/>
      <c r="L628" s="5"/>
      <c r="M628" s="15" t="s">
        <v>3202</v>
      </c>
    </row>
    <row r="629" spans="1:13" ht="28.8" x14ac:dyDescent="0.3">
      <c r="A629" s="5" t="s">
        <v>1611</v>
      </c>
      <c r="B629" s="5" t="s">
        <v>374</v>
      </c>
      <c r="C629" s="9" t="s">
        <v>3204</v>
      </c>
      <c r="D629" s="9" t="s">
        <v>3205</v>
      </c>
      <c r="E629" s="5" t="s">
        <v>3203</v>
      </c>
      <c r="F629" s="6">
        <v>40557</v>
      </c>
      <c r="G629" s="5" t="s">
        <v>3206</v>
      </c>
      <c r="H629" s="5"/>
      <c r="I629" s="5" t="s">
        <v>13</v>
      </c>
      <c r="J629" s="5">
        <v>2011</v>
      </c>
      <c r="K629" s="5" t="s">
        <v>1617</v>
      </c>
      <c r="L629" s="5">
        <v>99</v>
      </c>
      <c r="M629" s="15" t="s">
        <v>3207</v>
      </c>
    </row>
    <row r="630" spans="1:13" ht="28.8" x14ac:dyDescent="0.3">
      <c r="A630" s="5" t="s">
        <v>1611</v>
      </c>
      <c r="B630" s="5" t="s">
        <v>76</v>
      </c>
      <c r="C630" s="9" t="s">
        <v>3209</v>
      </c>
      <c r="D630" s="9" t="s">
        <v>3210</v>
      </c>
      <c r="E630" s="5" t="s">
        <v>3208</v>
      </c>
      <c r="F630" s="6">
        <v>41858</v>
      </c>
      <c r="G630" s="5" t="s">
        <v>3211</v>
      </c>
      <c r="H630" s="5"/>
      <c r="I630" s="5" t="s">
        <v>13</v>
      </c>
      <c r="J630" s="5">
        <v>2014</v>
      </c>
      <c r="K630" s="5" t="s">
        <v>1686</v>
      </c>
      <c r="L630" s="5">
        <v>6</v>
      </c>
      <c r="M630" s="15" t="s">
        <v>3212</v>
      </c>
    </row>
    <row r="631" spans="1:13" ht="57.6" x14ac:dyDescent="0.3">
      <c r="A631" s="5" t="s">
        <v>1611</v>
      </c>
      <c r="B631" s="5" t="s">
        <v>100</v>
      </c>
      <c r="C631" s="9" t="s">
        <v>3214</v>
      </c>
      <c r="D631" s="9" t="s">
        <v>3215</v>
      </c>
      <c r="E631" s="5" t="s">
        <v>3213</v>
      </c>
      <c r="F631" s="6">
        <v>41417</v>
      </c>
      <c r="G631" s="5" t="s">
        <v>3216</v>
      </c>
      <c r="H631" s="5"/>
      <c r="I631" s="5" t="s">
        <v>13</v>
      </c>
      <c r="J631" s="5">
        <v>2013</v>
      </c>
      <c r="K631" s="5" t="s">
        <v>1617</v>
      </c>
      <c r="L631" s="5">
        <v>932</v>
      </c>
      <c r="M631" s="15" t="s">
        <v>3217</v>
      </c>
    </row>
    <row r="632" spans="1:13" ht="72" x14ac:dyDescent="0.3">
      <c r="A632" s="5" t="s">
        <v>1611</v>
      </c>
      <c r="B632" s="5" t="s">
        <v>100</v>
      </c>
      <c r="C632" s="9" t="s">
        <v>3219</v>
      </c>
      <c r="D632" s="9" t="s">
        <v>3220</v>
      </c>
      <c r="E632" s="5" t="s">
        <v>3218</v>
      </c>
      <c r="F632" s="6">
        <v>43524</v>
      </c>
      <c r="G632" s="5" t="s">
        <v>3221</v>
      </c>
      <c r="H632" s="5"/>
      <c r="I632" s="5" t="s">
        <v>13</v>
      </c>
      <c r="J632" s="5">
        <v>2019</v>
      </c>
      <c r="K632" s="5" t="s">
        <v>1686</v>
      </c>
      <c r="L632" s="5">
        <v>15</v>
      </c>
      <c r="M632" s="15" t="s">
        <v>3222</v>
      </c>
    </row>
    <row r="633" spans="1:13" ht="57.6" x14ac:dyDescent="0.3">
      <c r="A633" s="5" t="s">
        <v>1611</v>
      </c>
      <c r="B633" s="5" t="s">
        <v>95</v>
      </c>
      <c r="C633" s="9" t="s">
        <v>3224</v>
      </c>
      <c r="D633" s="9" t="s">
        <v>3225</v>
      </c>
      <c r="E633" s="5" t="s">
        <v>3223</v>
      </c>
      <c r="F633" s="6">
        <v>41605</v>
      </c>
      <c r="G633" s="5" t="s">
        <v>3226</v>
      </c>
      <c r="H633" s="5"/>
      <c r="I633" s="5" t="s">
        <v>13</v>
      </c>
      <c r="J633" s="5">
        <v>2013</v>
      </c>
      <c r="K633" s="5"/>
      <c r="L633" s="5"/>
      <c r="M633" s="15" t="s">
        <v>3227</v>
      </c>
    </row>
    <row r="634" spans="1:13" ht="28.8" x14ac:dyDescent="0.3">
      <c r="A634" s="5" t="s">
        <v>1611</v>
      </c>
      <c r="B634" s="5" t="s">
        <v>95</v>
      </c>
      <c r="C634" s="9" t="s">
        <v>3229</v>
      </c>
      <c r="D634" s="9"/>
      <c r="E634" s="5" t="s">
        <v>3228</v>
      </c>
      <c r="F634" s="6">
        <v>40533</v>
      </c>
      <c r="G634" s="5" t="s">
        <v>3230</v>
      </c>
      <c r="H634" s="5"/>
      <c r="I634" s="5" t="s">
        <v>13</v>
      </c>
      <c r="J634" s="5">
        <v>2010</v>
      </c>
      <c r="K634" s="5" t="s">
        <v>155</v>
      </c>
      <c r="L634" s="5">
        <v>24</v>
      </c>
      <c r="M634" s="15" t="s">
        <v>3231</v>
      </c>
    </row>
    <row r="635" spans="1:13" ht="57.6" x14ac:dyDescent="0.3">
      <c r="A635" s="5" t="s">
        <v>1611</v>
      </c>
      <c r="B635" s="5" t="s">
        <v>100</v>
      </c>
      <c r="C635" s="9" t="s">
        <v>3233</v>
      </c>
      <c r="D635" s="9"/>
      <c r="E635" s="5" t="s">
        <v>3232</v>
      </c>
      <c r="F635" s="6">
        <v>41396</v>
      </c>
      <c r="G635" s="5" t="s">
        <v>3234</v>
      </c>
      <c r="H635" s="5"/>
      <c r="I635" s="5" t="s">
        <v>13</v>
      </c>
      <c r="J635" s="5">
        <v>2013</v>
      </c>
      <c r="K635" s="5"/>
      <c r="L635" s="5"/>
      <c r="M635" s="15" t="s">
        <v>3235</v>
      </c>
    </row>
    <row r="636" spans="1:13" ht="43.2" x14ac:dyDescent="0.3">
      <c r="A636" s="5" t="s">
        <v>1611</v>
      </c>
      <c r="B636" s="5" t="s">
        <v>100</v>
      </c>
      <c r="C636" s="9" t="s">
        <v>3237</v>
      </c>
      <c r="D636" s="9" t="s">
        <v>3238</v>
      </c>
      <c r="E636" s="5" t="s">
        <v>3236</v>
      </c>
      <c r="F636" s="6">
        <v>42377</v>
      </c>
      <c r="G636" s="5" t="s">
        <v>3239</v>
      </c>
      <c r="H636" s="5"/>
      <c r="I636" s="5" t="s">
        <v>13</v>
      </c>
      <c r="J636" s="5">
        <v>2016</v>
      </c>
      <c r="K636" s="5"/>
      <c r="L636" s="5"/>
      <c r="M636" s="15" t="s">
        <v>3240</v>
      </c>
    </row>
    <row r="637" spans="1:13" ht="57.6" x14ac:dyDescent="0.3">
      <c r="A637" s="5" t="s">
        <v>1611</v>
      </c>
      <c r="B637" s="5" t="s">
        <v>277</v>
      </c>
      <c r="C637" s="9" t="s">
        <v>3242</v>
      </c>
      <c r="D637" s="9" t="s">
        <v>3243</v>
      </c>
      <c r="E637" s="5" t="s">
        <v>3241</v>
      </c>
      <c r="F637" s="6">
        <v>40961</v>
      </c>
      <c r="G637" s="5" t="s">
        <v>3244</v>
      </c>
      <c r="H637" s="5"/>
      <c r="I637" s="5" t="s">
        <v>13</v>
      </c>
      <c r="J637" s="5">
        <v>2012</v>
      </c>
      <c r="K637" s="5"/>
      <c r="L637" s="5"/>
      <c r="M637" s="15" t="s">
        <v>3245</v>
      </c>
    </row>
    <row r="638" spans="1:13" ht="28.8" x14ac:dyDescent="0.3">
      <c r="A638" s="5" t="s">
        <v>1611</v>
      </c>
      <c r="B638" s="5" t="s">
        <v>122</v>
      </c>
      <c r="C638" s="9" t="s">
        <v>3247</v>
      </c>
      <c r="D638" s="9" t="s">
        <v>3248</v>
      </c>
      <c r="E638" s="5" t="s">
        <v>3246</v>
      </c>
      <c r="F638" s="6">
        <v>41220</v>
      </c>
      <c r="G638" s="5" t="s">
        <v>3249</v>
      </c>
      <c r="H638" s="5"/>
      <c r="I638" s="5" t="s">
        <v>13</v>
      </c>
      <c r="J638" s="5">
        <v>2012</v>
      </c>
      <c r="K638" s="5" t="s">
        <v>230</v>
      </c>
      <c r="L638" s="5">
        <v>11</v>
      </c>
      <c r="M638" s="15" t="s">
        <v>3250</v>
      </c>
    </row>
    <row r="639" spans="1:13" ht="72" x14ac:dyDescent="0.3">
      <c r="A639" s="5" t="s">
        <v>1611</v>
      </c>
      <c r="B639" s="5" t="s">
        <v>76</v>
      </c>
      <c r="C639" s="9" t="s">
        <v>3252</v>
      </c>
      <c r="D639" s="9" t="s">
        <v>3253</v>
      </c>
      <c r="E639" s="5" t="s">
        <v>3251</v>
      </c>
      <c r="F639" s="6">
        <v>40659</v>
      </c>
      <c r="G639" s="5" t="s">
        <v>3254</v>
      </c>
      <c r="H639" s="5"/>
      <c r="I639" s="5" t="s">
        <v>13</v>
      </c>
      <c r="J639" s="5">
        <v>2011</v>
      </c>
      <c r="K639" s="5" t="s">
        <v>1953</v>
      </c>
      <c r="L639" s="5">
        <v>21</v>
      </c>
      <c r="M639" s="15" t="s">
        <v>3255</v>
      </c>
    </row>
    <row r="640" spans="1:13" ht="43.2" x14ac:dyDescent="0.3">
      <c r="A640" s="5" t="s">
        <v>1611</v>
      </c>
      <c r="B640" s="5" t="s">
        <v>122</v>
      </c>
      <c r="C640" s="9" t="s">
        <v>3257</v>
      </c>
      <c r="D640" s="9"/>
      <c r="E640" s="5" t="s">
        <v>3256</v>
      </c>
      <c r="F640" s="6">
        <v>41017</v>
      </c>
      <c r="G640" s="5" t="s">
        <v>3258</v>
      </c>
      <c r="H640" s="5"/>
      <c r="I640" s="5" t="s">
        <v>13</v>
      </c>
      <c r="J640" s="5">
        <v>2012</v>
      </c>
      <c r="K640" s="5" t="s">
        <v>2385</v>
      </c>
      <c r="L640" s="5">
        <v>31</v>
      </c>
      <c r="M640" s="15" t="s">
        <v>3259</v>
      </c>
    </row>
    <row r="641" spans="1:13" ht="28.8" x14ac:dyDescent="0.3">
      <c r="A641" s="5" t="s">
        <v>1611</v>
      </c>
      <c r="B641" s="5" t="s">
        <v>95</v>
      </c>
      <c r="C641" s="9" t="s">
        <v>3261</v>
      </c>
      <c r="D641" s="9"/>
      <c r="E641" s="5" t="s">
        <v>3260</v>
      </c>
      <c r="F641" s="6">
        <v>41383</v>
      </c>
      <c r="G641" s="5" t="s">
        <v>3262</v>
      </c>
      <c r="H641" s="5"/>
      <c r="I641" s="5" t="s">
        <v>13</v>
      </c>
      <c r="J641" s="5">
        <v>2013</v>
      </c>
      <c r="K641" s="5" t="s">
        <v>2741</v>
      </c>
      <c r="L641" s="5">
        <v>2</v>
      </c>
      <c r="M641" s="15" t="s">
        <v>3263</v>
      </c>
    </row>
    <row r="642" spans="1:13" ht="57.6" x14ac:dyDescent="0.3">
      <c r="A642" s="5" t="s">
        <v>1611</v>
      </c>
      <c r="B642" s="5" t="s">
        <v>95</v>
      </c>
      <c r="C642" s="9" t="s">
        <v>3265</v>
      </c>
      <c r="D642" s="9" t="s">
        <v>3266</v>
      </c>
      <c r="E642" s="5" t="s">
        <v>3264</v>
      </c>
      <c r="F642" s="6">
        <v>41395</v>
      </c>
      <c r="G642" s="5" t="s">
        <v>3267</v>
      </c>
      <c r="H642" s="5"/>
      <c r="I642" s="5" t="s">
        <v>13</v>
      </c>
      <c r="J642" s="5">
        <v>2013</v>
      </c>
      <c r="K642" s="5" t="s">
        <v>1617</v>
      </c>
      <c r="L642" s="5">
        <v>381</v>
      </c>
      <c r="M642" s="15" t="s">
        <v>3268</v>
      </c>
    </row>
    <row r="643" spans="1:13" ht="72" x14ac:dyDescent="0.3">
      <c r="A643" s="5" t="s">
        <v>1611</v>
      </c>
      <c r="B643" s="5" t="s">
        <v>95</v>
      </c>
      <c r="C643" s="9" t="s">
        <v>3270</v>
      </c>
      <c r="D643" s="9"/>
      <c r="E643" s="5" t="s">
        <v>3269</v>
      </c>
      <c r="F643" s="6">
        <v>41466</v>
      </c>
      <c r="G643" s="5" t="s">
        <v>3271</v>
      </c>
      <c r="H643" s="5"/>
      <c r="I643" s="5" t="s">
        <v>13</v>
      </c>
      <c r="J643" s="5">
        <v>2013</v>
      </c>
      <c r="K643" s="5" t="s">
        <v>111</v>
      </c>
      <c r="L643" s="5">
        <v>10</v>
      </c>
      <c r="M643" s="15" t="s">
        <v>3272</v>
      </c>
    </row>
    <row r="644" spans="1:13" ht="72" x14ac:dyDescent="0.3">
      <c r="A644" s="5" t="s">
        <v>1611</v>
      </c>
      <c r="B644" s="5" t="s">
        <v>63</v>
      </c>
      <c r="C644" s="9" t="s">
        <v>3274</v>
      </c>
      <c r="D644" s="9"/>
      <c r="E644" s="5" t="s">
        <v>3273</v>
      </c>
      <c r="F644" s="6">
        <v>41533</v>
      </c>
      <c r="G644" s="5" t="s">
        <v>3275</v>
      </c>
      <c r="H644" s="5"/>
      <c r="I644" s="5" t="s">
        <v>13</v>
      </c>
      <c r="J644" s="5">
        <v>2013</v>
      </c>
      <c r="K644" s="5" t="s">
        <v>1301</v>
      </c>
      <c r="L644" s="5">
        <v>5</v>
      </c>
      <c r="M644" s="15" t="s">
        <v>3276</v>
      </c>
    </row>
    <row r="645" spans="1:13" ht="57.6" x14ac:dyDescent="0.3">
      <c r="A645" s="5" t="s">
        <v>1611</v>
      </c>
      <c r="B645" s="5" t="s">
        <v>95</v>
      </c>
      <c r="C645" s="9" t="s">
        <v>3278</v>
      </c>
      <c r="D645" s="9" t="s">
        <v>3279</v>
      </c>
      <c r="E645" s="5" t="s">
        <v>3277</v>
      </c>
      <c r="F645" s="6">
        <v>42314</v>
      </c>
      <c r="G645" s="5" t="s">
        <v>3280</v>
      </c>
      <c r="H645" s="5"/>
      <c r="I645" s="5" t="s">
        <v>13</v>
      </c>
      <c r="J645" s="5">
        <v>2015</v>
      </c>
      <c r="K645" s="5" t="s">
        <v>811</v>
      </c>
      <c r="L645" s="5">
        <v>197</v>
      </c>
      <c r="M645" s="15" t="s">
        <v>3281</v>
      </c>
    </row>
    <row r="646" spans="1:13" ht="43.2" x14ac:dyDescent="0.3">
      <c r="A646" s="5" t="s">
        <v>1611</v>
      </c>
      <c r="B646" s="5" t="s">
        <v>148</v>
      </c>
      <c r="C646" s="9" t="s">
        <v>3283</v>
      </c>
      <c r="D646" s="9"/>
      <c r="E646" s="5" t="s">
        <v>3282</v>
      </c>
      <c r="F646" s="6">
        <v>41437</v>
      </c>
      <c r="G646" s="5" t="s">
        <v>3284</v>
      </c>
      <c r="H646" s="5"/>
      <c r="I646" s="5" t="s">
        <v>13</v>
      </c>
      <c r="J646" s="5">
        <v>2013</v>
      </c>
      <c r="K646" s="5" t="s">
        <v>1928</v>
      </c>
      <c r="L646" s="5">
        <v>49</v>
      </c>
      <c r="M646" s="15" t="s">
        <v>3285</v>
      </c>
    </row>
    <row r="647" spans="1:13" ht="57.6" x14ac:dyDescent="0.3">
      <c r="A647" s="5" t="s">
        <v>1611</v>
      </c>
      <c r="B647" s="5" t="s">
        <v>95</v>
      </c>
      <c r="C647" s="9" t="s">
        <v>3287</v>
      </c>
      <c r="D647" s="9" t="s">
        <v>3288</v>
      </c>
      <c r="E647" s="5" t="s">
        <v>3286</v>
      </c>
      <c r="F647" s="6">
        <v>43781</v>
      </c>
      <c r="G647" s="5" t="s">
        <v>3289</v>
      </c>
      <c r="H647" s="5"/>
      <c r="I647" s="5" t="s">
        <v>13</v>
      </c>
      <c r="J647" s="5">
        <v>2019</v>
      </c>
      <c r="K647" s="5" t="s">
        <v>574</v>
      </c>
      <c r="L647" s="5">
        <v>125</v>
      </c>
      <c r="M647" s="15" t="s">
        <v>3290</v>
      </c>
    </row>
    <row r="648" spans="1:13" ht="28.8" x14ac:dyDescent="0.3">
      <c r="A648" s="5" t="s">
        <v>1611</v>
      </c>
      <c r="B648" s="5" t="s">
        <v>63</v>
      </c>
      <c r="C648" s="9" t="s">
        <v>3292</v>
      </c>
      <c r="D648" s="9" t="s">
        <v>3293</v>
      </c>
      <c r="E648" s="5" t="s">
        <v>3291</v>
      </c>
      <c r="F648" s="6">
        <v>42447</v>
      </c>
      <c r="G648" s="5" t="s">
        <v>3294</v>
      </c>
      <c r="H648" s="5"/>
      <c r="I648" s="5" t="s">
        <v>13</v>
      </c>
      <c r="J648" s="5">
        <v>2016</v>
      </c>
      <c r="K648" s="5"/>
      <c r="L648" s="5"/>
      <c r="M648" s="15" t="s">
        <v>3295</v>
      </c>
    </row>
    <row r="649" spans="1:13" ht="43.2" x14ac:dyDescent="0.3">
      <c r="A649" s="5" t="s">
        <v>1611</v>
      </c>
      <c r="B649" s="5" t="s">
        <v>69</v>
      </c>
      <c r="C649" s="9" t="s">
        <v>3297</v>
      </c>
      <c r="D649" s="9" t="s">
        <v>3298</v>
      </c>
      <c r="E649" s="5" t="s">
        <v>3296</v>
      </c>
      <c r="F649" s="6">
        <v>41548</v>
      </c>
      <c r="G649" s="5" t="s">
        <v>3299</v>
      </c>
      <c r="H649" s="5"/>
      <c r="I649" s="5" t="s">
        <v>13</v>
      </c>
      <c r="J649" s="5">
        <v>2013</v>
      </c>
      <c r="K649" s="5" t="s">
        <v>209</v>
      </c>
      <c r="L649" s="5">
        <v>30</v>
      </c>
      <c r="M649" s="15" t="s">
        <v>3300</v>
      </c>
    </row>
    <row r="650" spans="1:13" ht="28.8" x14ac:dyDescent="0.3">
      <c r="A650" s="5" t="s">
        <v>1611</v>
      </c>
      <c r="B650" s="5" t="s">
        <v>100</v>
      </c>
      <c r="C650" s="9" t="s">
        <v>3302</v>
      </c>
      <c r="D650" s="9" t="s">
        <v>3303</v>
      </c>
      <c r="E650" s="5" t="s">
        <v>3301</v>
      </c>
      <c r="F650" s="6">
        <v>43522</v>
      </c>
      <c r="G650" s="5" t="s">
        <v>3304</v>
      </c>
      <c r="H650" s="5"/>
      <c r="I650" s="5" t="s">
        <v>13</v>
      </c>
      <c r="J650" s="5">
        <v>2019</v>
      </c>
      <c r="K650" s="5"/>
      <c r="L650" s="5"/>
      <c r="M650" s="15" t="s">
        <v>3305</v>
      </c>
    </row>
    <row r="651" spans="1:13" ht="57.6" x14ac:dyDescent="0.3">
      <c r="A651" s="5" t="s">
        <v>1611</v>
      </c>
      <c r="B651" s="5" t="s">
        <v>148</v>
      </c>
      <c r="C651" s="9" t="s">
        <v>3307</v>
      </c>
      <c r="D651" s="9"/>
      <c r="E651" s="5" t="s">
        <v>3306</v>
      </c>
      <c r="F651" s="6">
        <v>41395</v>
      </c>
      <c r="G651" s="5" t="s">
        <v>3308</v>
      </c>
      <c r="H651" s="5"/>
      <c r="I651" s="5" t="s">
        <v>13</v>
      </c>
      <c r="J651" s="5">
        <v>2013</v>
      </c>
      <c r="K651" s="5" t="s">
        <v>1760</v>
      </c>
      <c r="L651" s="5">
        <v>68</v>
      </c>
      <c r="M651" s="15" t="s">
        <v>3309</v>
      </c>
    </row>
    <row r="652" spans="1:13" ht="28.8" x14ac:dyDescent="0.3">
      <c r="A652" s="5" t="s">
        <v>1611</v>
      </c>
      <c r="B652" s="5" t="s">
        <v>208</v>
      </c>
      <c r="C652" s="9" t="s">
        <v>3311</v>
      </c>
      <c r="D652" s="9" t="s">
        <v>3312</v>
      </c>
      <c r="E652" s="5" t="s">
        <v>3310</v>
      </c>
      <c r="F652" s="6">
        <v>40709</v>
      </c>
      <c r="G652" s="5" t="s">
        <v>3313</v>
      </c>
      <c r="H652" s="5"/>
      <c r="I652" s="5" t="s">
        <v>13</v>
      </c>
      <c r="J652" s="5">
        <v>2011</v>
      </c>
      <c r="K652" s="5" t="s">
        <v>1617</v>
      </c>
      <c r="L652" s="5">
        <v>567</v>
      </c>
      <c r="M652" s="15" t="s">
        <v>3314</v>
      </c>
    </row>
    <row r="653" spans="1:13" ht="43.2" x14ac:dyDescent="0.3">
      <c r="A653" s="5" t="s">
        <v>1611</v>
      </c>
      <c r="B653" s="5" t="s">
        <v>63</v>
      </c>
      <c r="C653" s="9" t="s">
        <v>3316</v>
      </c>
      <c r="D653" s="9"/>
      <c r="E653" s="5" t="s">
        <v>3315</v>
      </c>
      <c r="F653" s="6">
        <v>41219</v>
      </c>
      <c r="G653" s="5" t="s">
        <v>3317</v>
      </c>
      <c r="H653" s="5"/>
      <c r="I653" s="5" t="s">
        <v>13</v>
      </c>
      <c r="J653" s="5">
        <v>2012</v>
      </c>
      <c r="K653" s="5" t="s">
        <v>2642</v>
      </c>
      <c r="L653" s="5">
        <v>6</v>
      </c>
      <c r="M653" s="15" t="s">
        <v>3318</v>
      </c>
    </row>
    <row r="654" spans="1:13" ht="28.8" x14ac:dyDescent="0.3">
      <c r="A654" s="5" t="s">
        <v>1611</v>
      </c>
      <c r="B654" s="5" t="s">
        <v>95</v>
      </c>
      <c r="C654" s="9" t="s">
        <v>3320</v>
      </c>
      <c r="D654" s="9"/>
      <c r="E654" s="5" t="s">
        <v>3319</v>
      </c>
      <c r="F654" s="6">
        <v>41220</v>
      </c>
      <c r="G654" s="5" t="s">
        <v>3321</v>
      </c>
      <c r="H654" s="5"/>
      <c r="I654" s="5" t="s">
        <v>13</v>
      </c>
      <c r="J654" s="5">
        <v>2012</v>
      </c>
      <c r="K654" s="5" t="s">
        <v>111</v>
      </c>
      <c r="L654" s="5">
        <v>9</v>
      </c>
      <c r="M654" s="15" t="s">
        <v>3322</v>
      </c>
    </row>
    <row r="655" spans="1:13" ht="43.2" x14ac:dyDescent="0.3">
      <c r="A655" s="5" t="s">
        <v>1611</v>
      </c>
      <c r="B655" s="5" t="s">
        <v>100</v>
      </c>
      <c r="C655" s="9" t="s">
        <v>3324</v>
      </c>
      <c r="D655" s="9"/>
      <c r="E655" s="5" t="s">
        <v>3323</v>
      </c>
      <c r="F655" s="6">
        <v>41649</v>
      </c>
      <c r="G655" s="5" t="s">
        <v>3325</v>
      </c>
      <c r="H655" s="5"/>
      <c r="I655" s="5" t="s">
        <v>13</v>
      </c>
      <c r="J655" s="5">
        <v>2014</v>
      </c>
      <c r="K655" s="5" t="s">
        <v>1617</v>
      </c>
      <c r="L655" s="5">
        <v>820</v>
      </c>
      <c r="M655" s="15" t="s">
        <v>3326</v>
      </c>
    </row>
    <row r="656" spans="1:13" x14ac:dyDescent="0.3">
      <c r="A656" s="5" t="s">
        <v>1611</v>
      </c>
      <c r="B656" s="5" t="s">
        <v>148</v>
      </c>
      <c r="C656" s="9" t="s">
        <v>3328</v>
      </c>
      <c r="D656" s="9" t="s">
        <v>3329</v>
      </c>
      <c r="E656" s="5" t="s">
        <v>3327</v>
      </c>
      <c r="F656" s="6">
        <v>41232</v>
      </c>
      <c r="G656" s="5" t="s">
        <v>3330</v>
      </c>
      <c r="H656" s="5"/>
      <c r="I656" s="5" t="s">
        <v>13</v>
      </c>
      <c r="J656" s="5">
        <v>2012</v>
      </c>
      <c r="K656" s="5" t="s">
        <v>3331</v>
      </c>
      <c r="L656" s="5">
        <v>87</v>
      </c>
      <c r="M656" s="15" t="s">
        <v>3332</v>
      </c>
    </row>
    <row r="657" spans="1:13" ht="43.2" x14ac:dyDescent="0.3">
      <c r="A657" s="5" t="s">
        <v>1611</v>
      </c>
      <c r="B657" s="5" t="s">
        <v>148</v>
      </c>
      <c r="C657" s="9" t="s">
        <v>3334</v>
      </c>
      <c r="D657" s="9" t="s">
        <v>3335</v>
      </c>
      <c r="E657" s="5" t="s">
        <v>3333</v>
      </c>
      <c r="F657" s="6">
        <v>41215</v>
      </c>
      <c r="G657" s="5" t="s">
        <v>3336</v>
      </c>
      <c r="H657" s="5"/>
      <c r="I657" s="5" t="s">
        <v>13</v>
      </c>
      <c r="J657" s="5">
        <v>2012</v>
      </c>
      <c r="K657" s="5" t="s">
        <v>1617</v>
      </c>
      <c r="L657" s="5">
        <v>3416</v>
      </c>
      <c r="M657" s="15" t="s">
        <v>3337</v>
      </c>
    </row>
    <row r="658" spans="1:13" ht="57.6" x14ac:dyDescent="0.3">
      <c r="A658" s="5" t="s">
        <v>1611</v>
      </c>
      <c r="B658" s="5" t="s">
        <v>277</v>
      </c>
      <c r="C658" s="9" t="s">
        <v>3339</v>
      </c>
      <c r="D658" s="9" t="s">
        <v>3340</v>
      </c>
      <c r="E658" s="5" t="s">
        <v>3338</v>
      </c>
      <c r="F658" s="6">
        <v>43545</v>
      </c>
      <c r="G658" s="5" t="s">
        <v>3341</v>
      </c>
      <c r="H658" s="5"/>
      <c r="I658" s="5" t="s">
        <v>13</v>
      </c>
      <c r="J658" s="5">
        <v>2019</v>
      </c>
      <c r="K658" s="5" t="s">
        <v>1821</v>
      </c>
      <c r="L658" s="5">
        <v>6082</v>
      </c>
      <c r="M658" s="15" t="s">
        <v>3342</v>
      </c>
    </row>
    <row r="659" spans="1:13" ht="57.6" x14ac:dyDescent="0.3">
      <c r="A659" s="5" t="s">
        <v>1611</v>
      </c>
      <c r="B659" s="5" t="s">
        <v>208</v>
      </c>
      <c r="C659" s="9" t="s">
        <v>3344</v>
      </c>
      <c r="D659" s="9" t="s">
        <v>3345</v>
      </c>
      <c r="E659" s="5" t="s">
        <v>3343</v>
      </c>
      <c r="F659" s="6">
        <v>41029</v>
      </c>
      <c r="G659" s="5" t="s">
        <v>3346</v>
      </c>
      <c r="H659" s="5"/>
      <c r="I659" s="5" t="s">
        <v>13</v>
      </c>
      <c r="J659" s="5">
        <v>2012</v>
      </c>
      <c r="K659" s="5"/>
      <c r="L659" s="5"/>
      <c r="M659" s="15" t="s">
        <v>3347</v>
      </c>
    </row>
    <row r="660" spans="1:13" ht="43.2" x14ac:dyDescent="0.3">
      <c r="A660" s="5" t="s">
        <v>1611</v>
      </c>
      <c r="B660" s="5" t="s">
        <v>148</v>
      </c>
      <c r="C660" s="9" t="s">
        <v>3349</v>
      </c>
      <c r="D660" s="9" t="s">
        <v>3350</v>
      </c>
      <c r="E660" s="5" t="s">
        <v>3348</v>
      </c>
      <c r="F660" s="6">
        <v>41605</v>
      </c>
      <c r="G660" s="5" t="s">
        <v>3351</v>
      </c>
      <c r="H660" s="5"/>
      <c r="I660" s="5" t="s">
        <v>13</v>
      </c>
      <c r="J660" s="5">
        <v>2013</v>
      </c>
      <c r="K660" s="5" t="s">
        <v>3352</v>
      </c>
      <c r="L660" s="5">
        <v>4</v>
      </c>
      <c r="M660" s="15" t="s">
        <v>3353</v>
      </c>
    </row>
    <row r="661" spans="1:13" ht="28.8" x14ac:dyDescent="0.3">
      <c r="A661" s="5" t="s">
        <v>1611</v>
      </c>
      <c r="B661" s="5" t="s">
        <v>148</v>
      </c>
      <c r="C661" s="9" t="s">
        <v>3355</v>
      </c>
      <c r="D661" s="9" t="s">
        <v>3356</v>
      </c>
      <c r="E661" s="5" t="s">
        <v>3354</v>
      </c>
      <c r="F661" s="6">
        <v>43524</v>
      </c>
      <c r="G661" s="5" t="s">
        <v>3357</v>
      </c>
      <c r="H661" s="5"/>
      <c r="I661" s="5" t="s">
        <v>13</v>
      </c>
      <c r="J661" s="5">
        <v>2019</v>
      </c>
      <c r="K661" s="5" t="s">
        <v>2054</v>
      </c>
      <c r="L661" s="5">
        <v>17</v>
      </c>
      <c r="M661" s="15" t="s">
        <v>3358</v>
      </c>
    </row>
    <row r="662" spans="1:13" ht="28.8" x14ac:dyDescent="0.3">
      <c r="A662" s="5" t="s">
        <v>1611</v>
      </c>
      <c r="B662" s="5" t="s">
        <v>95</v>
      </c>
      <c r="C662" s="9" t="s">
        <v>3360</v>
      </c>
      <c r="D662" s="9"/>
      <c r="E662" s="5" t="s">
        <v>3359</v>
      </c>
      <c r="F662" s="6">
        <v>40961</v>
      </c>
      <c r="G662" s="5" t="s">
        <v>3361</v>
      </c>
      <c r="H662" s="5"/>
      <c r="I662" s="5" t="s">
        <v>13</v>
      </c>
      <c r="J662" s="5">
        <v>2012</v>
      </c>
      <c r="K662" s="5" t="s">
        <v>187</v>
      </c>
      <c r="L662" s="5">
        <v>11</v>
      </c>
      <c r="M662" s="15" t="s">
        <v>3362</v>
      </c>
    </row>
    <row r="663" spans="1:13" ht="28.8" x14ac:dyDescent="0.3">
      <c r="A663" s="5" t="s">
        <v>1611</v>
      </c>
      <c r="B663" s="5" t="s">
        <v>277</v>
      </c>
      <c r="C663" s="9" t="s">
        <v>3364</v>
      </c>
      <c r="D663" s="9"/>
      <c r="E663" s="5" t="s">
        <v>3363</v>
      </c>
      <c r="F663" s="6">
        <v>43854</v>
      </c>
      <c r="G663" s="5" t="s">
        <v>3365</v>
      </c>
      <c r="H663" s="5"/>
      <c r="I663" s="5" t="s">
        <v>13</v>
      </c>
      <c r="J663" s="5">
        <v>2020</v>
      </c>
      <c r="K663" s="5"/>
      <c r="L663" s="5"/>
      <c r="M663" s="15" t="s">
        <v>3366</v>
      </c>
    </row>
    <row r="664" spans="1:13" ht="57.6" x14ac:dyDescent="0.3">
      <c r="A664" s="5" t="s">
        <v>1611</v>
      </c>
      <c r="B664" s="5" t="s">
        <v>148</v>
      </c>
      <c r="C664" s="9" t="s">
        <v>3368</v>
      </c>
      <c r="D664" s="9" t="s">
        <v>3369</v>
      </c>
      <c r="E664" s="5" t="s">
        <v>3367</v>
      </c>
      <c r="F664" s="6">
        <v>40956</v>
      </c>
      <c r="G664" s="5" t="s">
        <v>3370</v>
      </c>
      <c r="H664" s="5"/>
      <c r="I664" s="5" t="s">
        <v>13</v>
      </c>
      <c r="J664" s="5">
        <v>2012</v>
      </c>
      <c r="K664" s="5" t="s">
        <v>1617</v>
      </c>
      <c r="L664" s="5">
        <v>3189</v>
      </c>
      <c r="M664" s="15" t="s">
        <v>3371</v>
      </c>
    </row>
    <row r="665" spans="1:13" ht="43.2" x14ac:dyDescent="0.3">
      <c r="A665" s="5" t="s">
        <v>1611</v>
      </c>
      <c r="B665" s="5" t="s">
        <v>148</v>
      </c>
      <c r="C665" s="9" t="s">
        <v>3373</v>
      </c>
      <c r="D665" s="9" t="s">
        <v>3374</v>
      </c>
      <c r="E665" s="5" t="s">
        <v>3372</v>
      </c>
      <c r="F665" s="6">
        <v>41215</v>
      </c>
      <c r="G665" s="5" t="s">
        <v>3375</v>
      </c>
      <c r="H665" s="5"/>
      <c r="I665" s="5" t="s">
        <v>13</v>
      </c>
      <c r="J665" s="5">
        <v>2012</v>
      </c>
      <c r="K665" s="5" t="s">
        <v>3331</v>
      </c>
      <c r="L665" s="5">
        <v>89</v>
      </c>
      <c r="M665" s="15" t="s">
        <v>3376</v>
      </c>
    </row>
    <row r="666" spans="1:13" ht="57.6" x14ac:dyDescent="0.3">
      <c r="A666" s="5" t="s">
        <v>1611</v>
      </c>
      <c r="B666" s="5" t="s">
        <v>277</v>
      </c>
      <c r="C666" s="9" t="s">
        <v>3378</v>
      </c>
      <c r="D666" s="9" t="s">
        <v>3379</v>
      </c>
      <c r="E666" s="5" t="s">
        <v>3377</v>
      </c>
      <c r="F666" s="6">
        <v>43987</v>
      </c>
      <c r="G666" s="5" t="s">
        <v>3380</v>
      </c>
      <c r="H666" s="5"/>
      <c r="I666" s="5" t="s">
        <v>13</v>
      </c>
      <c r="J666" s="5">
        <v>2020</v>
      </c>
      <c r="K666" s="5" t="s">
        <v>2278</v>
      </c>
      <c r="L666" s="5">
        <v>208</v>
      </c>
      <c r="M666" s="15" t="s">
        <v>3381</v>
      </c>
    </row>
    <row r="667" spans="1:13" ht="28.8" x14ac:dyDescent="0.3">
      <c r="A667" s="5" t="s">
        <v>1611</v>
      </c>
      <c r="B667" s="5" t="s">
        <v>100</v>
      </c>
      <c r="C667" s="9" t="s">
        <v>3383</v>
      </c>
      <c r="D667" s="9" t="s">
        <v>3384</v>
      </c>
      <c r="E667" s="5" t="s">
        <v>3382</v>
      </c>
      <c r="F667" s="6">
        <v>41582</v>
      </c>
      <c r="G667" s="5" t="s">
        <v>3385</v>
      </c>
      <c r="H667" s="5"/>
      <c r="I667" s="5" t="s">
        <v>13</v>
      </c>
      <c r="J667" s="5">
        <v>2013</v>
      </c>
      <c r="K667" s="5"/>
      <c r="L667" s="5"/>
      <c r="M667" s="15" t="s">
        <v>3386</v>
      </c>
    </row>
    <row r="668" spans="1:13" ht="28.8" x14ac:dyDescent="0.3">
      <c r="A668" s="5" t="s">
        <v>1611</v>
      </c>
      <c r="B668" s="5" t="s">
        <v>122</v>
      </c>
      <c r="C668" s="9" t="s">
        <v>3388</v>
      </c>
      <c r="D668" s="9" t="s">
        <v>3389</v>
      </c>
      <c r="E668" s="5" t="s">
        <v>3387</v>
      </c>
      <c r="F668" s="6">
        <v>43784</v>
      </c>
      <c r="G668" s="5" t="s">
        <v>3390</v>
      </c>
      <c r="H668" s="5"/>
      <c r="I668" s="5" t="s">
        <v>13</v>
      </c>
      <c r="J668" s="5">
        <v>2019</v>
      </c>
      <c r="K668" s="5" t="s">
        <v>1754</v>
      </c>
      <c r="L668" s="5">
        <v>74</v>
      </c>
      <c r="M668" s="15" t="s">
        <v>3391</v>
      </c>
    </row>
    <row r="669" spans="1:13" ht="28.8" x14ac:dyDescent="0.3">
      <c r="A669" s="5" t="s">
        <v>1611</v>
      </c>
      <c r="B669" s="5" t="s">
        <v>148</v>
      </c>
      <c r="C669" s="9" t="s">
        <v>3393</v>
      </c>
      <c r="D669" s="9" t="s">
        <v>3394</v>
      </c>
      <c r="E669" s="5" t="s">
        <v>3392</v>
      </c>
      <c r="F669" s="6">
        <v>41012</v>
      </c>
      <c r="G669" s="5" t="s">
        <v>3395</v>
      </c>
      <c r="H669" s="5"/>
      <c r="I669" s="5" t="s">
        <v>13</v>
      </c>
      <c r="J669" s="5">
        <v>2012</v>
      </c>
      <c r="K669" s="5" t="s">
        <v>1617</v>
      </c>
      <c r="L669" s="5">
        <v>3366</v>
      </c>
      <c r="M669" s="15" t="s">
        <v>3396</v>
      </c>
    </row>
    <row r="670" spans="1:13" ht="28.8" x14ac:dyDescent="0.3">
      <c r="A670" s="5" t="s">
        <v>1611</v>
      </c>
      <c r="B670" s="5" t="s">
        <v>95</v>
      </c>
      <c r="C670" s="9" t="s">
        <v>3398</v>
      </c>
      <c r="D670" s="9" t="s">
        <v>3399</v>
      </c>
      <c r="E670" s="5" t="s">
        <v>3397</v>
      </c>
      <c r="F670" s="6">
        <v>41968</v>
      </c>
      <c r="G670" s="5" t="s">
        <v>3400</v>
      </c>
      <c r="H670" s="5"/>
      <c r="I670" s="5" t="s">
        <v>13</v>
      </c>
      <c r="J670" s="5">
        <v>2014</v>
      </c>
      <c r="K670" s="5" t="s">
        <v>811</v>
      </c>
      <c r="L670" s="5">
        <v>201</v>
      </c>
      <c r="M670" s="15" t="s">
        <v>3401</v>
      </c>
    </row>
    <row r="671" spans="1:13" ht="43.2" x14ac:dyDescent="0.3">
      <c r="A671" s="5" t="s">
        <v>1611</v>
      </c>
      <c r="B671" s="5" t="s">
        <v>69</v>
      </c>
      <c r="C671" s="9" t="s">
        <v>3403</v>
      </c>
      <c r="D671" s="9" t="s">
        <v>3404</v>
      </c>
      <c r="E671" s="5" t="s">
        <v>3402</v>
      </c>
      <c r="F671" s="6">
        <v>41612</v>
      </c>
      <c r="G671" s="5" t="s">
        <v>3405</v>
      </c>
      <c r="H671" s="5"/>
      <c r="I671" s="5" t="s">
        <v>13</v>
      </c>
      <c r="J671" s="5">
        <v>2013</v>
      </c>
      <c r="K671" s="5" t="s">
        <v>1617</v>
      </c>
      <c r="L671" s="5">
        <v>451</v>
      </c>
      <c r="M671" s="15" t="s">
        <v>3406</v>
      </c>
    </row>
    <row r="672" spans="1:13" ht="57.6" x14ac:dyDescent="0.3">
      <c r="A672" s="5" t="s">
        <v>1611</v>
      </c>
      <c r="B672" s="5" t="s">
        <v>100</v>
      </c>
      <c r="C672" s="9" t="s">
        <v>3408</v>
      </c>
      <c r="D672" s="9" t="s">
        <v>3409</v>
      </c>
      <c r="E672" s="5" t="s">
        <v>3407</v>
      </c>
      <c r="F672" s="6">
        <v>41278</v>
      </c>
      <c r="G672" s="5" t="s">
        <v>3410</v>
      </c>
      <c r="H672" s="5"/>
      <c r="I672" s="5" t="s">
        <v>13</v>
      </c>
      <c r="J672" s="5">
        <v>2013</v>
      </c>
      <c r="K672" s="5" t="s">
        <v>688</v>
      </c>
      <c r="L672" s="5">
        <v>13</v>
      </c>
      <c r="M672" s="15" t="s">
        <v>3411</v>
      </c>
    </row>
    <row r="673" spans="1:13" ht="43.2" x14ac:dyDescent="0.3">
      <c r="A673" s="5" t="s">
        <v>1611</v>
      </c>
      <c r="B673" s="5" t="s">
        <v>122</v>
      </c>
      <c r="C673" s="9" t="s">
        <v>3413</v>
      </c>
      <c r="D673" s="9"/>
      <c r="E673" s="5" t="s">
        <v>3412</v>
      </c>
      <c r="F673" s="6">
        <v>43524</v>
      </c>
      <c r="G673" s="5" t="s">
        <v>3414</v>
      </c>
      <c r="H673" s="5"/>
      <c r="I673" s="5" t="s">
        <v>13</v>
      </c>
      <c r="J673" s="5">
        <v>2019</v>
      </c>
      <c r="K673" s="5" t="s">
        <v>3415</v>
      </c>
      <c r="L673" s="5">
        <v>43</v>
      </c>
      <c r="M673" s="15" t="s">
        <v>3416</v>
      </c>
    </row>
    <row r="674" spans="1:13" ht="43.2" x14ac:dyDescent="0.3">
      <c r="A674" s="5" t="s">
        <v>1611</v>
      </c>
      <c r="B674" s="5" t="s">
        <v>100</v>
      </c>
      <c r="C674" s="9" t="s">
        <v>3418</v>
      </c>
      <c r="D674" s="9" t="s">
        <v>3419</v>
      </c>
      <c r="E674" s="5" t="s">
        <v>3417</v>
      </c>
      <c r="F674" s="6">
        <v>43524</v>
      </c>
      <c r="G674" s="5" t="s">
        <v>3420</v>
      </c>
      <c r="H674" s="5"/>
      <c r="I674" s="5" t="s">
        <v>13</v>
      </c>
      <c r="J674" s="5">
        <v>2019</v>
      </c>
      <c r="K674" s="5" t="s">
        <v>101</v>
      </c>
      <c r="L674" s="5">
        <v>164</v>
      </c>
      <c r="M674" s="15" t="s">
        <v>3421</v>
      </c>
    </row>
    <row r="675" spans="1:13" ht="43.2" x14ac:dyDescent="0.3">
      <c r="A675" s="5" t="s">
        <v>1611</v>
      </c>
      <c r="B675" s="5" t="s">
        <v>122</v>
      </c>
      <c r="C675" s="9" t="s">
        <v>3423</v>
      </c>
      <c r="D675" s="9" t="s">
        <v>3424</v>
      </c>
      <c r="E675" s="5" t="s">
        <v>3422</v>
      </c>
      <c r="F675" s="6">
        <v>43452</v>
      </c>
      <c r="G675" s="5" t="s">
        <v>3425</v>
      </c>
      <c r="H675" s="5"/>
      <c r="I675" s="5" t="s">
        <v>13</v>
      </c>
      <c r="J675" s="5">
        <v>2018</v>
      </c>
      <c r="K675" s="5" t="s">
        <v>3175</v>
      </c>
      <c r="L675" s="5">
        <v>39</v>
      </c>
      <c r="M675" s="15" t="s">
        <v>3426</v>
      </c>
    </row>
    <row r="676" spans="1:13" ht="28.8" x14ac:dyDescent="0.3">
      <c r="A676" s="5" t="s">
        <v>1611</v>
      </c>
      <c r="B676" s="5" t="s">
        <v>148</v>
      </c>
      <c r="C676" s="9" t="s">
        <v>3428</v>
      </c>
      <c r="D676" s="9"/>
      <c r="E676" s="5" t="s">
        <v>3427</v>
      </c>
      <c r="F676" s="6">
        <v>40505</v>
      </c>
      <c r="G676" s="5" t="s">
        <v>3429</v>
      </c>
      <c r="H676" s="5"/>
      <c r="I676" s="5" t="s">
        <v>13</v>
      </c>
      <c r="J676" s="5">
        <v>2010</v>
      </c>
      <c r="K676" s="5" t="s">
        <v>3430</v>
      </c>
      <c r="L676" s="5">
        <v>4</v>
      </c>
      <c r="M676" s="15" t="s">
        <v>3431</v>
      </c>
    </row>
    <row r="677" spans="1:13" ht="57.6" x14ac:dyDescent="0.3">
      <c r="A677" s="5" t="s">
        <v>1611</v>
      </c>
      <c r="B677" s="5" t="s">
        <v>63</v>
      </c>
      <c r="C677" s="9" t="s">
        <v>3433</v>
      </c>
      <c r="D677" s="9"/>
      <c r="E677" s="5" t="s">
        <v>3432</v>
      </c>
      <c r="F677" s="6">
        <v>41254</v>
      </c>
      <c r="G677" s="5" t="s">
        <v>3434</v>
      </c>
      <c r="H677" s="5"/>
      <c r="I677" s="5" t="s">
        <v>13</v>
      </c>
      <c r="J677" s="5">
        <v>2012</v>
      </c>
      <c r="K677" s="5" t="s">
        <v>1617</v>
      </c>
      <c r="L677" s="5">
        <v>78</v>
      </c>
      <c r="M677" s="15" t="s">
        <v>3435</v>
      </c>
    </row>
    <row r="678" spans="1:13" ht="28.8" x14ac:dyDescent="0.3">
      <c r="A678" s="5" t="s">
        <v>1611</v>
      </c>
      <c r="B678" s="5" t="s">
        <v>122</v>
      </c>
      <c r="C678" s="9" t="s">
        <v>3437</v>
      </c>
      <c r="D678" s="9" t="s">
        <v>3438</v>
      </c>
      <c r="E678" s="5" t="s">
        <v>3436</v>
      </c>
      <c r="F678" s="6">
        <v>41117</v>
      </c>
      <c r="G678" s="5" t="s">
        <v>3439</v>
      </c>
      <c r="H678" s="5"/>
      <c r="I678" s="5" t="s">
        <v>13</v>
      </c>
      <c r="J678" s="5">
        <v>2012</v>
      </c>
      <c r="K678" s="5" t="s">
        <v>1754</v>
      </c>
      <c r="L678" s="5">
        <v>58</v>
      </c>
      <c r="M678" s="15" t="s">
        <v>3440</v>
      </c>
    </row>
    <row r="679" spans="1:13" ht="28.8" x14ac:dyDescent="0.3">
      <c r="A679" s="5" t="s">
        <v>1611</v>
      </c>
      <c r="B679" s="5" t="s">
        <v>148</v>
      </c>
      <c r="C679" s="9" t="s">
        <v>3442</v>
      </c>
      <c r="D679" s="9" t="s">
        <v>3443</v>
      </c>
      <c r="E679" s="5" t="s">
        <v>3441</v>
      </c>
      <c r="F679" s="6">
        <v>42356</v>
      </c>
      <c r="G679" s="5" t="s">
        <v>3444</v>
      </c>
      <c r="H679" s="5"/>
      <c r="I679" s="5" t="s">
        <v>13</v>
      </c>
      <c r="J679" s="5">
        <v>2015</v>
      </c>
      <c r="K679" s="5" t="s">
        <v>2924</v>
      </c>
      <c r="L679" s="5">
        <v>17</v>
      </c>
      <c r="M679" s="15" t="s">
        <v>3445</v>
      </c>
    </row>
    <row r="680" spans="1:13" ht="43.2" x14ac:dyDescent="0.3">
      <c r="A680" s="5" t="s">
        <v>1611</v>
      </c>
      <c r="B680" s="5" t="s">
        <v>208</v>
      </c>
      <c r="C680" s="9" t="s">
        <v>3447</v>
      </c>
      <c r="D680" s="9" t="s">
        <v>3448</v>
      </c>
      <c r="E680" s="5" t="s">
        <v>3446</v>
      </c>
      <c r="F680" s="6">
        <v>41400</v>
      </c>
      <c r="G680" s="5" t="s">
        <v>3449</v>
      </c>
      <c r="H680" s="5"/>
      <c r="I680" s="5" t="s">
        <v>13</v>
      </c>
      <c r="J680" s="5">
        <v>2013</v>
      </c>
      <c r="K680" s="5"/>
      <c r="L680" s="5"/>
      <c r="M680" s="15" t="s">
        <v>3450</v>
      </c>
    </row>
    <row r="681" spans="1:13" ht="28.8" x14ac:dyDescent="0.3">
      <c r="A681" s="5" t="s">
        <v>1611</v>
      </c>
      <c r="B681" s="5" t="s">
        <v>95</v>
      </c>
      <c r="C681" s="9" t="s">
        <v>3452</v>
      </c>
      <c r="D681" s="9"/>
      <c r="E681" s="5" t="s">
        <v>3451</v>
      </c>
      <c r="F681" s="6">
        <v>43591</v>
      </c>
      <c r="G681" s="5" t="s">
        <v>3453</v>
      </c>
      <c r="H681" s="5"/>
      <c r="I681" s="5" t="s">
        <v>13</v>
      </c>
      <c r="J681" s="5">
        <v>2019</v>
      </c>
      <c r="K681" s="5" t="s">
        <v>966</v>
      </c>
      <c r="L681" s="5">
        <v>18</v>
      </c>
      <c r="M681" s="15" t="s">
        <v>3454</v>
      </c>
    </row>
    <row r="682" spans="1:13" ht="43.2" x14ac:dyDescent="0.3">
      <c r="A682" s="5" t="s">
        <v>1611</v>
      </c>
      <c r="B682" s="5" t="s">
        <v>69</v>
      </c>
      <c r="C682" s="9" t="s">
        <v>3456</v>
      </c>
      <c r="D682" s="9"/>
      <c r="E682" s="5" t="s">
        <v>3455</v>
      </c>
      <c r="F682" s="6">
        <v>43474</v>
      </c>
      <c r="G682" s="5" t="s">
        <v>3457</v>
      </c>
      <c r="H682" s="5"/>
      <c r="I682" s="5" t="s">
        <v>13</v>
      </c>
      <c r="J682" s="5">
        <v>2019</v>
      </c>
      <c r="K682" s="5"/>
      <c r="L682" s="5"/>
      <c r="M682" s="15" t="s">
        <v>3458</v>
      </c>
    </row>
    <row r="683" spans="1:13" ht="43.2" x14ac:dyDescent="0.3">
      <c r="A683" s="5" t="s">
        <v>1611</v>
      </c>
      <c r="B683" s="5" t="s">
        <v>277</v>
      </c>
      <c r="C683" s="9" t="s">
        <v>3460</v>
      </c>
      <c r="D683" s="9" t="s">
        <v>3461</v>
      </c>
      <c r="E683" s="5" t="s">
        <v>3459</v>
      </c>
      <c r="F683" s="6">
        <v>41582</v>
      </c>
      <c r="G683" s="5" t="s">
        <v>3462</v>
      </c>
      <c r="H683" s="5"/>
      <c r="I683" s="5" t="s">
        <v>13</v>
      </c>
      <c r="J683" s="5">
        <v>2013</v>
      </c>
      <c r="K683" s="5" t="s">
        <v>1821</v>
      </c>
      <c r="L683" s="5">
        <v>5488</v>
      </c>
      <c r="M683" s="15" t="s">
        <v>3463</v>
      </c>
    </row>
    <row r="684" spans="1:13" ht="28.8" x14ac:dyDescent="0.3">
      <c r="A684" s="5" t="s">
        <v>1611</v>
      </c>
      <c r="B684" s="5" t="s">
        <v>122</v>
      </c>
      <c r="C684" s="9" t="s">
        <v>3465</v>
      </c>
      <c r="D684" s="9" t="s">
        <v>3466</v>
      </c>
      <c r="E684" s="5" t="s">
        <v>3464</v>
      </c>
      <c r="F684" s="6">
        <v>41123</v>
      </c>
      <c r="G684" s="5" t="s">
        <v>3467</v>
      </c>
      <c r="H684" s="5"/>
      <c r="I684" s="5" t="s">
        <v>13</v>
      </c>
      <c r="J684" s="5">
        <v>2012</v>
      </c>
      <c r="K684" s="5" t="s">
        <v>3106</v>
      </c>
      <c r="L684" s="5">
        <v>2</v>
      </c>
      <c r="M684" s="15" t="s">
        <v>3468</v>
      </c>
    </row>
    <row r="685" spans="1:13" ht="28.8" x14ac:dyDescent="0.3">
      <c r="A685" s="5" t="s">
        <v>1611</v>
      </c>
      <c r="B685" s="5" t="s">
        <v>95</v>
      </c>
      <c r="C685" s="9" t="s">
        <v>3470</v>
      </c>
      <c r="D685" s="9" t="s">
        <v>3471</v>
      </c>
      <c r="E685" s="5" t="s">
        <v>3469</v>
      </c>
      <c r="F685" s="6">
        <v>41612</v>
      </c>
      <c r="G685" s="5" t="s">
        <v>3472</v>
      </c>
      <c r="H685" s="5"/>
      <c r="I685" s="5" t="s">
        <v>13</v>
      </c>
      <c r="J685" s="5">
        <v>2013</v>
      </c>
      <c r="K685" s="5" t="s">
        <v>1617</v>
      </c>
      <c r="L685" s="5">
        <v>380</v>
      </c>
      <c r="M685" s="15" t="s">
        <v>3473</v>
      </c>
    </row>
    <row r="686" spans="1:13" ht="28.8" x14ac:dyDescent="0.3">
      <c r="A686" s="5" t="s">
        <v>1611</v>
      </c>
      <c r="B686" s="5" t="s">
        <v>95</v>
      </c>
      <c r="C686" s="9" t="s">
        <v>3475</v>
      </c>
      <c r="D686" s="9" t="s">
        <v>3476</v>
      </c>
      <c r="E686" s="5" t="s">
        <v>3474</v>
      </c>
      <c r="F686" s="6">
        <v>42185</v>
      </c>
      <c r="G686" s="5" t="s">
        <v>3477</v>
      </c>
      <c r="H686" s="5"/>
      <c r="I686" s="5" t="s">
        <v>13</v>
      </c>
      <c r="J686" s="5">
        <v>2015</v>
      </c>
      <c r="K686" s="5" t="s">
        <v>811</v>
      </c>
      <c r="L686" s="5">
        <v>196</v>
      </c>
      <c r="M686" s="15" t="s">
        <v>3478</v>
      </c>
    </row>
    <row r="687" spans="1:13" ht="43.2" x14ac:dyDescent="0.3">
      <c r="A687" s="5" t="s">
        <v>1611</v>
      </c>
      <c r="B687" s="5" t="s">
        <v>122</v>
      </c>
      <c r="C687" s="9" t="s">
        <v>3480</v>
      </c>
      <c r="D687" s="9" t="s">
        <v>3481</v>
      </c>
      <c r="E687" s="5" t="s">
        <v>3479</v>
      </c>
      <c r="F687" s="6">
        <v>40780</v>
      </c>
      <c r="G687" s="5" t="s">
        <v>3482</v>
      </c>
      <c r="H687" s="5"/>
      <c r="I687" s="5" t="s">
        <v>13</v>
      </c>
      <c r="J687" s="5">
        <v>2011</v>
      </c>
      <c r="K687" s="5" t="s">
        <v>3483</v>
      </c>
      <c r="L687" s="5">
        <v>35</v>
      </c>
      <c r="M687" s="15" t="s">
        <v>3484</v>
      </c>
    </row>
    <row r="688" spans="1:13" ht="28.8" x14ac:dyDescent="0.3">
      <c r="A688" s="5" t="s">
        <v>1611</v>
      </c>
      <c r="B688" s="5" t="s">
        <v>100</v>
      </c>
      <c r="C688" s="9" t="s">
        <v>3486</v>
      </c>
      <c r="D688" s="9" t="s">
        <v>3487</v>
      </c>
      <c r="E688" s="5" t="s">
        <v>3485</v>
      </c>
      <c r="F688" s="6">
        <v>41807</v>
      </c>
      <c r="G688" s="5" t="s">
        <v>3488</v>
      </c>
      <c r="H688" s="5"/>
      <c r="I688" s="5" t="s">
        <v>13</v>
      </c>
      <c r="J688" s="5">
        <v>2014</v>
      </c>
      <c r="K688" s="5" t="s">
        <v>1686</v>
      </c>
      <c r="L688" s="5">
        <v>1</v>
      </c>
      <c r="M688" s="15" t="s">
        <v>3489</v>
      </c>
    </row>
    <row r="689" spans="1:13" ht="43.2" x14ac:dyDescent="0.3">
      <c r="A689" s="5" t="s">
        <v>1611</v>
      </c>
      <c r="B689" s="5" t="s">
        <v>148</v>
      </c>
      <c r="C689" s="9" t="s">
        <v>3491</v>
      </c>
      <c r="D689" s="9"/>
      <c r="E689" s="5" t="s">
        <v>3490</v>
      </c>
      <c r="F689" s="6">
        <v>41401</v>
      </c>
      <c r="G689" s="5" t="s">
        <v>3492</v>
      </c>
      <c r="H689" s="5"/>
      <c r="I689" s="5" t="s">
        <v>13</v>
      </c>
      <c r="J689" s="5">
        <v>2013</v>
      </c>
      <c r="K689" s="5" t="s">
        <v>1617</v>
      </c>
      <c r="L689" s="5">
        <v>3431</v>
      </c>
      <c r="M689" s="15" t="s">
        <v>3493</v>
      </c>
    </row>
    <row r="690" spans="1:13" ht="43.2" x14ac:dyDescent="0.3">
      <c r="A690" s="5" t="s">
        <v>1611</v>
      </c>
      <c r="B690" s="5" t="s">
        <v>95</v>
      </c>
      <c r="C690" s="9" t="s">
        <v>3495</v>
      </c>
      <c r="D690" s="9"/>
      <c r="E690" s="5" t="s">
        <v>3494</v>
      </c>
      <c r="F690" s="6">
        <v>41009</v>
      </c>
      <c r="G690" s="5" t="s">
        <v>3496</v>
      </c>
      <c r="H690" s="5"/>
      <c r="I690" s="5" t="s">
        <v>13</v>
      </c>
      <c r="J690" s="5">
        <v>2012</v>
      </c>
      <c r="K690" s="5" t="s">
        <v>187</v>
      </c>
      <c r="L690" s="5">
        <v>14</v>
      </c>
      <c r="M690" s="15" t="s">
        <v>3497</v>
      </c>
    </row>
    <row r="691" spans="1:13" ht="28.8" x14ac:dyDescent="0.3">
      <c r="A691" s="5" t="s">
        <v>1611</v>
      </c>
      <c r="B691" s="5" t="s">
        <v>148</v>
      </c>
      <c r="C691" s="9" t="s">
        <v>3499</v>
      </c>
      <c r="D691" s="9" t="s">
        <v>3500</v>
      </c>
      <c r="E691" s="5" t="s">
        <v>3498</v>
      </c>
      <c r="F691" s="6">
        <v>41582</v>
      </c>
      <c r="G691" s="5" t="s">
        <v>3501</v>
      </c>
      <c r="H691" s="5"/>
      <c r="I691" s="5" t="s">
        <v>13</v>
      </c>
      <c r="J691" s="5">
        <v>2013</v>
      </c>
      <c r="K691" s="5" t="s">
        <v>1617</v>
      </c>
      <c r="L691" s="5">
        <v>3433</v>
      </c>
      <c r="M691" s="15" t="s">
        <v>3502</v>
      </c>
    </row>
    <row r="692" spans="1:13" ht="28.8" x14ac:dyDescent="0.3">
      <c r="A692" s="5" t="s">
        <v>1611</v>
      </c>
      <c r="B692" s="5" t="s">
        <v>277</v>
      </c>
      <c r="C692" s="9" t="s">
        <v>3504</v>
      </c>
      <c r="D692" s="9"/>
      <c r="E692" s="5" t="s">
        <v>3503</v>
      </c>
      <c r="F692" s="6">
        <v>43938</v>
      </c>
      <c r="G692" s="5" t="s">
        <v>3505</v>
      </c>
      <c r="H692" s="5"/>
      <c r="I692" s="5" t="s">
        <v>13</v>
      </c>
      <c r="J692" s="5">
        <v>2020</v>
      </c>
      <c r="K692" s="5"/>
      <c r="L692" s="5"/>
      <c r="M692" s="15" t="s">
        <v>3506</v>
      </c>
    </row>
    <row r="693" spans="1:13" ht="28.8" x14ac:dyDescent="0.3">
      <c r="A693" s="5" t="s">
        <v>1611</v>
      </c>
      <c r="B693" s="5" t="s">
        <v>374</v>
      </c>
      <c r="C693" s="9" t="s">
        <v>3508</v>
      </c>
      <c r="D693" s="9" t="s">
        <v>3509</v>
      </c>
      <c r="E693" s="5" t="s">
        <v>3507</v>
      </c>
      <c r="F693" s="6">
        <v>41416</v>
      </c>
      <c r="G693" s="5" t="s">
        <v>3510</v>
      </c>
      <c r="H693" s="5"/>
      <c r="I693" s="5" t="s">
        <v>13</v>
      </c>
      <c r="J693" s="5">
        <v>2013</v>
      </c>
      <c r="K693" s="5"/>
      <c r="L693" s="5"/>
      <c r="M693" s="15" t="s">
        <v>3511</v>
      </c>
    </row>
    <row r="694" spans="1:13" ht="28.8" x14ac:dyDescent="0.3">
      <c r="A694" s="5" t="s">
        <v>1611</v>
      </c>
      <c r="B694" s="5" t="s">
        <v>95</v>
      </c>
      <c r="C694" s="9" t="s">
        <v>3513</v>
      </c>
      <c r="D694" s="9" t="s">
        <v>3514</v>
      </c>
      <c r="E694" s="5" t="s">
        <v>3512</v>
      </c>
      <c r="F694" s="6">
        <v>41582</v>
      </c>
      <c r="G694" s="5" t="s">
        <v>3515</v>
      </c>
      <c r="H694" s="5"/>
      <c r="I694" s="5" t="s">
        <v>13</v>
      </c>
      <c r="J694" s="5">
        <v>2013</v>
      </c>
      <c r="K694" s="5" t="s">
        <v>673</v>
      </c>
      <c r="L694" s="5">
        <v>56</v>
      </c>
      <c r="M694" s="15" t="s">
        <v>3516</v>
      </c>
    </row>
    <row r="695" spans="1:13" ht="28.8" x14ac:dyDescent="0.3">
      <c r="A695" s="5" t="s">
        <v>1611</v>
      </c>
      <c r="B695" s="5" t="s">
        <v>148</v>
      </c>
      <c r="C695" s="9" t="s">
        <v>3518</v>
      </c>
      <c r="D695" s="9"/>
      <c r="E695" s="5" t="s">
        <v>3517</v>
      </c>
      <c r="F695" s="6">
        <v>41395</v>
      </c>
      <c r="G695" s="5" t="s">
        <v>3519</v>
      </c>
      <c r="H695" s="5"/>
      <c r="I695" s="5" t="s">
        <v>13</v>
      </c>
      <c r="J695" s="5">
        <v>2013</v>
      </c>
      <c r="K695" s="5" t="s">
        <v>1617</v>
      </c>
      <c r="L695" s="5">
        <v>3427</v>
      </c>
      <c r="M695" s="15" t="s">
        <v>3520</v>
      </c>
    </row>
    <row r="696" spans="1:13" ht="28.8" x14ac:dyDescent="0.3">
      <c r="A696" s="5" t="s">
        <v>1611</v>
      </c>
      <c r="B696" s="5" t="s">
        <v>63</v>
      </c>
      <c r="C696" s="9" t="s">
        <v>3522</v>
      </c>
      <c r="D696" s="9" t="s">
        <v>3523</v>
      </c>
      <c r="E696" s="5" t="s">
        <v>3521</v>
      </c>
      <c r="F696" s="6">
        <v>40806</v>
      </c>
      <c r="G696" s="5" t="s">
        <v>3524</v>
      </c>
      <c r="H696" s="5"/>
      <c r="I696" s="5" t="s">
        <v>13</v>
      </c>
      <c r="J696" s="5">
        <v>2011</v>
      </c>
      <c r="K696" s="5" t="s">
        <v>1617</v>
      </c>
      <c r="L696" s="5">
        <v>560</v>
      </c>
      <c r="M696" s="15" t="s">
        <v>3525</v>
      </c>
    </row>
    <row r="697" spans="1:13" x14ac:dyDescent="0.3">
      <c r="A697" s="5" t="s">
        <v>1611</v>
      </c>
      <c r="B697" s="5" t="s">
        <v>135</v>
      </c>
      <c r="C697" s="9" t="s">
        <v>3527</v>
      </c>
      <c r="D697" s="9" t="s">
        <v>3528</v>
      </c>
      <c r="E697" s="5" t="s">
        <v>3526</v>
      </c>
      <c r="F697" s="6">
        <v>42272</v>
      </c>
      <c r="G697" s="5" t="s">
        <v>3529</v>
      </c>
      <c r="H697" s="5"/>
      <c r="I697" s="5" t="s">
        <v>13</v>
      </c>
      <c r="J697" s="5">
        <v>2015</v>
      </c>
      <c r="K697" s="5"/>
      <c r="L697" s="5"/>
      <c r="M697" s="15" t="s">
        <v>3530</v>
      </c>
    </row>
    <row r="698" spans="1:13" ht="43.2" x14ac:dyDescent="0.3">
      <c r="A698" s="5" t="s">
        <v>1611</v>
      </c>
      <c r="B698" s="5" t="s">
        <v>25</v>
      </c>
      <c r="C698" s="9" t="s">
        <v>3532</v>
      </c>
      <c r="D698" s="9" t="s">
        <v>3533</v>
      </c>
      <c r="E698" s="5" t="s">
        <v>3531</v>
      </c>
      <c r="F698" s="6">
        <v>41982</v>
      </c>
      <c r="G698" s="5" t="s">
        <v>3534</v>
      </c>
      <c r="H698" s="5"/>
      <c r="I698" s="5" t="s">
        <v>13</v>
      </c>
      <c r="J698" s="5">
        <v>2014</v>
      </c>
      <c r="K698" s="5" t="s">
        <v>2162</v>
      </c>
      <c r="L698" s="5">
        <v>18</v>
      </c>
      <c r="M698" s="15" t="s">
        <v>3535</v>
      </c>
    </row>
    <row r="699" spans="1:13" ht="57.6" x14ac:dyDescent="0.3">
      <c r="A699" s="5" t="s">
        <v>1611</v>
      </c>
      <c r="B699" s="5" t="s">
        <v>95</v>
      </c>
      <c r="C699" s="9" t="s">
        <v>3537</v>
      </c>
      <c r="D699" s="9"/>
      <c r="E699" s="5" t="s">
        <v>3536</v>
      </c>
      <c r="F699" s="6">
        <v>41801</v>
      </c>
      <c r="G699" s="5" t="s">
        <v>3538</v>
      </c>
      <c r="H699" s="5"/>
      <c r="I699" s="5" t="s">
        <v>13</v>
      </c>
      <c r="J699" s="5">
        <v>2014</v>
      </c>
      <c r="K699" s="5" t="s">
        <v>331</v>
      </c>
      <c r="L699" s="5">
        <v>27</v>
      </c>
      <c r="M699" s="15" t="s">
        <v>3539</v>
      </c>
    </row>
    <row r="700" spans="1:13" ht="28.8" x14ac:dyDescent="0.3">
      <c r="A700" s="5" t="s">
        <v>1611</v>
      </c>
      <c r="B700" s="5" t="s">
        <v>590</v>
      </c>
      <c r="C700" s="9" t="s">
        <v>3541</v>
      </c>
      <c r="D700" s="9" t="s">
        <v>3542</v>
      </c>
      <c r="E700" s="5" t="s">
        <v>3540</v>
      </c>
      <c r="F700" s="6">
        <v>42181</v>
      </c>
      <c r="G700" s="5" t="s">
        <v>3543</v>
      </c>
      <c r="H700" s="5"/>
      <c r="I700" s="5" t="s">
        <v>13</v>
      </c>
      <c r="J700" s="5">
        <v>2015</v>
      </c>
      <c r="K700" s="5" t="s">
        <v>2090</v>
      </c>
      <c r="L700" s="5">
        <v>7</v>
      </c>
      <c r="M700" s="15" t="s">
        <v>3544</v>
      </c>
    </row>
    <row r="701" spans="1:13" ht="43.2" x14ac:dyDescent="0.3">
      <c r="A701" s="5" t="s">
        <v>1611</v>
      </c>
      <c r="B701" s="5" t="s">
        <v>122</v>
      </c>
      <c r="C701" s="9" t="s">
        <v>3546</v>
      </c>
      <c r="D701" s="9" t="s">
        <v>3547</v>
      </c>
      <c r="E701" s="5" t="s">
        <v>3545</v>
      </c>
      <c r="F701" s="6">
        <v>43931</v>
      </c>
      <c r="G701" s="5" t="s">
        <v>3548</v>
      </c>
      <c r="H701" s="5"/>
      <c r="I701" s="5" t="s">
        <v>13</v>
      </c>
      <c r="J701" s="5">
        <v>2020</v>
      </c>
      <c r="K701" s="5" t="s">
        <v>2747</v>
      </c>
      <c r="L701" s="5">
        <v>4</v>
      </c>
      <c r="M701" s="15" t="s">
        <v>3549</v>
      </c>
    </row>
    <row r="702" spans="1:13" ht="57.6" x14ac:dyDescent="0.3">
      <c r="A702" s="5" t="s">
        <v>1611</v>
      </c>
      <c r="B702" s="5" t="s">
        <v>122</v>
      </c>
      <c r="C702" s="9" t="s">
        <v>3551</v>
      </c>
      <c r="D702" s="9" t="s">
        <v>3552</v>
      </c>
      <c r="E702" s="5" t="s">
        <v>3550</v>
      </c>
      <c r="F702" s="6">
        <v>41458</v>
      </c>
      <c r="G702" s="5" t="s">
        <v>3553</v>
      </c>
      <c r="H702" s="5"/>
      <c r="I702" s="5" t="s">
        <v>13</v>
      </c>
      <c r="J702" s="5">
        <v>2013</v>
      </c>
      <c r="K702" s="5" t="s">
        <v>2385</v>
      </c>
      <c r="L702" s="5">
        <v>45</v>
      </c>
      <c r="M702" s="15" t="s">
        <v>3554</v>
      </c>
    </row>
    <row r="703" spans="1:13" ht="57.6" x14ac:dyDescent="0.3">
      <c r="A703" s="5" t="s">
        <v>1611</v>
      </c>
      <c r="B703" s="5" t="s">
        <v>277</v>
      </c>
      <c r="C703" s="9" t="s">
        <v>3556</v>
      </c>
      <c r="D703" s="9"/>
      <c r="E703" s="5" t="s">
        <v>3555</v>
      </c>
      <c r="F703" s="6">
        <v>43511</v>
      </c>
      <c r="G703" s="5" t="s">
        <v>3557</v>
      </c>
      <c r="H703" s="5"/>
      <c r="I703" s="5" t="s">
        <v>13</v>
      </c>
      <c r="J703" s="5">
        <v>2019</v>
      </c>
      <c r="K703" s="5" t="s">
        <v>2278</v>
      </c>
      <c r="L703" s="5">
        <v>199</v>
      </c>
      <c r="M703" s="15" t="s">
        <v>3558</v>
      </c>
    </row>
    <row r="704" spans="1:13" ht="28.8" x14ac:dyDescent="0.3">
      <c r="A704" s="5" t="s">
        <v>1611</v>
      </c>
      <c r="B704" s="5" t="s">
        <v>95</v>
      </c>
      <c r="C704" s="9" t="s">
        <v>3560</v>
      </c>
      <c r="D704" s="9" t="s">
        <v>3561</v>
      </c>
      <c r="E704" s="5" t="s">
        <v>3559</v>
      </c>
      <c r="F704" s="6">
        <v>41127</v>
      </c>
      <c r="G704" s="5" t="s">
        <v>3562</v>
      </c>
      <c r="H704" s="5"/>
      <c r="I704" s="5" t="s">
        <v>13</v>
      </c>
      <c r="J704" s="5">
        <v>2012</v>
      </c>
      <c r="K704" s="5" t="s">
        <v>2214</v>
      </c>
      <c r="L704" s="5">
        <v>4</v>
      </c>
      <c r="M704" s="15" t="s">
        <v>3563</v>
      </c>
    </row>
    <row r="705" spans="1:13" ht="43.2" x14ac:dyDescent="0.3">
      <c r="A705" s="5" t="s">
        <v>1611</v>
      </c>
      <c r="B705" s="5" t="s">
        <v>63</v>
      </c>
      <c r="C705" s="9" t="s">
        <v>3565</v>
      </c>
      <c r="D705" s="9"/>
      <c r="E705" s="5" t="s">
        <v>3564</v>
      </c>
      <c r="F705" s="6">
        <v>41789</v>
      </c>
      <c r="G705" s="5" t="s">
        <v>3566</v>
      </c>
      <c r="H705" s="5"/>
      <c r="I705" s="5" t="s">
        <v>13</v>
      </c>
      <c r="J705" s="5">
        <v>2014</v>
      </c>
      <c r="K705" s="5" t="s">
        <v>1617</v>
      </c>
      <c r="L705" s="5">
        <v>447</v>
      </c>
      <c r="M705" s="15" t="s">
        <v>3567</v>
      </c>
    </row>
    <row r="706" spans="1:13" ht="57.6" x14ac:dyDescent="0.3">
      <c r="A706" s="5" t="s">
        <v>1611</v>
      </c>
      <c r="B706" s="5" t="s">
        <v>277</v>
      </c>
      <c r="C706" s="9" t="s">
        <v>3569</v>
      </c>
      <c r="D706" s="9" t="s">
        <v>3570</v>
      </c>
      <c r="E706" s="5" t="s">
        <v>3568</v>
      </c>
      <c r="F706" s="6">
        <v>41548</v>
      </c>
      <c r="G706" s="5" t="s">
        <v>3571</v>
      </c>
      <c r="H706" s="5"/>
      <c r="I706" s="5" t="s">
        <v>13</v>
      </c>
      <c r="J706" s="5">
        <v>2013</v>
      </c>
      <c r="K706" s="5" t="s">
        <v>2459</v>
      </c>
      <c r="L706" s="5">
        <v>10</v>
      </c>
      <c r="M706" s="15" t="s">
        <v>3572</v>
      </c>
    </row>
    <row r="707" spans="1:13" x14ac:dyDescent="0.3">
      <c r="A707" s="5" t="s">
        <v>1611</v>
      </c>
      <c r="B707" s="5" t="s">
        <v>63</v>
      </c>
      <c r="C707" s="9" t="s">
        <v>3574</v>
      </c>
      <c r="D707" s="9" t="s">
        <v>3575</v>
      </c>
      <c r="E707" s="5" t="s">
        <v>3573</v>
      </c>
      <c r="F707" s="6">
        <v>42055</v>
      </c>
      <c r="G707" s="5" t="s">
        <v>3576</v>
      </c>
      <c r="H707" s="5"/>
      <c r="I707" s="5" t="s">
        <v>13</v>
      </c>
      <c r="J707" s="5">
        <v>2015</v>
      </c>
      <c r="K707" s="5"/>
      <c r="L707" s="5"/>
      <c r="M707" s="15" t="s">
        <v>3577</v>
      </c>
    </row>
    <row r="708" spans="1:13" ht="28.8" x14ac:dyDescent="0.3">
      <c r="A708" s="5" t="s">
        <v>1611</v>
      </c>
      <c r="B708" s="5" t="s">
        <v>148</v>
      </c>
      <c r="C708" s="9" t="s">
        <v>3579</v>
      </c>
      <c r="D708" s="9" t="s">
        <v>3580</v>
      </c>
      <c r="E708" s="5" t="s">
        <v>3578</v>
      </c>
      <c r="F708" s="6">
        <v>40998</v>
      </c>
      <c r="G708" s="5" t="s">
        <v>3581</v>
      </c>
      <c r="H708" s="5"/>
      <c r="I708" s="5" t="s">
        <v>13</v>
      </c>
      <c r="J708" s="5">
        <v>2012</v>
      </c>
      <c r="K708" s="5" t="s">
        <v>2054</v>
      </c>
      <c r="L708" s="5">
        <v>5</v>
      </c>
      <c r="M708" s="15" t="s">
        <v>3582</v>
      </c>
    </row>
    <row r="709" spans="1:13" ht="28.8" x14ac:dyDescent="0.3">
      <c r="A709" s="5" t="s">
        <v>1611</v>
      </c>
      <c r="B709" s="5" t="s">
        <v>63</v>
      </c>
      <c r="C709" s="9" t="s">
        <v>3584</v>
      </c>
      <c r="D709" s="9" t="s">
        <v>3585</v>
      </c>
      <c r="E709" s="5" t="s">
        <v>3583</v>
      </c>
      <c r="F709" s="6">
        <v>42356</v>
      </c>
      <c r="G709" s="5" t="s">
        <v>3586</v>
      </c>
      <c r="H709" s="5"/>
      <c r="I709" s="5" t="s">
        <v>13</v>
      </c>
      <c r="J709" s="5">
        <v>2015</v>
      </c>
      <c r="K709" s="5"/>
      <c r="L709" s="5"/>
      <c r="M709" s="15" t="s">
        <v>3587</v>
      </c>
    </row>
    <row r="710" spans="1:13" ht="43.2" x14ac:dyDescent="0.3">
      <c r="A710" s="5" t="s">
        <v>1611</v>
      </c>
      <c r="B710" s="5" t="s">
        <v>277</v>
      </c>
      <c r="C710" s="9" t="s">
        <v>3589</v>
      </c>
      <c r="D710" s="9" t="s">
        <v>3590</v>
      </c>
      <c r="E710" s="5" t="s">
        <v>3588</v>
      </c>
      <c r="F710" s="6">
        <v>42377</v>
      </c>
      <c r="G710" s="5" t="s">
        <v>3591</v>
      </c>
      <c r="H710" s="5"/>
      <c r="I710" s="5" t="s">
        <v>13</v>
      </c>
      <c r="J710" s="5">
        <v>2016</v>
      </c>
      <c r="K710" s="5" t="s">
        <v>3592</v>
      </c>
      <c r="L710" s="5">
        <v>15</v>
      </c>
      <c r="M710" s="15" t="s">
        <v>3593</v>
      </c>
    </row>
    <row r="711" spans="1:13" ht="86.4" x14ac:dyDescent="0.3">
      <c r="A711" s="5" t="s">
        <v>1611</v>
      </c>
      <c r="B711" s="5" t="s">
        <v>122</v>
      </c>
      <c r="C711" s="9" t="s">
        <v>3595</v>
      </c>
      <c r="D711" s="9" t="s">
        <v>3596</v>
      </c>
      <c r="E711" s="5" t="s">
        <v>3594</v>
      </c>
      <c r="F711" s="6">
        <v>40505</v>
      </c>
      <c r="G711" s="5" t="s">
        <v>3597</v>
      </c>
      <c r="H711" s="5"/>
      <c r="I711" s="5" t="s">
        <v>13</v>
      </c>
      <c r="J711" s="5">
        <v>2010</v>
      </c>
      <c r="K711" s="5" t="s">
        <v>1617</v>
      </c>
      <c r="L711" s="5">
        <v>458</v>
      </c>
      <c r="M711" s="15" t="s">
        <v>3598</v>
      </c>
    </row>
    <row r="712" spans="1:13" ht="43.2" x14ac:dyDescent="0.3">
      <c r="A712" s="5" t="s">
        <v>1611</v>
      </c>
      <c r="B712" s="5" t="s">
        <v>69</v>
      </c>
      <c r="C712" s="9" t="s">
        <v>3600</v>
      </c>
      <c r="D712" s="9" t="s">
        <v>3601</v>
      </c>
      <c r="E712" s="5" t="s">
        <v>3599</v>
      </c>
      <c r="F712" s="6">
        <v>42886</v>
      </c>
      <c r="G712" s="5" t="s">
        <v>3602</v>
      </c>
      <c r="H712" s="5"/>
      <c r="I712" s="5" t="s">
        <v>13</v>
      </c>
      <c r="J712" s="5">
        <v>2017</v>
      </c>
      <c r="K712" s="5" t="s">
        <v>1760</v>
      </c>
      <c r="L712" s="5">
        <v>63</v>
      </c>
      <c r="M712" s="15" t="s">
        <v>3603</v>
      </c>
    </row>
    <row r="713" spans="1:13" ht="43.2" x14ac:dyDescent="0.3">
      <c r="A713" s="5" t="s">
        <v>1611</v>
      </c>
      <c r="B713" s="5" t="s">
        <v>122</v>
      </c>
      <c r="C713" s="9" t="s">
        <v>3605</v>
      </c>
      <c r="D713" s="9" t="s">
        <v>3606</v>
      </c>
      <c r="E713" s="5" t="s">
        <v>3604</v>
      </c>
      <c r="F713" s="6">
        <v>40487</v>
      </c>
      <c r="G713" s="5" t="s">
        <v>3607</v>
      </c>
      <c r="H713" s="5"/>
      <c r="I713" s="5" t="s">
        <v>13</v>
      </c>
      <c r="J713" s="5">
        <v>2010</v>
      </c>
      <c r="K713" s="5" t="s">
        <v>2385</v>
      </c>
      <c r="L713" s="5">
        <v>38</v>
      </c>
      <c r="M713" s="15" t="s">
        <v>3608</v>
      </c>
    </row>
    <row r="714" spans="1:13" ht="28.8" x14ac:dyDescent="0.3">
      <c r="A714" s="5" t="s">
        <v>1611</v>
      </c>
      <c r="B714" s="5" t="s">
        <v>95</v>
      </c>
      <c r="C714" s="9" t="s">
        <v>3610</v>
      </c>
      <c r="D714" s="9" t="s">
        <v>3611</v>
      </c>
      <c r="E714" s="5" t="s">
        <v>3609</v>
      </c>
      <c r="F714" s="6">
        <v>40709</v>
      </c>
      <c r="G714" s="5" t="s">
        <v>3612</v>
      </c>
      <c r="H714" s="5"/>
      <c r="I714" s="5" t="s">
        <v>13</v>
      </c>
      <c r="J714" s="5">
        <v>2011</v>
      </c>
      <c r="K714" s="5" t="s">
        <v>1617</v>
      </c>
      <c r="L714" s="5">
        <v>450</v>
      </c>
      <c r="M714" s="15" t="s">
        <v>3613</v>
      </c>
    </row>
    <row r="715" spans="1:13" ht="28.8" x14ac:dyDescent="0.3">
      <c r="A715" s="5" t="s">
        <v>1611</v>
      </c>
      <c r="B715" s="5" t="s">
        <v>148</v>
      </c>
      <c r="C715" s="9" t="s">
        <v>3615</v>
      </c>
      <c r="D715" s="9" t="s">
        <v>3616</v>
      </c>
      <c r="E715" s="5" t="s">
        <v>3614</v>
      </c>
      <c r="F715" s="6">
        <v>41033</v>
      </c>
      <c r="G715" s="5" t="s">
        <v>3617</v>
      </c>
      <c r="H715" s="5"/>
      <c r="I715" s="5" t="s">
        <v>13</v>
      </c>
      <c r="J715" s="5">
        <v>2012</v>
      </c>
      <c r="K715" s="5" t="s">
        <v>3618</v>
      </c>
      <c r="L715" s="5">
        <v>21</v>
      </c>
      <c r="M715" s="15" t="s">
        <v>3619</v>
      </c>
    </row>
    <row r="716" spans="1:13" ht="43.2" x14ac:dyDescent="0.3">
      <c r="A716" s="5" t="s">
        <v>1611</v>
      </c>
      <c r="B716" s="5" t="s">
        <v>95</v>
      </c>
      <c r="C716" s="9" t="s">
        <v>3621</v>
      </c>
      <c r="D716" s="9" t="s">
        <v>3622</v>
      </c>
      <c r="E716" s="5" t="s">
        <v>3620</v>
      </c>
      <c r="F716" s="6">
        <v>41968</v>
      </c>
      <c r="G716" s="5" t="s">
        <v>3623</v>
      </c>
      <c r="H716" s="5"/>
      <c r="I716" s="5" t="s">
        <v>13</v>
      </c>
      <c r="J716" s="5">
        <v>2014</v>
      </c>
      <c r="K716" s="5" t="s">
        <v>187</v>
      </c>
      <c r="L716" s="5">
        <v>20</v>
      </c>
      <c r="M716" s="15" t="s">
        <v>3624</v>
      </c>
    </row>
    <row r="717" spans="1:13" ht="43.2" x14ac:dyDescent="0.3">
      <c r="A717" s="5" t="s">
        <v>1611</v>
      </c>
      <c r="B717" s="5" t="s">
        <v>95</v>
      </c>
      <c r="C717" s="9" t="s">
        <v>3626</v>
      </c>
      <c r="D717" s="9"/>
      <c r="E717" s="5" t="s">
        <v>3625</v>
      </c>
      <c r="F717" s="6">
        <v>43633</v>
      </c>
      <c r="G717" s="5" t="s">
        <v>3627</v>
      </c>
      <c r="H717" s="5"/>
      <c r="I717" s="5" t="s">
        <v>13</v>
      </c>
      <c r="J717" s="5">
        <v>2019</v>
      </c>
      <c r="K717" s="5" t="s">
        <v>111</v>
      </c>
      <c r="L717" s="5">
        <v>27</v>
      </c>
      <c r="M717" s="15" t="s">
        <v>3628</v>
      </c>
    </row>
    <row r="718" spans="1:13" ht="43.2" x14ac:dyDescent="0.3">
      <c r="A718" s="5" t="s">
        <v>1611</v>
      </c>
      <c r="B718" s="5" t="s">
        <v>95</v>
      </c>
      <c r="C718" s="9" t="s">
        <v>3630</v>
      </c>
      <c r="D718" s="9" t="s">
        <v>3631</v>
      </c>
      <c r="E718" s="5" t="s">
        <v>3629</v>
      </c>
      <c r="F718" s="6">
        <v>40533</v>
      </c>
      <c r="G718" s="5" t="s">
        <v>3632</v>
      </c>
      <c r="H718" s="5"/>
      <c r="I718" s="5" t="s">
        <v>13</v>
      </c>
      <c r="J718" s="5">
        <v>2010</v>
      </c>
      <c r="K718" s="5" t="s">
        <v>1617</v>
      </c>
      <c r="L718" s="5">
        <v>361</v>
      </c>
      <c r="M718" s="15" t="s">
        <v>3633</v>
      </c>
    </row>
    <row r="719" spans="1:13" ht="43.2" x14ac:dyDescent="0.3">
      <c r="A719" s="5" t="s">
        <v>1611</v>
      </c>
      <c r="B719" s="5" t="s">
        <v>148</v>
      </c>
      <c r="C719" s="9" t="s">
        <v>3635</v>
      </c>
      <c r="D719" s="9" t="s">
        <v>3636</v>
      </c>
      <c r="E719" s="5" t="s">
        <v>3634</v>
      </c>
      <c r="F719" s="6">
        <v>41116</v>
      </c>
      <c r="G719" s="5" t="s">
        <v>3637</v>
      </c>
      <c r="H719" s="5"/>
      <c r="I719" s="5" t="s">
        <v>13</v>
      </c>
      <c r="J719" s="5">
        <v>2012</v>
      </c>
      <c r="K719" s="5" t="s">
        <v>3638</v>
      </c>
      <c r="L719" s="5">
        <v>2</v>
      </c>
      <c r="M719" s="15" t="s">
        <v>3639</v>
      </c>
    </row>
    <row r="720" spans="1:13" ht="28.8" x14ac:dyDescent="0.3">
      <c r="A720" s="5" t="s">
        <v>1611</v>
      </c>
      <c r="B720" s="5" t="s">
        <v>148</v>
      </c>
      <c r="C720" s="9" t="s">
        <v>3641</v>
      </c>
      <c r="D720" s="9" t="s">
        <v>3642</v>
      </c>
      <c r="E720" s="5" t="s">
        <v>3640</v>
      </c>
      <c r="F720" s="6">
        <v>40533</v>
      </c>
      <c r="G720" s="5" t="s">
        <v>3643</v>
      </c>
      <c r="H720" s="5"/>
      <c r="I720" s="5" t="s">
        <v>13</v>
      </c>
      <c r="J720" s="5">
        <v>2010</v>
      </c>
      <c r="K720" s="5" t="s">
        <v>2924</v>
      </c>
      <c r="L720" s="5">
        <v>1</v>
      </c>
      <c r="M720" s="15" t="s">
        <v>3644</v>
      </c>
    </row>
    <row r="721" spans="1:13" ht="57.6" x14ac:dyDescent="0.3">
      <c r="A721" s="5" t="s">
        <v>1611</v>
      </c>
      <c r="B721" s="5" t="s">
        <v>148</v>
      </c>
      <c r="C721" s="9" t="s">
        <v>3646</v>
      </c>
      <c r="D721" s="9" t="s">
        <v>3647</v>
      </c>
      <c r="E721" s="5" t="s">
        <v>3645</v>
      </c>
      <c r="F721" s="6">
        <v>40785</v>
      </c>
      <c r="G721" s="5" t="s">
        <v>3648</v>
      </c>
      <c r="H721" s="5"/>
      <c r="I721" s="5" t="s">
        <v>13</v>
      </c>
      <c r="J721" s="5">
        <v>2011</v>
      </c>
      <c r="K721" s="5" t="s">
        <v>3649</v>
      </c>
      <c r="L721" s="5">
        <v>10</v>
      </c>
      <c r="M721" s="15" t="s">
        <v>3650</v>
      </c>
    </row>
    <row r="722" spans="1:13" ht="43.2" x14ac:dyDescent="0.3">
      <c r="A722" s="5" t="s">
        <v>1611</v>
      </c>
      <c r="B722" s="5" t="s">
        <v>208</v>
      </c>
      <c r="C722" s="9" t="s">
        <v>3652</v>
      </c>
      <c r="D722" s="9" t="s">
        <v>3653</v>
      </c>
      <c r="E722" s="5" t="s">
        <v>3651</v>
      </c>
      <c r="F722" s="6">
        <v>40785</v>
      </c>
      <c r="G722" s="5" t="s">
        <v>3654</v>
      </c>
      <c r="H722" s="5"/>
      <c r="I722" s="5" t="s">
        <v>13</v>
      </c>
      <c r="J722" s="5">
        <v>2011</v>
      </c>
      <c r="K722" s="5" t="s">
        <v>1617</v>
      </c>
      <c r="L722" s="5">
        <v>601</v>
      </c>
      <c r="M722" s="15" t="s">
        <v>3655</v>
      </c>
    </row>
    <row r="723" spans="1:13" ht="28.8" x14ac:dyDescent="0.3">
      <c r="A723" s="5" t="s">
        <v>1611</v>
      </c>
      <c r="B723" s="5" t="s">
        <v>69</v>
      </c>
      <c r="C723" s="9" t="s">
        <v>3657</v>
      </c>
      <c r="D723" s="9" t="s">
        <v>3658</v>
      </c>
      <c r="E723" s="5" t="s">
        <v>3656</v>
      </c>
      <c r="F723" s="6">
        <v>40963</v>
      </c>
      <c r="G723" s="5" t="s">
        <v>3659</v>
      </c>
      <c r="H723" s="5"/>
      <c r="I723" s="5" t="s">
        <v>13</v>
      </c>
      <c r="J723" s="5">
        <v>2012</v>
      </c>
      <c r="K723" s="5" t="s">
        <v>3660</v>
      </c>
      <c r="L723" s="5">
        <v>7</v>
      </c>
      <c r="M723" s="15" t="s">
        <v>3661</v>
      </c>
    </row>
    <row r="724" spans="1:13" ht="28.8" x14ac:dyDescent="0.3">
      <c r="A724" s="5" t="s">
        <v>1611</v>
      </c>
      <c r="B724" s="5" t="s">
        <v>277</v>
      </c>
      <c r="C724" s="9" t="s">
        <v>3663</v>
      </c>
      <c r="D724" s="9"/>
      <c r="E724" s="5" t="s">
        <v>3662</v>
      </c>
      <c r="F724" s="6">
        <v>40653</v>
      </c>
      <c r="G724" s="5" t="s">
        <v>3664</v>
      </c>
      <c r="H724" s="5"/>
      <c r="I724" s="5" t="s">
        <v>13</v>
      </c>
      <c r="J724" s="5">
        <v>2011</v>
      </c>
      <c r="K724" s="5" t="s">
        <v>3665</v>
      </c>
      <c r="L724" s="5">
        <v>57</v>
      </c>
      <c r="M724" s="15" t="s">
        <v>3666</v>
      </c>
    </row>
    <row r="725" spans="1:13" ht="28.8" x14ac:dyDescent="0.3">
      <c r="A725" s="5" t="s">
        <v>1611</v>
      </c>
      <c r="B725" s="5" t="s">
        <v>148</v>
      </c>
      <c r="C725" s="9" t="s">
        <v>3668</v>
      </c>
      <c r="D725" s="9" t="s">
        <v>3669</v>
      </c>
      <c r="E725" s="5" t="s">
        <v>3667</v>
      </c>
      <c r="F725" s="6">
        <v>41117</v>
      </c>
      <c r="G725" s="5" t="s">
        <v>3670</v>
      </c>
      <c r="H725" s="5"/>
      <c r="I725" s="5" t="s">
        <v>13</v>
      </c>
      <c r="J725" s="5">
        <v>2012</v>
      </c>
      <c r="K725" s="5" t="s">
        <v>3671</v>
      </c>
      <c r="L725" s="5">
        <v>1</v>
      </c>
      <c r="M725" s="15" t="s">
        <v>3672</v>
      </c>
    </row>
    <row r="726" spans="1:13" ht="28.8" x14ac:dyDescent="0.3">
      <c r="A726" s="5" t="s">
        <v>1611</v>
      </c>
      <c r="B726" s="5" t="s">
        <v>122</v>
      </c>
      <c r="C726" s="9" t="s">
        <v>3674</v>
      </c>
      <c r="D726" s="9"/>
      <c r="E726" s="5" t="s">
        <v>3673</v>
      </c>
      <c r="F726" s="6">
        <v>40959</v>
      </c>
      <c r="G726" s="5" t="s">
        <v>3675</v>
      </c>
      <c r="H726" s="5"/>
      <c r="I726" s="5" t="s">
        <v>13</v>
      </c>
      <c r="J726" s="5">
        <v>2012</v>
      </c>
      <c r="K726" s="5" t="s">
        <v>3676</v>
      </c>
      <c r="L726" s="5">
        <v>31</v>
      </c>
      <c r="M726" s="15" t="s">
        <v>3677</v>
      </c>
    </row>
    <row r="727" spans="1:13" ht="43.2" x14ac:dyDescent="0.3">
      <c r="A727" s="5" t="s">
        <v>1611</v>
      </c>
      <c r="B727" s="5" t="s">
        <v>374</v>
      </c>
      <c r="C727" s="9" t="s">
        <v>3679</v>
      </c>
      <c r="D727" s="9" t="s">
        <v>3680</v>
      </c>
      <c r="E727" s="5" t="s">
        <v>3678</v>
      </c>
      <c r="F727" s="6">
        <v>40648</v>
      </c>
      <c r="G727" s="5" t="s">
        <v>3681</v>
      </c>
      <c r="H727" s="5"/>
      <c r="I727" s="5" t="s">
        <v>13</v>
      </c>
      <c r="J727" s="5">
        <v>2011</v>
      </c>
      <c r="K727" s="5"/>
      <c r="L727" s="5"/>
      <c r="M727" s="15" t="s">
        <v>3682</v>
      </c>
    </row>
    <row r="728" spans="1:13" ht="43.2" x14ac:dyDescent="0.3">
      <c r="A728" s="5" t="s">
        <v>1611</v>
      </c>
      <c r="B728" s="5" t="s">
        <v>88</v>
      </c>
      <c r="C728" s="9" t="s">
        <v>3684</v>
      </c>
      <c r="D728" s="9" t="s">
        <v>3685</v>
      </c>
      <c r="E728" s="5" t="s">
        <v>3683</v>
      </c>
      <c r="F728" s="6">
        <v>43567</v>
      </c>
      <c r="G728" s="5" t="s">
        <v>3686</v>
      </c>
      <c r="H728" s="5"/>
      <c r="I728" s="5" t="s">
        <v>13</v>
      </c>
      <c r="J728" s="5">
        <v>2019</v>
      </c>
      <c r="K728" s="5"/>
      <c r="L728" s="5"/>
      <c r="M728" s="15" t="s">
        <v>3687</v>
      </c>
    </row>
    <row r="729" spans="1:13" ht="43.2" x14ac:dyDescent="0.3">
      <c r="A729" s="5" t="s">
        <v>1611</v>
      </c>
      <c r="B729" s="5" t="s">
        <v>122</v>
      </c>
      <c r="C729" s="9" t="s">
        <v>3689</v>
      </c>
      <c r="D729" s="9"/>
      <c r="E729" s="5" t="s">
        <v>3688</v>
      </c>
      <c r="F729" s="6">
        <v>40921</v>
      </c>
      <c r="G729" s="5" t="s">
        <v>3690</v>
      </c>
      <c r="H729" s="5"/>
      <c r="I729" s="5" t="s">
        <v>13</v>
      </c>
      <c r="J729" s="5">
        <v>2012</v>
      </c>
      <c r="K729" s="5" t="s">
        <v>3691</v>
      </c>
      <c r="L729" s="5">
        <v>7</v>
      </c>
      <c r="M729" s="15" t="s">
        <v>3692</v>
      </c>
    </row>
    <row r="730" spans="1:13" ht="28.8" x14ac:dyDescent="0.3">
      <c r="A730" s="5" t="s">
        <v>1611</v>
      </c>
      <c r="B730" s="5" t="s">
        <v>135</v>
      </c>
      <c r="C730" s="9" t="s">
        <v>3694</v>
      </c>
      <c r="D730" s="9" t="s">
        <v>3695</v>
      </c>
      <c r="E730" s="5" t="s">
        <v>3693</v>
      </c>
      <c r="F730" s="6">
        <v>40732</v>
      </c>
      <c r="G730" s="5" t="s">
        <v>3696</v>
      </c>
      <c r="H730" s="5"/>
      <c r="I730" s="5" t="s">
        <v>13</v>
      </c>
      <c r="J730" s="5">
        <v>2011</v>
      </c>
      <c r="K730" s="5"/>
      <c r="L730" s="5"/>
      <c r="M730" s="15" t="s">
        <v>3697</v>
      </c>
    </row>
    <row r="731" spans="1:13" ht="43.2" x14ac:dyDescent="0.3">
      <c r="A731" s="5" t="s">
        <v>1611</v>
      </c>
      <c r="B731" s="5" t="s">
        <v>122</v>
      </c>
      <c r="C731" s="9" t="s">
        <v>3699</v>
      </c>
      <c r="D731" s="9" t="s">
        <v>3700</v>
      </c>
      <c r="E731" s="5" t="s">
        <v>3698</v>
      </c>
      <c r="F731" s="6">
        <v>41205</v>
      </c>
      <c r="G731" s="5" t="s">
        <v>3701</v>
      </c>
      <c r="H731" s="5"/>
      <c r="I731" s="5" t="s">
        <v>13</v>
      </c>
      <c r="J731" s="5">
        <v>2012</v>
      </c>
      <c r="K731" s="5" t="s">
        <v>1617</v>
      </c>
      <c r="L731" s="5">
        <v>280</v>
      </c>
      <c r="M731" s="15" t="s">
        <v>3702</v>
      </c>
    </row>
    <row r="732" spans="1:13" ht="43.2" x14ac:dyDescent="0.3">
      <c r="A732" s="5" t="s">
        <v>1611</v>
      </c>
      <c r="B732" s="5" t="s">
        <v>69</v>
      </c>
      <c r="C732" s="9" t="s">
        <v>3704</v>
      </c>
      <c r="D732" s="9" t="s">
        <v>3705</v>
      </c>
      <c r="E732" s="5" t="s">
        <v>3703</v>
      </c>
      <c r="F732" s="6">
        <v>41025</v>
      </c>
      <c r="G732" s="5" t="s">
        <v>3706</v>
      </c>
      <c r="H732" s="5"/>
      <c r="I732" s="5" t="s">
        <v>13</v>
      </c>
      <c r="J732" s="5">
        <v>2012</v>
      </c>
      <c r="K732" s="5" t="s">
        <v>1617</v>
      </c>
      <c r="L732" s="5">
        <v>441</v>
      </c>
      <c r="M732" s="15" t="s">
        <v>3707</v>
      </c>
    </row>
    <row r="733" spans="1:13" ht="57.6" x14ac:dyDescent="0.3">
      <c r="A733" s="5" t="s">
        <v>1611</v>
      </c>
      <c r="B733" s="5" t="s">
        <v>95</v>
      </c>
      <c r="C733" s="9" t="s">
        <v>3709</v>
      </c>
      <c r="D733" s="9" t="s">
        <v>3710</v>
      </c>
      <c r="E733" s="5" t="s">
        <v>3708</v>
      </c>
      <c r="F733" s="6">
        <v>42531</v>
      </c>
      <c r="G733" s="5" t="s">
        <v>3711</v>
      </c>
      <c r="H733" s="5"/>
      <c r="I733" s="5" t="s">
        <v>13</v>
      </c>
      <c r="J733" s="5">
        <v>2016</v>
      </c>
      <c r="K733" s="5" t="s">
        <v>811</v>
      </c>
      <c r="L733" s="5">
        <v>213</v>
      </c>
      <c r="M733" s="15" t="s">
        <v>3712</v>
      </c>
    </row>
    <row r="734" spans="1:13" ht="57.6" x14ac:dyDescent="0.3">
      <c r="A734" s="5" t="s">
        <v>1611</v>
      </c>
      <c r="B734" s="5" t="s">
        <v>148</v>
      </c>
      <c r="C734" s="9" t="s">
        <v>3714</v>
      </c>
      <c r="D734" s="9"/>
      <c r="E734" s="5" t="s">
        <v>3713</v>
      </c>
      <c r="F734" s="6">
        <v>41103</v>
      </c>
      <c r="G734" s="5" t="s">
        <v>3715</v>
      </c>
      <c r="H734" s="5"/>
      <c r="I734" s="5" t="s">
        <v>13</v>
      </c>
      <c r="J734" s="5">
        <v>2012</v>
      </c>
      <c r="K734" s="5" t="s">
        <v>3716</v>
      </c>
      <c r="L734" s="5">
        <v>18</v>
      </c>
      <c r="M734" s="15" t="s">
        <v>3717</v>
      </c>
    </row>
    <row r="735" spans="1:13" ht="43.2" x14ac:dyDescent="0.3">
      <c r="A735" s="5" t="s">
        <v>1611</v>
      </c>
      <c r="B735" s="5" t="s">
        <v>95</v>
      </c>
      <c r="C735" s="9" t="s">
        <v>3719</v>
      </c>
      <c r="D735" s="9" t="s">
        <v>3720</v>
      </c>
      <c r="E735" s="5" t="s">
        <v>3718</v>
      </c>
      <c r="F735" s="6">
        <v>40861</v>
      </c>
      <c r="G735" s="5" t="s">
        <v>3721</v>
      </c>
      <c r="H735" s="5"/>
      <c r="I735" s="5" t="s">
        <v>13</v>
      </c>
      <c r="J735" s="5">
        <v>2011</v>
      </c>
      <c r="K735" s="5" t="s">
        <v>574</v>
      </c>
      <c r="L735" s="5">
        <v>84</v>
      </c>
      <c r="M735" s="15" t="s">
        <v>3722</v>
      </c>
    </row>
    <row r="736" spans="1:13" ht="43.2" x14ac:dyDescent="0.3">
      <c r="A736" s="5" t="s">
        <v>1611</v>
      </c>
      <c r="B736" s="5" t="s">
        <v>122</v>
      </c>
      <c r="C736" s="9" t="s">
        <v>3724</v>
      </c>
      <c r="D736" s="9" t="s">
        <v>3725</v>
      </c>
      <c r="E736" s="5" t="s">
        <v>3723</v>
      </c>
      <c r="F736" s="6">
        <v>43815</v>
      </c>
      <c r="G736" s="5" t="s">
        <v>3726</v>
      </c>
      <c r="H736" s="5"/>
      <c r="I736" s="5" t="s">
        <v>13</v>
      </c>
      <c r="J736" s="5">
        <v>2019</v>
      </c>
      <c r="K736" s="5" t="s">
        <v>574</v>
      </c>
      <c r="L736" s="5">
        <v>124</v>
      </c>
      <c r="M736" s="15" t="s">
        <v>3727</v>
      </c>
    </row>
    <row r="737" spans="1:13" ht="43.2" x14ac:dyDescent="0.3">
      <c r="A737" s="5" t="s">
        <v>1611</v>
      </c>
      <c r="B737" s="5" t="s">
        <v>148</v>
      </c>
      <c r="C737" s="9" t="s">
        <v>3729</v>
      </c>
      <c r="D737" s="9" t="s">
        <v>3730</v>
      </c>
      <c r="E737" s="5" t="s">
        <v>3728</v>
      </c>
      <c r="F737" s="6">
        <v>41086</v>
      </c>
      <c r="G737" s="5" t="s">
        <v>3731</v>
      </c>
      <c r="H737" s="5"/>
      <c r="I737" s="5" t="s">
        <v>13</v>
      </c>
      <c r="J737" s="5">
        <v>2012</v>
      </c>
      <c r="K737" s="5" t="s">
        <v>2924</v>
      </c>
      <c r="L737" s="5">
        <v>5</v>
      </c>
      <c r="M737" s="15" t="s">
        <v>3732</v>
      </c>
    </row>
    <row r="738" spans="1:13" ht="28.8" x14ac:dyDescent="0.3">
      <c r="A738" s="5" t="s">
        <v>1611</v>
      </c>
      <c r="B738" s="5" t="s">
        <v>95</v>
      </c>
      <c r="C738" s="9" t="s">
        <v>3734</v>
      </c>
      <c r="D738" s="9" t="s">
        <v>3735</v>
      </c>
      <c r="E738" s="5" t="s">
        <v>3733</v>
      </c>
      <c r="F738" s="6">
        <v>40780</v>
      </c>
      <c r="G738" s="5" t="s">
        <v>3736</v>
      </c>
      <c r="H738" s="5"/>
      <c r="I738" s="5" t="s">
        <v>13</v>
      </c>
      <c r="J738" s="5">
        <v>2011</v>
      </c>
      <c r="K738" s="5" t="s">
        <v>3737</v>
      </c>
      <c r="L738" s="5">
        <v>36</v>
      </c>
      <c r="M738" s="15" t="s">
        <v>3738</v>
      </c>
    </row>
    <row r="739" spans="1:13" ht="28.8" x14ac:dyDescent="0.3">
      <c r="A739" s="5" t="s">
        <v>1611</v>
      </c>
      <c r="B739" s="5" t="s">
        <v>95</v>
      </c>
      <c r="C739" s="9" t="s">
        <v>3740</v>
      </c>
      <c r="D739" s="9" t="s">
        <v>3741</v>
      </c>
      <c r="E739" s="5" t="s">
        <v>3739</v>
      </c>
      <c r="F739" s="6">
        <v>41138</v>
      </c>
      <c r="G739" s="5" t="s">
        <v>3742</v>
      </c>
      <c r="H739" s="5"/>
      <c r="I739" s="5" t="s">
        <v>13</v>
      </c>
      <c r="J739" s="5">
        <v>2012</v>
      </c>
      <c r="K739" s="5" t="s">
        <v>1617</v>
      </c>
      <c r="L739" s="5">
        <v>368</v>
      </c>
      <c r="M739" s="15" t="s">
        <v>3743</v>
      </c>
    </row>
    <row r="740" spans="1:13" ht="43.2" x14ac:dyDescent="0.3">
      <c r="A740" s="5" t="s">
        <v>1611</v>
      </c>
      <c r="B740" s="5" t="s">
        <v>122</v>
      </c>
      <c r="C740" s="9" t="s">
        <v>3745</v>
      </c>
      <c r="D740" s="9" t="s">
        <v>3746</v>
      </c>
      <c r="E740" s="5" t="s">
        <v>3744</v>
      </c>
      <c r="F740" s="6">
        <v>42367</v>
      </c>
      <c r="G740" s="5" t="s">
        <v>3747</v>
      </c>
      <c r="H740" s="5"/>
      <c r="I740" s="5" t="s">
        <v>13</v>
      </c>
      <c r="J740" s="5">
        <v>2015</v>
      </c>
      <c r="K740" s="5"/>
      <c r="L740" s="5"/>
      <c r="M740" s="15" t="s">
        <v>3748</v>
      </c>
    </row>
    <row r="741" spans="1:13" ht="43.2" x14ac:dyDescent="0.3">
      <c r="A741" s="5" t="s">
        <v>1611</v>
      </c>
      <c r="B741" s="5" t="s">
        <v>277</v>
      </c>
      <c r="C741" s="9" t="s">
        <v>3750</v>
      </c>
      <c r="D741" s="9"/>
      <c r="E741" s="5" t="s">
        <v>3749</v>
      </c>
      <c r="F741" s="6">
        <v>41086</v>
      </c>
      <c r="G741" s="5" t="s">
        <v>3751</v>
      </c>
      <c r="H741" s="5"/>
      <c r="I741" s="5" t="s">
        <v>13</v>
      </c>
      <c r="J741" s="5">
        <v>2012</v>
      </c>
      <c r="K741" s="5" t="s">
        <v>954</v>
      </c>
      <c r="L741" s="5">
        <v>11</v>
      </c>
      <c r="M741" s="15" t="s">
        <v>3752</v>
      </c>
    </row>
    <row r="742" spans="1:13" ht="28.8" x14ac:dyDescent="0.3">
      <c r="A742" s="5" t="s">
        <v>1611</v>
      </c>
      <c r="B742" s="5" t="s">
        <v>69</v>
      </c>
      <c r="C742" s="9" t="s">
        <v>3754</v>
      </c>
      <c r="D742" s="9" t="s">
        <v>3755</v>
      </c>
      <c r="E742" s="5" t="s">
        <v>3753</v>
      </c>
      <c r="F742" s="6">
        <v>40595</v>
      </c>
      <c r="G742" s="5" t="s">
        <v>3756</v>
      </c>
      <c r="H742" s="5"/>
      <c r="I742" s="5" t="s">
        <v>13</v>
      </c>
      <c r="J742" s="5">
        <v>2011</v>
      </c>
      <c r="K742" s="5"/>
      <c r="L742" s="5"/>
      <c r="M742" s="15" t="s">
        <v>3757</v>
      </c>
    </row>
    <row r="743" spans="1:13" ht="28.8" x14ac:dyDescent="0.3">
      <c r="A743" s="5" t="s">
        <v>1611</v>
      </c>
      <c r="B743" s="5" t="s">
        <v>148</v>
      </c>
      <c r="C743" s="9" t="s">
        <v>3759</v>
      </c>
      <c r="D743" s="9" t="s">
        <v>3760</v>
      </c>
      <c r="E743" s="5" t="s">
        <v>3758</v>
      </c>
      <c r="F743" s="6">
        <v>40771</v>
      </c>
      <c r="G743" s="5" t="s">
        <v>3761</v>
      </c>
      <c r="H743" s="5"/>
      <c r="I743" s="5" t="s">
        <v>13</v>
      </c>
      <c r="J743" s="5">
        <v>2011</v>
      </c>
      <c r="K743" s="5" t="s">
        <v>3762</v>
      </c>
      <c r="L743" s="5">
        <v>39</v>
      </c>
      <c r="M743" s="15" t="s">
        <v>3763</v>
      </c>
    </row>
    <row r="744" spans="1:13" ht="43.2" x14ac:dyDescent="0.3">
      <c r="A744" s="5" t="s">
        <v>1611</v>
      </c>
      <c r="B744" s="5" t="s">
        <v>76</v>
      </c>
      <c r="C744" s="9" t="s">
        <v>3765</v>
      </c>
      <c r="D744" s="9"/>
      <c r="E744" s="5" t="s">
        <v>3764</v>
      </c>
      <c r="F744" s="6">
        <v>41088</v>
      </c>
      <c r="G744" s="5" t="s">
        <v>3766</v>
      </c>
      <c r="H744" s="5"/>
      <c r="I744" s="5" t="s">
        <v>13</v>
      </c>
      <c r="J744" s="5">
        <v>2012</v>
      </c>
      <c r="K744" s="5" t="s">
        <v>1953</v>
      </c>
      <c r="L744" s="5">
        <v>23</v>
      </c>
      <c r="M744" s="15" t="s">
        <v>3767</v>
      </c>
    </row>
    <row r="745" spans="1:13" ht="57.6" x14ac:dyDescent="0.3">
      <c r="A745" s="5" t="s">
        <v>1611</v>
      </c>
      <c r="B745" s="5" t="s">
        <v>25</v>
      </c>
      <c r="C745" s="9" t="s">
        <v>3769</v>
      </c>
      <c r="D745" s="9" t="s">
        <v>3770</v>
      </c>
      <c r="E745" s="5" t="s">
        <v>3768</v>
      </c>
      <c r="F745" s="6">
        <v>41137</v>
      </c>
      <c r="G745" s="5" t="s">
        <v>3771</v>
      </c>
      <c r="H745" s="5"/>
      <c r="I745" s="5" t="s">
        <v>13</v>
      </c>
      <c r="J745" s="5">
        <v>2012</v>
      </c>
      <c r="K745" s="5" t="s">
        <v>1617</v>
      </c>
      <c r="L745" s="5">
        <v>1090</v>
      </c>
      <c r="M745" s="15" t="s">
        <v>3772</v>
      </c>
    </row>
    <row r="746" spans="1:13" ht="86.4" x14ac:dyDescent="0.3">
      <c r="A746" s="5" t="s">
        <v>1611</v>
      </c>
      <c r="B746" s="5" t="s">
        <v>148</v>
      </c>
      <c r="C746" s="9" t="s">
        <v>3774</v>
      </c>
      <c r="D746" s="9" t="s">
        <v>3775</v>
      </c>
      <c r="E746" s="5" t="s">
        <v>3773</v>
      </c>
      <c r="F746" s="6">
        <v>41178</v>
      </c>
      <c r="G746" s="5" t="s">
        <v>3776</v>
      </c>
      <c r="H746" s="5"/>
      <c r="I746" s="5" t="s">
        <v>13</v>
      </c>
      <c r="J746" s="5">
        <v>2012</v>
      </c>
      <c r="K746" s="5" t="s">
        <v>2924</v>
      </c>
      <c r="L746" s="5">
        <v>9</v>
      </c>
      <c r="M746" s="15" t="s">
        <v>3777</v>
      </c>
    </row>
    <row r="747" spans="1:13" ht="43.2" x14ac:dyDescent="0.3">
      <c r="A747" s="5" t="s">
        <v>1611</v>
      </c>
      <c r="B747" s="5" t="s">
        <v>148</v>
      </c>
      <c r="C747" s="9" t="s">
        <v>3779</v>
      </c>
      <c r="D747" s="9"/>
      <c r="E747" s="5" t="s">
        <v>3778</v>
      </c>
      <c r="F747" s="6">
        <v>41241</v>
      </c>
      <c r="G747" s="5" t="s">
        <v>3780</v>
      </c>
      <c r="H747" s="5"/>
      <c r="I747" s="5" t="s">
        <v>13</v>
      </c>
      <c r="J747" s="5">
        <v>2012</v>
      </c>
      <c r="K747" s="5" t="s">
        <v>2924</v>
      </c>
      <c r="L747" s="5">
        <v>11</v>
      </c>
      <c r="M747" s="15" t="s">
        <v>3781</v>
      </c>
    </row>
    <row r="748" spans="1:13" ht="43.2" x14ac:dyDescent="0.3">
      <c r="A748" s="5" t="s">
        <v>1611</v>
      </c>
      <c r="B748" s="5" t="s">
        <v>51</v>
      </c>
      <c r="C748" s="9" t="s">
        <v>3783</v>
      </c>
      <c r="D748" s="9" t="s">
        <v>3784</v>
      </c>
      <c r="E748" s="5" t="s">
        <v>3782</v>
      </c>
      <c r="F748" s="6">
        <v>41131</v>
      </c>
      <c r="G748" s="5" t="s">
        <v>3785</v>
      </c>
      <c r="H748" s="5"/>
      <c r="I748" s="5" t="s">
        <v>13</v>
      </c>
      <c r="J748" s="5">
        <v>2012</v>
      </c>
      <c r="K748" s="5" t="s">
        <v>1617</v>
      </c>
      <c r="L748" s="5">
        <v>266</v>
      </c>
      <c r="M748" s="15" t="s">
        <v>3786</v>
      </c>
    </row>
    <row r="749" spans="1:13" ht="43.2" x14ac:dyDescent="0.3">
      <c r="A749" s="5" t="s">
        <v>1611</v>
      </c>
      <c r="B749" s="5" t="s">
        <v>148</v>
      </c>
      <c r="C749" s="9" t="s">
        <v>3788</v>
      </c>
      <c r="D749" s="9" t="s">
        <v>3789</v>
      </c>
      <c r="E749" s="5" t="s">
        <v>3787</v>
      </c>
      <c r="F749" s="6">
        <v>41226</v>
      </c>
      <c r="G749" s="5" t="s">
        <v>3790</v>
      </c>
      <c r="H749" s="5"/>
      <c r="I749" s="5" t="s">
        <v>13</v>
      </c>
      <c r="J749" s="5">
        <v>2012</v>
      </c>
      <c r="K749" s="5" t="s">
        <v>3791</v>
      </c>
      <c r="L749" s="5">
        <v>54</v>
      </c>
      <c r="M749" s="15" t="s">
        <v>3792</v>
      </c>
    </row>
    <row r="750" spans="1:13" ht="28.8" x14ac:dyDescent="0.3">
      <c r="A750" s="5" t="s">
        <v>1611</v>
      </c>
      <c r="B750" s="5" t="s">
        <v>148</v>
      </c>
      <c r="C750" s="9" t="s">
        <v>3794</v>
      </c>
      <c r="D750" s="9" t="s">
        <v>3795</v>
      </c>
      <c r="E750" s="5" t="s">
        <v>3793</v>
      </c>
      <c r="F750" s="6">
        <v>40659</v>
      </c>
      <c r="G750" s="5" t="s">
        <v>3796</v>
      </c>
      <c r="H750" s="5"/>
      <c r="I750" s="5" t="s">
        <v>13</v>
      </c>
      <c r="J750" s="5">
        <v>2011</v>
      </c>
      <c r="K750" s="5" t="s">
        <v>2924</v>
      </c>
      <c r="L750" s="5">
        <v>3</v>
      </c>
      <c r="M750" s="15" t="s">
        <v>3797</v>
      </c>
    </row>
    <row r="751" spans="1:13" ht="28.8" x14ac:dyDescent="0.3">
      <c r="A751" s="5" t="s">
        <v>1611</v>
      </c>
      <c r="B751" s="5" t="s">
        <v>277</v>
      </c>
      <c r="C751" s="9" t="s">
        <v>3799</v>
      </c>
      <c r="D751" s="9"/>
      <c r="E751" s="5" t="s">
        <v>3798</v>
      </c>
      <c r="F751" s="6">
        <v>40487</v>
      </c>
      <c r="G751" s="5" t="s">
        <v>3800</v>
      </c>
      <c r="H751" s="5"/>
      <c r="I751" s="5" t="s">
        <v>13</v>
      </c>
      <c r="J751" s="5">
        <v>2010</v>
      </c>
      <c r="K751" s="5" t="s">
        <v>1821</v>
      </c>
      <c r="L751" s="5">
        <v>4982</v>
      </c>
      <c r="M751" s="15" t="s">
        <v>3801</v>
      </c>
    </row>
    <row r="752" spans="1:13" ht="43.2" x14ac:dyDescent="0.3">
      <c r="A752" s="5" t="s">
        <v>1611</v>
      </c>
      <c r="B752" s="5" t="s">
        <v>135</v>
      </c>
      <c r="C752" s="9" t="s">
        <v>3803</v>
      </c>
      <c r="D752" s="9" t="s">
        <v>3804</v>
      </c>
      <c r="E752" s="5" t="s">
        <v>3802</v>
      </c>
      <c r="F752" s="6">
        <v>41108</v>
      </c>
      <c r="G752" s="5" t="s">
        <v>3805</v>
      </c>
      <c r="H752" s="5"/>
      <c r="I752" s="5" t="s">
        <v>13</v>
      </c>
      <c r="J752" s="5">
        <v>2012</v>
      </c>
      <c r="K752" s="5"/>
      <c r="L752" s="5"/>
      <c r="M752" s="15" t="s">
        <v>3806</v>
      </c>
    </row>
    <row r="753" spans="1:13" ht="28.8" x14ac:dyDescent="0.3">
      <c r="A753" s="5" t="s">
        <v>1611</v>
      </c>
      <c r="B753" s="5" t="s">
        <v>148</v>
      </c>
      <c r="C753" s="9" t="s">
        <v>3808</v>
      </c>
      <c r="D753" s="9" t="s">
        <v>3809</v>
      </c>
      <c r="E753" s="5" t="s">
        <v>3807</v>
      </c>
      <c r="F753" s="6">
        <v>43972</v>
      </c>
      <c r="G753" s="5" t="s">
        <v>3810</v>
      </c>
      <c r="H753" s="5"/>
      <c r="I753" s="5" t="s">
        <v>13</v>
      </c>
      <c r="J753" s="5">
        <v>2020</v>
      </c>
      <c r="K753" s="5" t="s">
        <v>2054</v>
      </c>
      <c r="L753" s="5">
        <v>19</v>
      </c>
      <c r="M753" s="15" t="s">
        <v>3811</v>
      </c>
    </row>
    <row r="754" spans="1:13" ht="28.8" x14ac:dyDescent="0.3">
      <c r="A754" s="5" t="s">
        <v>1611</v>
      </c>
      <c r="B754" s="5" t="s">
        <v>148</v>
      </c>
      <c r="C754" s="9" t="s">
        <v>3813</v>
      </c>
      <c r="D754" s="9" t="s">
        <v>3814</v>
      </c>
      <c r="E754" s="5" t="s">
        <v>3812</v>
      </c>
      <c r="F754" s="6">
        <v>40487</v>
      </c>
      <c r="G754" s="5" t="s">
        <v>3815</v>
      </c>
      <c r="H754" s="5"/>
      <c r="I754" s="5" t="s">
        <v>13</v>
      </c>
      <c r="J754" s="5">
        <v>2010</v>
      </c>
      <c r="K754" s="5" t="s">
        <v>3816</v>
      </c>
      <c r="L754" s="5">
        <v>20</v>
      </c>
      <c r="M754" s="15" t="s">
        <v>3817</v>
      </c>
    </row>
    <row r="755" spans="1:13" ht="43.2" x14ac:dyDescent="0.3">
      <c r="A755" s="5" t="s">
        <v>1611</v>
      </c>
      <c r="B755" s="5" t="s">
        <v>122</v>
      </c>
      <c r="C755" s="9" t="s">
        <v>3819</v>
      </c>
      <c r="D755" s="9" t="s">
        <v>3820</v>
      </c>
      <c r="E755" s="5" t="s">
        <v>3818</v>
      </c>
      <c r="F755" s="6">
        <v>41155</v>
      </c>
      <c r="G755" s="5" t="s">
        <v>3821</v>
      </c>
      <c r="H755" s="5"/>
      <c r="I755" s="5" t="s">
        <v>13</v>
      </c>
      <c r="J755" s="5">
        <v>2012</v>
      </c>
      <c r="K755" s="5" t="s">
        <v>1657</v>
      </c>
      <c r="L755" s="5">
        <v>7</v>
      </c>
      <c r="M755" s="15" t="s">
        <v>3822</v>
      </c>
    </row>
    <row r="756" spans="1:13" ht="57.6" x14ac:dyDescent="0.3">
      <c r="A756" s="5" t="s">
        <v>1611</v>
      </c>
      <c r="B756" s="5" t="s">
        <v>63</v>
      </c>
      <c r="C756" s="9" t="s">
        <v>3824</v>
      </c>
      <c r="D756" s="9" t="s">
        <v>3825</v>
      </c>
      <c r="E756" s="5" t="s">
        <v>3823</v>
      </c>
      <c r="F756" s="6">
        <v>40680</v>
      </c>
      <c r="G756" s="5" t="s">
        <v>3826</v>
      </c>
      <c r="H756" s="5"/>
      <c r="I756" s="5" t="s">
        <v>13</v>
      </c>
      <c r="J756" s="5">
        <v>2011</v>
      </c>
      <c r="K756" s="5" t="s">
        <v>3827</v>
      </c>
      <c r="L756" s="5">
        <v>5</v>
      </c>
      <c r="M756" s="15" t="s">
        <v>3828</v>
      </c>
    </row>
    <row r="757" spans="1:13" ht="57.6" x14ac:dyDescent="0.3">
      <c r="A757" s="5" t="s">
        <v>1611</v>
      </c>
      <c r="B757" s="5" t="s">
        <v>148</v>
      </c>
      <c r="C757" s="9" t="s">
        <v>3830</v>
      </c>
      <c r="D757" s="9" t="s">
        <v>3831</v>
      </c>
      <c r="E757" s="5" t="s">
        <v>3829</v>
      </c>
      <c r="F757" s="6">
        <v>41073</v>
      </c>
      <c r="G757" s="5" t="s">
        <v>3832</v>
      </c>
      <c r="H757" s="5"/>
      <c r="I757" s="5" t="s">
        <v>13</v>
      </c>
      <c r="J757" s="5">
        <v>2012</v>
      </c>
      <c r="K757" s="5" t="s">
        <v>1863</v>
      </c>
      <c r="L757" s="5">
        <v>28</v>
      </c>
      <c r="M757" s="15" t="s">
        <v>3833</v>
      </c>
    </row>
    <row r="758" spans="1:13" ht="43.2" x14ac:dyDescent="0.3">
      <c r="A758" s="5" t="s">
        <v>1611</v>
      </c>
      <c r="B758" s="5" t="s">
        <v>100</v>
      </c>
      <c r="C758" s="9" t="s">
        <v>3835</v>
      </c>
      <c r="D758" s="9" t="s">
        <v>3836</v>
      </c>
      <c r="E758" s="5" t="s">
        <v>3834</v>
      </c>
      <c r="F758" s="6">
        <v>40780</v>
      </c>
      <c r="G758" s="5" t="s">
        <v>3837</v>
      </c>
      <c r="H758" s="5"/>
      <c r="I758" s="5" t="s">
        <v>13</v>
      </c>
      <c r="J758" s="5">
        <v>2011</v>
      </c>
      <c r="K758" s="5" t="s">
        <v>1617</v>
      </c>
      <c r="L758" s="5">
        <v>918</v>
      </c>
      <c r="M758" s="15" t="s">
        <v>3838</v>
      </c>
    </row>
    <row r="759" spans="1:13" ht="43.2" x14ac:dyDescent="0.3">
      <c r="A759" s="5" t="s">
        <v>1611</v>
      </c>
      <c r="B759" s="5" t="s">
        <v>95</v>
      </c>
      <c r="C759" s="9" t="s">
        <v>3840</v>
      </c>
      <c r="D759" s="9"/>
      <c r="E759" s="5" t="s">
        <v>3839</v>
      </c>
      <c r="F759" s="6">
        <v>41180</v>
      </c>
      <c r="G759" s="5" t="s">
        <v>3841</v>
      </c>
      <c r="H759" s="5"/>
      <c r="I759" s="5" t="s">
        <v>13</v>
      </c>
      <c r="J759" s="5">
        <v>2012</v>
      </c>
      <c r="K759" s="5" t="s">
        <v>1617</v>
      </c>
      <c r="L759" s="5">
        <v>372</v>
      </c>
      <c r="M759" s="15" t="s">
        <v>3842</v>
      </c>
    </row>
    <row r="760" spans="1:13" ht="28.8" x14ac:dyDescent="0.3">
      <c r="A760" s="5" t="s">
        <v>1611</v>
      </c>
      <c r="B760" s="5" t="s">
        <v>63</v>
      </c>
      <c r="C760" s="9" t="s">
        <v>3844</v>
      </c>
      <c r="D760" s="9"/>
      <c r="E760" s="5" t="s">
        <v>3843</v>
      </c>
      <c r="F760" s="6">
        <v>41158</v>
      </c>
      <c r="G760" s="5" t="s">
        <v>3845</v>
      </c>
      <c r="H760" s="5"/>
      <c r="I760" s="5" t="s">
        <v>13</v>
      </c>
      <c r="J760" s="5">
        <v>2012</v>
      </c>
      <c r="K760" s="5" t="s">
        <v>3846</v>
      </c>
      <c r="L760" s="5">
        <v>1</v>
      </c>
      <c r="M760" s="15" t="s">
        <v>3847</v>
      </c>
    </row>
    <row r="761" spans="1:13" ht="57.6" x14ac:dyDescent="0.3">
      <c r="A761" s="5" t="s">
        <v>1611</v>
      </c>
      <c r="B761" s="5" t="s">
        <v>148</v>
      </c>
      <c r="C761" s="9" t="s">
        <v>3849</v>
      </c>
      <c r="D761" s="9" t="s">
        <v>3850</v>
      </c>
      <c r="E761" s="5" t="s">
        <v>3848</v>
      </c>
      <c r="F761" s="6">
        <v>40780</v>
      </c>
      <c r="G761" s="5" t="s">
        <v>3851</v>
      </c>
      <c r="H761" s="5"/>
      <c r="I761" s="5" t="s">
        <v>13</v>
      </c>
      <c r="J761" s="5">
        <v>2011</v>
      </c>
      <c r="K761" s="5" t="s">
        <v>1617</v>
      </c>
      <c r="L761" s="5">
        <v>3373</v>
      </c>
      <c r="M761" s="15" t="s">
        <v>3852</v>
      </c>
    </row>
    <row r="762" spans="1:13" ht="43.2" x14ac:dyDescent="0.3">
      <c r="A762" s="5" t="s">
        <v>1611</v>
      </c>
      <c r="B762" s="5" t="s">
        <v>25</v>
      </c>
      <c r="C762" s="9" t="s">
        <v>3854</v>
      </c>
      <c r="D762" s="9"/>
      <c r="E762" s="5" t="s">
        <v>3853</v>
      </c>
      <c r="F762" s="6">
        <v>41533</v>
      </c>
      <c r="G762" s="5" t="s">
        <v>3855</v>
      </c>
      <c r="H762" s="5"/>
      <c r="I762" s="5" t="s">
        <v>13</v>
      </c>
      <c r="J762" s="5">
        <v>2013</v>
      </c>
      <c r="K762" s="5" t="s">
        <v>3856</v>
      </c>
      <c r="L762" s="5">
        <v>3</v>
      </c>
      <c r="M762" s="15" t="s">
        <v>3857</v>
      </c>
    </row>
    <row r="763" spans="1:13" ht="43.2" x14ac:dyDescent="0.3">
      <c r="A763" s="5" t="s">
        <v>1611</v>
      </c>
      <c r="B763" s="5" t="s">
        <v>63</v>
      </c>
      <c r="C763" s="9" t="s">
        <v>3859</v>
      </c>
      <c r="D763" s="9" t="s">
        <v>3860</v>
      </c>
      <c r="E763" s="5" t="s">
        <v>3858</v>
      </c>
      <c r="F763" s="6">
        <v>40609</v>
      </c>
      <c r="G763" s="5" t="s">
        <v>3861</v>
      </c>
      <c r="H763" s="5"/>
      <c r="I763" s="5" t="s">
        <v>13</v>
      </c>
      <c r="J763" s="5">
        <v>2011</v>
      </c>
      <c r="K763" s="5"/>
      <c r="L763" s="5"/>
      <c r="M763" s="15" t="s">
        <v>3862</v>
      </c>
    </row>
    <row r="764" spans="1:13" ht="43.2" x14ac:dyDescent="0.3">
      <c r="A764" s="5" t="s">
        <v>1611</v>
      </c>
      <c r="B764" s="5" t="s">
        <v>277</v>
      </c>
      <c r="C764" s="9" t="s">
        <v>3864</v>
      </c>
      <c r="D764" s="9" t="s">
        <v>3865</v>
      </c>
      <c r="E764" s="5" t="s">
        <v>3863</v>
      </c>
      <c r="F764" s="6">
        <v>41396</v>
      </c>
      <c r="G764" s="5" t="s">
        <v>3866</v>
      </c>
      <c r="H764" s="5"/>
      <c r="I764" s="5" t="s">
        <v>13</v>
      </c>
      <c r="J764" s="5">
        <v>2013</v>
      </c>
      <c r="K764" s="5" t="s">
        <v>2193</v>
      </c>
      <c r="L764" s="5">
        <v>1</v>
      </c>
      <c r="M764" s="15" t="s">
        <v>3867</v>
      </c>
    </row>
    <row r="765" spans="1:13" ht="43.2" x14ac:dyDescent="0.3">
      <c r="A765" s="5" t="s">
        <v>1611</v>
      </c>
      <c r="B765" s="5" t="s">
        <v>122</v>
      </c>
      <c r="C765" s="9" t="s">
        <v>3869</v>
      </c>
      <c r="D765" s="9" t="s">
        <v>3870</v>
      </c>
      <c r="E765" s="5" t="s">
        <v>3868</v>
      </c>
      <c r="F765" s="6">
        <v>41116</v>
      </c>
      <c r="G765" s="5" t="s">
        <v>3871</v>
      </c>
      <c r="H765" s="5"/>
      <c r="I765" s="5" t="s">
        <v>13</v>
      </c>
      <c r="J765" s="5">
        <v>2012</v>
      </c>
      <c r="K765" s="5" t="s">
        <v>3872</v>
      </c>
      <c r="L765" s="5">
        <v>3</v>
      </c>
      <c r="M765" s="15" t="s">
        <v>3873</v>
      </c>
    </row>
    <row r="766" spans="1:13" ht="28.8" x14ac:dyDescent="0.3">
      <c r="A766" s="5" t="s">
        <v>1611</v>
      </c>
      <c r="B766" s="5" t="s">
        <v>69</v>
      </c>
      <c r="C766" s="9" t="s">
        <v>3875</v>
      </c>
      <c r="D766" s="9"/>
      <c r="E766" s="5" t="s">
        <v>3874</v>
      </c>
      <c r="F766" s="6">
        <v>41205</v>
      </c>
      <c r="G766" s="5" t="s">
        <v>3876</v>
      </c>
      <c r="H766" s="5"/>
      <c r="I766" s="5" t="s">
        <v>13</v>
      </c>
      <c r="J766" s="5">
        <v>2012</v>
      </c>
      <c r="K766" s="5" t="s">
        <v>3660</v>
      </c>
      <c r="L766" s="5">
        <v>3</v>
      </c>
      <c r="M766" s="15" t="s">
        <v>3877</v>
      </c>
    </row>
    <row r="767" spans="1:13" ht="57.6" x14ac:dyDescent="0.3">
      <c r="A767" s="5" t="s">
        <v>1611</v>
      </c>
      <c r="B767" s="5" t="s">
        <v>148</v>
      </c>
      <c r="C767" s="9" t="s">
        <v>3879</v>
      </c>
      <c r="D767" s="9"/>
      <c r="E767" s="5" t="s">
        <v>3878</v>
      </c>
      <c r="F767" s="6">
        <v>40771</v>
      </c>
      <c r="G767" s="5" t="s">
        <v>3880</v>
      </c>
      <c r="H767" s="5"/>
      <c r="I767" s="5" t="s">
        <v>13</v>
      </c>
      <c r="J767" s="5">
        <v>2011</v>
      </c>
      <c r="K767" s="5" t="s">
        <v>3881</v>
      </c>
      <c r="L767" s="5">
        <v>17</v>
      </c>
      <c r="M767" s="15" t="s">
        <v>3882</v>
      </c>
    </row>
    <row r="768" spans="1:13" ht="57.6" x14ac:dyDescent="0.3">
      <c r="A768" s="5" t="s">
        <v>1611</v>
      </c>
      <c r="B768" s="5" t="s">
        <v>95</v>
      </c>
      <c r="C768" s="9" t="s">
        <v>3884</v>
      </c>
      <c r="D768" s="9"/>
      <c r="E768" s="5" t="s">
        <v>3883</v>
      </c>
      <c r="F768" s="6">
        <v>42023</v>
      </c>
      <c r="G768" s="5" t="s">
        <v>3885</v>
      </c>
      <c r="H768" s="5"/>
      <c r="I768" s="5" t="s">
        <v>13</v>
      </c>
      <c r="J768" s="5">
        <v>2015</v>
      </c>
      <c r="K768" s="5" t="s">
        <v>1999</v>
      </c>
      <c r="L768" s="5">
        <v>23</v>
      </c>
      <c r="M768" s="15" t="s">
        <v>3886</v>
      </c>
    </row>
    <row r="769" spans="1:13" ht="43.2" x14ac:dyDescent="0.3">
      <c r="A769" s="5" t="s">
        <v>1611</v>
      </c>
      <c r="B769" s="5" t="s">
        <v>148</v>
      </c>
      <c r="C769" s="9" t="s">
        <v>3888</v>
      </c>
      <c r="D769" s="9"/>
      <c r="E769" s="5" t="s">
        <v>3887</v>
      </c>
      <c r="F769" s="6">
        <v>40780</v>
      </c>
      <c r="G769" s="5" t="s">
        <v>3889</v>
      </c>
      <c r="H769" s="5"/>
      <c r="I769" s="5" t="s">
        <v>13</v>
      </c>
      <c r="J769" s="5">
        <v>2011</v>
      </c>
      <c r="K769" s="5" t="s">
        <v>1617</v>
      </c>
      <c r="L769" s="5">
        <v>3383</v>
      </c>
      <c r="M769" s="15" t="s">
        <v>3890</v>
      </c>
    </row>
    <row r="770" spans="1:13" ht="57.6" x14ac:dyDescent="0.3">
      <c r="A770" s="5" t="s">
        <v>1611</v>
      </c>
      <c r="B770" s="5" t="s">
        <v>95</v>
      </c>
      <c r="C770" s="9" t="s">
        <v>3892</v>
      </c>
      <c r="D770" s="9" t="s">
        <v>3893</v>
      </c>
      <c r="E770" s="5" t="s">
        <v>3891</v>
      </c>
      <c r="F770" s="6">
        <v>43668</v>
      </c>
      <c r="G770" s="5" t="s">
        <v>3894</v>
      </c>
      <c r="H770" s="5"/>
      <c r="I770" s="5" t="s">
        <v>13</v>
      </c>
      <c r="J770" s="5">
        <v>2019</v>
      </c>
      <c r="K770" s="5" t="s">
        <v>1806</v>
      </c>
      <c r="L770" s="5">
        <v>24</v>
      </c>
      <c r="M770" s="15" t="s">
        <v>3895</v>
      </c>
    </row>
    <row r="771" spans="1:13" ht="72" x14ac:dyDescent="0.3">
      <c r="A771" s="5" t="s">
        <v>1611</v>
      </c>
      <c r="B771" s="5" t="s">
        <v>148</v>
      </c>
      <c r="C771" s="9" t="s">
        <v>3897</v>
      </c>
      <c r="D771" s="9"/>
      <c r="E771" s="5" t="s">
        <v>3896</v>
      </c>
      <c r="F771" s="6">
        <v>40771</v>
      </c>
      <c r="G771" s="5" t="s">
        <v>3898</v>
      </c>
      <c r="H771" s="5"/>
      <c r="I771" s="5" t="s">
        <v>13</v>
      </c>
      <c r="J771" s="5">
        <v>2011</v>
      </c>
      <c r="K771" s="5" t="s">
        <v>1617</v>
      </c>
      <c r="L771" s="5">
        <v>3379</v>
      </c>
      <c r="M771" s="15" t="s">
        <v>3899</v>
      </c>
    </row>
    <row r="772" spans="1:13" ht="57.6" x14ac:dyDescent="0.3">
      <c r="A772" s="5" t="s">
        <v>1611</v>
      </c>
      <c r="B772" s="5" t="s">
        <v>148</v>
      </c>
      <c r="C772" s="9" t="s">
        <v>3901</v>
      </c>
      <c r="D772" s="9" t="s">
        <v>3902</v>
      </c>
      <c r="E772" s="5" t="s">
        <v>3900</v>
      </c>
      <c r="F772" s="6">
        <v>42886</v>
      </c>
      <c r="G772" s="5" t="s">
        <v>3903</v>
      </c>
      <c r="H772" s="5"/>
      <c r="I772" s="5" t="s">
        <v>13</v>
      </c>
      <c r="J772" s="5">
        <v>2017</v>
      </c>
      <c r="K772" s="5" t="s">
        <v>1863</v>
      </c>
      <c r="L772" s="5">
        <v>24</v>
      </c>
      <c r="M772" s="15" t="s">
        <v>3904</v>
      </c>
    </row>
    <row r="773" spans="1:13" ht="28.8" x14ac:dyDescent="0.3">
      <c r="A773" s="5" t="s">
        <v>1611</v>
      </c>
      <c r="B773" s="5" t="s">
        <v>100</v>
      </c>
      <c r="C773" s="9" t="s">
        <v>3906</v>
      </c>
      <c r="D773" s="9" t="s">
        <v>3907</v>
      </c>
      <c r="E773" s="5" t="s">
        <v>3905</v>
      </c>
      <c r="F773" s="6">
        <v>43801</v>
      </c>
      <c r="G773" s="5" t="s">
        <v>3908</v>
      </c>
      <c r="H773" s="5"/>
      <c r="I773" s="5" t="s">
        <v>13</v>
      </c>
      <c r="J773" s="5">
        <v>2019</v>
      </c>
      <c r="K773" s="5" t="s">
        <v>549</v>
      </c>
      <c r="L773" s="5">
        <v>165</v>
      </c>
      <c r="M773" s="15" t="s">
        <v>3909</v>
      </c>
    </row>
    <row r="774" spans="1:13" ht="57.6" x14ac:dyDescent="0.3">
      <c r="A774" s="5" t="s">
        <v>1611</v>
      </c>
      <c r="B774" s="5" t="s">
        <v>122</v>
      </c>
      <c r="C774" s="9" t="s">
        <v>3911</v>
      </c>
      <c r="D774" s="9"/>
      <c r="E774" s="5" t="s">
        <v>3910</v>
      </c>
      <c r="F774" s="6">
        <v>40961</v>
      </c>
      <c r="G774" s="5" t="s">
        <v>3912</v>
      </c>
      <c r="H774" s="5"/>
      <c r="I774" s="5" t="s">
        <v>13</v>
      </c>
      <c r="J774" s="5">
        <v>2012</v>
      </c>
      <c r="K774" s="5" t="s">
        <v>1617</v>
      </c>
      <c r="L774" s="5">
        <v>408</v>
      </c>
      <c r="M774" s="15" t="s">
        <v>3913</v>
      </c>
    </row>
    <row r="775" spans="1:13" ht="43.2" x14ac:dyDescent="0.3">
      <c r="A775" s="5" t="s">
        <v>1611</v>
      </c>
      <c r="B775" s="5" t="s">
        <v>148</v>
      </c>
      <c r="C775" s="9" t="s">
        <v>3915</v>
      </c>
      <c r="D775" s="9" t="s">
        <v>3916</v>
      </c>
      <c r="E775" s="5" t="s">
        <v>3914</v>
      </c>
      <c r="F775" s="6">
        <v>40780</v>
      </c>
      <c r="G775" s="5" t="s">
        <v>3917</v>
      </c>
      <c r="H775" s="5"/>
      <c r="I775" s="5" t="s">
        <v>13</v>
      </c>
      <c r="J775" s="5">
        <v>2011</v>
      </c>
      <c r="K775" s="5" t="s">
        <v>1617</v>
      </c>
      <c r="L775" s="5">
        <v>3381</v>
      </c>
      <c r="M775" s="15" t="s">
        <v>3918</v>
      </c>
    </row>
    <row r="776" spans="1:13" ht="57.6" x14ac:dyDescent="0.3">
      <c r="A776" s="5" t="s">
        <v>1611</v>
      </c>
      <c r="B776" s="5" t="s">
        <v>148</v>
      </c>
      <c r="C776" s="9" t="s">
        <v>3920</v>
      </c>
      <c r="D776" s="9" t="s">
        <v>3921</v>
      </c>
      <c r="E776" s="5" t="s">
        <v>3919</v>
      </c>
      <c r="F776" s="6">
        <v>40780</v>
      </c>
      <c r="G776" s="5" t="s">
        <v>3922</v>
      </c>
      <c r="H776" s="5"/>
      <c r="I776" s="5" t="s">
        <v>13</v>
      </c>
      <c r="J776" s="5">
        <v>2011</v>
      </c>
      <c r="K776" s="5" t="s">
        <v>1617</v>
      </c>
      <c r="L776" s="5">
        <v>3387</v>
      </c>
      <c r="M776" s="15" t="s">
        <v>3923</v>
      </c>
    </row>
    <row r="777" spans="1:13" ht="72" x14ac:dyDescent="0.3">
      <c r="A777" s="5" t="s">
        <v>1611</v>
      </c>
      <c r="B777" s="5" t="s">
        <v>148</v>
      </c>
      <c r="C777" s="9" t="s">
        <v>3925</v>
      </c>
      <c r="D777" s="9" t="s">
        <v>3926</v>
      </c>
      <c r="E777" s="5" t="s">
        <v>3924</v>
      </c>
      <c r="F777" s="6">
        <v>39920</v>
      </c>
      <c r="G777" s="5" t="s">
        <v>3927</v>
      </c>
      <c r="H777" s="5"/>
      <c r="I777" s="5" t="s">
        <v>13</v>
      </c>
      <c r="J777" s="5">
        <v>2009</v>
      </c>
      <c r="K777" s="5" t="s">
        <v>1760</v>
      </c>
      <c r="L777" s="5">
        <v>62</v>
      </c>
      <c r="M777" s="15" t="s">
        <v>3928</v>
      </c>
    </row>
    <row r="778" spans="1:13" ht="43.2" x14ac:dyDescent="0.3">
      <c r="A778" s="5" t="s">
        <v>1611</v>
      </c>
      <c r="B778" s="5" t="s">
        <v>277</v>
      </c>
      <c r="C778" s="9" t="s">
        <v>3930</v>
      </c>
      <c r="D778" s="9" t="s">
        <v>3931</v>
      </c>
      <c r="E778" s="5" t="s">
        <v>3929</v>
      </c>
      <c r="F778" s="6">
        <v>40456</v>
      </c>
      <c r="G778" s="5" t="s">
        <v>3932</v>
      </c>
      <c r="H778" s="5"/>
      <c r="I778" s="5" t="s">
        <v>13</v>
      </c>
      <c r="J778" s="5">
        <v>2010</v>
      </c>
      <c r="K778" s="5" t="s">
        <v>2817</v>
      </c>
      <c r="L778" s="5">
        <v>12</v>
      </c>
      <c r="M778" s="15" t="s">
        <v>3933</v>
      </c>
    </row>
    <row r="779" spans="1:13" ht="57.6" x14ac:dyDescent="0.3">
      <c r="A779" s="5" t="s">
        <v>1611</v>
      </c>
      <c r="B779" s="5" t="s">
        <v>63</v>
      </c>
      <c r="C779" s="9" t="s">
        <v>3935</v>
      </c>
      <c r="D779" s="9" t="s">
        <v>3936</v>
      </c>
      <c r="E779" s="5" t="s">
        <v>3934</v>
      </c>
      <c r="F779" s="6">
        <v>41878</v>
      </c>
      <c r="G779" s="5" t="s">
        <v>3937</v>
      </c>
      <c r="H779" s="5"/>
      <c r="I779" s="5" t="s">
        <v>13</v>
      </c>
      <c r="J779" s="5">
        <v>2014</v>
      </c>
      <c r="K779" s="5"/>
      <c r="L779" s="5"/>
      <c r="M779" s="15" t="s">
        <v>3938</v>
      </c>
    </row>
    <row r="780" spans="1:13" ht="28.8" x14ac:dyDescent="0.3">
      <c r="A780" s="5" t="s">
        <v>1611</v>
      </c>
      <c r="B780" s="5" t="s">
        <v>100</v>
      </c>
      <c r="C780" s="9" t="s">
        <v>3940</v>
      </c>
      <c r="D780" s="9" t="s">
        <v>3941</v>
      </c>
      <c r="E780" s="5" t="s">
        <v>3939</v>
      </c>
      <c r="F780" s="6">
        <v>41025</v>
      </c>
      <c r="G780" s="5" t="s">
        <v>3942</v>
      </c>
      <c r="H780" s="5"/>
      <c r="I780" s="5" t="s">
        <v>13</v>
      </c>
      <c r="J780" s="5">
        <v>2012</v>
      </c>
      <c r="K780" s="5" t="s">
        <v>3943</v>
      </c>
      <c r="L780" s="5">
        <v>14</v>
      </c>
      <c r="M780" s="15" t="s">
        <v>3944</v>
      </c>
    </row>
    <row r="781" spans="1:13" ht="43.2" x14ac:dyDescent="0.3">
      <c r="A781" s="5" t="s">
        <v>1611</v>
      </c>
      <c r="B781" s="5" t="s">
        <v>148</v>
      </c>
      <c r="C781" s="9" t="s">
        <v>3946</v>
      </c>
      <c r="D781" s="9"/>
      <c r="E781" s="5" t="s">
        <v>3945</v>
      </c>
      <c r="F781" s="6">
        <v>41116</v>
      </c>
      <c r="G781" s="5" t="s">
        <v>3947</v>
      </c>
      <c r="H781" s="5"/>
      <c r="I781" s="5" t="s">
        <v>13</v>
      </c>
      <c r="J781" s="5">
        <v>2012</v>
      </c>
      <c r="K781" s="5" t="s">
        <v>2924</v>
      </c>
      <c r="L781" s="5">
        <v>8</v>
      </c>
      <c r="M781" s="15" t="s">
        <v>3948</v>
      </c>
    </row>
    <row r="782" spans="1:13" ht="43.2" x14ac:dyDescent="0.3">
      <c r="A782" s="5" t="s">
        <v>1611</v>
      </c>
      <c r="B782" s="5" t="s">
        <v>148</v>
      </c>
      <c r="C782" s="9" t="s">
        <v>3950</v>
      </c>
      <c r="D782" s="9"/>
      <c r="E782" s="5" t="s">
        <v>3949</v>
      </c>
      <c r="F782" s="6">
        <v>41109</v>
      </c>
      <c r="G782" s="5" t="s">
        <v>3951</v>
      </c>
      <c r="H782" s="5"/>
      <c r="I782" s="5" t="s">
        <v>13</v>
      </c>
      <c r="J782" s="5">
        <v>2012</v>
      </c>
      <c r="K782" s="5" t="s">
        <v>1617</v>
      </c>
      <c r="L782" s="5">
        <v>3408</v>
      </c>
      <c r="M782" s="15" t="s">
        <v>3952</v>
      </c>
    </row>
    <row r="783" spans="1:13" ht="43.2" x14ac:dyDescent="0.3">
      <c r="A783" s="5" t="s">
        <v>1611</v>
      </c>
      <c r="B783" s="5" t="s">
        <v>148</v>
      </c>
      <c r="C783" s="9" t="s">
        <v>3954</v>
      </c>
      <c r="D783" s="9" t="s">
        <v>3955</v>
      </c>
      <c r="E783" s="5" t="s">
        <v>3953</v>
      </c>
      <c r="F783" s="6">
        <v>41117</v>
      </c>
      <c r="G783" s="5" t="s">
        <v>3956</v>
      </c>
      <c r="H783" s="5"/>
      <c r="I783" s="5" t="s">
        <v>13</v>
      </c>
      <c r="J783" s="5">
        <v>2012</v>
      </c>
      <c r="K783" s="5" t="s">
        <v>3716</v>
      </c>
      <c r="L783" s="5">
        <v>19</v>
      </c>
      <c r="M783" s="15" t="s">
        <v>3957</v>
      </c>
    </row>
    <row r="784" spans="1:13" ht="57.6" x14ac:dyDescent="0.3">
      <c r="A784" s="5" t="s">
        <v>1611</v>
      </c>
      <c r="B784" s="5" t="s">
        <v>63</v>
      </c>
      <c r="C784" s="9" t="s">
        <v>3959</v>
      </c>
      <c r="D784" s="9" t="s">
        <v>3960</v>
      </c>
      <c r="E784" s="5" t="s">
        <v>3958</v>
      </c>
      <c r="F784" s="6">
        <v>42886</v>
      </c>
      <c r="G784" s="5" t="s">
        <v>3961</v>
      </c>
      <c r="H784" s="5"/>
      <c r="I784" s="5" t="s">
        <v>13</v>
      </c>
      <c r="J784" s="5">
        <v>2017</v>
      </c>
      <c r="K784" s="5" t="s">
        <v>325</v>
      </c>
      <c r="L784" s="5">
        <v>15</v>
      </c>
      <c r="M784" s="15" t="s">
        <v>3962</v>
      </c>
    </row>
    <row r="785" spans="1:13" ht="43.2" x14ac:dyDescent="0.3">
      <c r="A785" s="5" t="s">
        <v>1611</v>
      </c>
      <c r="B785" s="5" t="s">
        <v>100</v>
      </c>
      <c r="C785" s="9" t="s">
        <v>3964</v>
      </c>
      <c r="D785" s="9" t="s">
        <v>3965</v>
      </c>
      <c r="E785" s="5" t="s">
        <v>3963</v>
      </c>
      <c r="F785" s="6">
        <v>40609</v>
      </c>
      <c r="G785" s="5" t="s">
        <v>3966</v>
      </c>
      <c r="H785" s="5"/>
      <c r="I785" s="5" t="s">
        <v>13</v>
      </c>
      <c r="J785" s="5">
        <v>2011</v>
      </c>
      <c r="K785" s="5" t="s">
        <v>688</v>
      </c>
      <c r="L785" s="5">
        <v>6</v>
      </c>
      <c r="M785" s="15" t="s">
        <v>3967</v>
      </c>
    </row>
    <row r="786" spans="1:13" ht="28.8" x14ac:dyDescent="0.3">
      <c r="A786" s="5" t="s">
        <v>1611</v>
      </c>
      <c r="B786" s="5" t="s">
        <v>148</v>
      </c>
      <c r="C786" s="9" t="s">
        <v>3969</v>
      </c>
      <c r="D786" s="9" t="s">
        <v>3970</v>
      </c>
      <c r="E786" s="5" t="s">
        <v>3968</v>
      </c>
      <c r="F786" s="6">
        <v>40487</v>
      </c>
      <c r="G786" s="5" t="s">
        <v>3971</v>
      </c>
      <c r="H786" s="5"/>
      <c r="I786" s="5" t="s">
        <v>13</v>
      </c>
      <c r="J786" s="5">
        <v>2010</v>
      </c>
      <c r="K786" s="5" t="s">
        <v>1617</v>
      </c>
      <c r="L786" s="5">
        <v>3363</v>
      </c>
      <c r="M786" s="15" t="s">
        <v>3972</v>
      </c>
    </row>
    <row r="787" spans="1:13" ht="43.2" x14ac:dyDescent="0.3">
      <c r="A787" s="5" t="s">
        <v>1611</v>
      </c>
      <c r="B787" s="5" t="s">
        <v>148</v>
      </c>
      <c r="C787" s="9" t="s">
        <v>3974</v>
      </c>
      <c r="D787" s="9" t="s">
        <v>3975</v>
      </c>
      <c r="E787" s="5" t="s">
        <v>3973</v>
      </c>
      <c r="F787" s="6">
        <v>40780</v>
      </c>
      <c r="G787" s="5" t="s">
        <v>3976</v>
      </c>
      <c r="H787" s="5"/>
      <c r="I787" s="5" t="s">
        <v>13</v>
      </c>
      <c r="J787" s="5">
        <v>2011</v>
      </c>
      <c r="K787" s="5" t="s">
        <v>1617</v>
      </c>
      <c r="L787" s="5">
        <v>3390</v>
      </c>
      <c r="M787" s="15" t="s">
        <v>3977</v>
      </c>
    </row>
    <row r="788" spans="1:13" ht="43.2" x14ac:dyDescent="0.3">
      <c r="A788" s="5" t="s">
        <v>1611</v>
      </c>
      <c r="B788" s="5" t="s">
        <v>148</v>
      </c>
      <c r="C788" s="9" t="s">
        <v>3979</v>
      </c>
      <c r="D788" s="9" t="s">
        <v>3980</v>
      </c>
      <c r="E788" s="5" t="s">
        <v>3978</v>
      </c>
      <c r="F788" s="6">
        <v>41100</v>
      </c>
      <c r="G788" s="5" t="s">
        <v>3981</v>
      </c>
      <c r="H788" s="5"/>
      <c r="I788" s="5" t="s">
        <v>13</v>
      </c>
      <c r="J788" s="5">
        <v>2012</v>
      </c>
      <c r="K788" s="5" t="s">
        <v>1928</v>
      </c>
      <c r="L788" s="5">
        <v>46</v>
      </c>
      <c r="M788" s="15" t="s">
        <v>3982</v>
      </c>
    </row>
    <row r="789" spans="1:13" ht="43.2" x14ac:dyDescent="0.3">
      <c r="A789" s="5" t="s">
        <v>1611</v>
      </c>
      <c r="B789" s="5" t="s">
        <v>208</v>
      </c>
      <c r="C789" s="9" t="s">
        <v>3984</v>
      </c>
      <c r="D789" s="9" t="s">
        <v>3985</v>
      </c>
      <c r="E789" s="5" t="s">
        <v>3983</v>
      </c>
      <c r="F789" s="6">
        <v>40987</v>
      </c>
      <c r="G789" s="5" t="s">
        <v>3986</v>
      </c>
      <c r="H789" s="5"/>
      <c r="I789" s="5" t="s">
        <v>13</v>
      </c>
      <c r="J789" s="5">
        <v>2012</v>
      </c>
      <c r="K789" s="5" t="s">
        <v>209</v>
      </c>
      <c r="L789" s="5">
        <v>25</v>
      </c>
      <c r="M789" s="15" t="s">
        <v>3987</v>
      </c>
    </row>
    <row r="790" spans="1:13" ht="43.2" x14ac:dyDescent="0.3">
      <c r="A790" s="5" t="s">
        <v>1611</v>
      </c>
      <c r="B790" s="5" t="s">
        <v>208</v>
      </c>
      <c r="C790" s="9" t="s">
        <v>3989</v>
      </c>
      <c r="D790" s="9" t="s">
        <v>3990</v>
      </c>
      <c r="E790" s="5" t="s">
        <v>3988</v>
      </c>
      <c r="F790" s="6">
        <v>42886</v>
      </c>
      <c r="G790" s="5" t="s">
        <v>3991</v>
      </c>
      <c r="H790" s="5"/>
      <c r="I790" s="5" t="s">
        <v>13</v>
      </c>
      <c r="J790" s="5">
        <v>2017</v>
      </c>
      <c r="K790" s="5"/>
      <c r="L790" s="5"/>
      <c r="M790" s="15" t="s">
        <v>3992</v>
      </c>
    </row>
    <row r="791" spans="1:13" ht="28.8" x14ac:dyDescent="0.3">
      <c r="A791" s="5" t="s">
        <v>1611</v>
      </c>
      <c r="B791" s="5" t="s">
        <v>95</v>
      </c>
      <c r="C791" s="9" t="s">
        <v>3994</v>
      </c>
      <c r="D791" s="9" t="s">
        <v>3995</v>
      </c>
      <c r="E791" s="5" t="s">
        <v>3993</v>
      </c>
      <c r="F791" s="6">
        <v>40806</v>
      </c>
      <c r="G791" s="5" t="s">
        <v>3996</v>
      </c>
      <c r="H791" s="5"/>
      <c r="I791" s="5" t="s">
        <v>13</v>
      </c>
      <c r="J791" s="5">
        <v>2011</v>
      </c>
      <c r="K791" s="5" t="s">
        <v>574</v>
      </c>
      <c r="L791" s="5">
        <v>59</v>
      </c>
      <c r="M791" s="15" t="s">
        <v>3997</v>
      </c>
    </row>
    <row r="792" spans="1:13" ht="28.8" x14ac:dyDescent="0.3">
      <c r="A792" s="5" t="s">
        <v>1611</v>
      </c>
      <c r="B792" s="5" t="s">
        <v>148</v>
      </c>
      <c r="C792" s="9" t="s">
        <v>3999</v>
      </c>
      <c r="D792" s="9" t="s">
        <v>4000</v>
      </c>
      <c r="E792" s="5" t="s">
        <v>3998</v>
      </c>
      <c r="F792" s="6">
        <v>40970</v>
      </c>
      <c r="G792" s="5" t="s">
        <v>4001</v>
      </c>
      <c r="H792" s="5"/>
      <c r="I792" s="5" t="s">
        <v>13</v>
      </c>
      <c r="J792" s="5">
        <v>2012</v>
      </c>
      <c r="K792" s="5" t="s">
        <v>2054</v>
      </c>
      <c r="L792" s="5">
        <v>4</v>
      </c>
      <c r="M792" s="15" t="s">
        <v>4002</v>
      </c>
    </row>
    <row r="793" spans="1:13" ht="28.8" x14ac:dyDescent="0.3">
      <c r="A793" s="5" t="s">
        <v>1611</v>
      </c>
      <c r="B793" s="5" t="s">
        <v>277</v>
      </c>
      <c r="C793" s="9" t="s">
        <v>4004</v>
      </c>
      <c r="D793" s="9" t="s">
        <v>4005</v>
      </c>
      <c r="E793" s="5" t="s">
        <v>4003</v>
      </c>
      <c r="F793" s="6">
        <v>40557</v>
      </c>
      <c r="G793" s="5" t="s">
        <v>4006</v>
      </c>
      <c r="H793" s="5"/>
      <c r="I793" s="5" t="s">
        <v>13</v>
      </c>
      <c r="J793" s="5">
        <v>2011</v>
      </c>
      <c r="K793" s="5" t="s">
        <v>3592</v>
      </c>
      <c r="L793" s="5">
        <v>13</v>
      </c>
      <c r="M793" s="15" t="s">
        <v>4007</v>
      </c>
    </row>
    <row r="794" spans="1:13" x14ac:dyDescent="0.3">
      <c r="A794" s="5" t="s">
        <v>1611</v>
      </c>
      <c r="B794" s="5" t="s">
        <v>590</v>
      </c>
      <c r="C794" s="9" t="s">
        <v>4009</v>
      </c>
      <c r="D794" s="9" t="s">
        <v>4010</v>
      </c>
      <c r="E794" s="5" t="s">
        <v>4008</v>
      </c>
      <c r="F794" s="6">
        <v>42367</v>
      </c>
      <c r="G794" s="5" t="s">
        <v>4011</v>
      </c>
      <c r="H794" s="5"/>
      <c r="I794" s="5" t="s">
        <v>13</v>
      </c>
      <c r="J794" s="5">
        <v>2015</v>
      </c>
      <c r="K794" s="5" t="s">
        <v>829</v>
      </c>
      <c r="L794" s="5">
        <v>35</v>
      </c>
      <c r="M794" s="15" t="s">
        <v>4012</v>
      </c>
    </row>
    <row r="795" spans="1:13" ht="28.8" x14ac:dyDescent="0.3">
      <c r="A795" s="5" t="s">
        <v>1611</v>
      </c>
      <c r="B795" s="5" t="s">
        <v>590</v>
      </c>
      <c r="C795" s="9" t="s">
        <v>4014</v>
      </c>
      <c r="D795" s="9" t="s">
        <v>4015</v>
      </c>
      <c r="E795" s="5" t="s">
        <v>4013</v>
      </c>
      <c r="F795" s="6">
        <v>41463</v>
      </c>
      <c r="G795" s="5" t="s">
        <v>4016</v>
      </c>
      <c r="H795" s="5"/>
      <c r="I795" s="5" t="s">
        <v>13</v>
      </c>
      <c r="J795" s="5">
        <v>2013</v>
      </c>
      <c r="K795" s="5" t="s">
        <v>2090</v>
      </c>
      <c r="L795" s="5">
        <v>6</v>
      </c>
      <c r="M795" s="15" t="s">
        <v>4017</v>
      </c>
    </row>
    <row r="796" spans="1:13" ht="43.2" x14ac:dyDescent="0.3">
      <c r="A796" s="5" t="s">
        <v>1611</v>
      </c>
      <c r="B796" s="5" t="s">
        <v>148</v>
      </c>
      <c r="C796" s="9" t="s">
        <v>4019</v>
      </c>
      <c r="D796" s="9" t="s">
        <v>4020</v>
      </c>
      <c r="E796" s="5" t="s">
        <v>4018</v>
      </c>
      <c r="F796" s="6">
        <v>41395</v>
      </c>
      <c r="G796" s="5" t="s">
        <v>4021</v>
      </c>
      <c r="H796" s="5"/>
      <c r="I796" s="5" t="s">
        <v>13</v>
      </c>
      <c r="J796" s="5">
        <v>2013</v>
      </c>
      <c r="K796" s="5" t="s">
        <v>2924</v>
      </c>
      <c r="L796" s="5">
        <v>13</v>
      </c>
      <c r="M796" s="15" t="s">
        <v>4022</v>
      </c>
    </row>
    <row r="797" spans="1:13" ht="28.8" x14ac:dyDescent="0.3">
      <c r="A797" s="5" t="s">
        <v>1611</v>
      </c>
      <c r="B797" s="5" t="s">
        <v>25</v>
      </c>
      <c r="C797" s="9" t="s">
        <v>4024</v>
      </c>
      <c r="D797" s="9" t="s">
        <v>4025</v>
      </c>
      <c r="E797" s="5" t="s">
        <v>4023</v>
      </c>
      <c r="F797" s="6">
        <v>40557</v>
      </c>
      <c r="G797" s="5" t="s">
        <v>4026</v>
      </c>
      <c r="H797" s="5"/>
      <c r="I797" s="5" t="s">
        <v>13</v>
      </c>
      <c r="J797" s="5">
        <v>2011</v>
      </c>
      <c r="K797" s="5"/>
      <c r="L797" s="5"/>
      <c r="M797" s="15" t="s">
        <v>4027</v>
      </c>
    </row>
    <row r="798" spans="1:13" ht="28.8" x14ac:dyDescent="0.3">
      <c r="A798" s="5" t="s">
        <v>1611</v>
      </c>
      <c r="B798" s="5" t="s">
        <v>208</v>
      </c>
      <c r="C798" s="9" t="s">
        <v>4029</v>
      </c>
      <c r="D798" s="9" t="s">
        <v>4030</v>
      </c>
      <c r="E798" s="5" t="s">
        <v>4028</v>
      </c>
      <c r="F798" s="6">
        <v>42356</v>
      </c>
      <c r="G798" s="5" t="s">
        <v>4031</v>
      </c>
      <c r="H798" s="5"/>
      <c r="I798" s="5" t="s">
        <v>13</v>
      </c>
      <c r="J798" s="5">
        <v>2015</v>
      </c>
      <c r="K798" s="5" t="s">
        <v>1385</v>
      </c>
      <c r="L798" s="5">
        <v>15</v>
      </c>
      <c r="M798" s="15" t="s">
        <v>4032</v>
      </c>
    </row>
    <row r="799" spans="1:13" ht="28.8" x14ac:dyDescent="0.3">
      <c r="A799" s="5" t="s">
        <v>1611</v>
      </c>
      <c r="B799" s="5" t="s">
        <v>63</v>
      </c>
      <c r="C799" s="9" t="s">
        <v>4034</v>
      </c>
      <c r="D799" s="9" t="s">
        <v>4035</v>
      </c>
      <c r="E799" s="5" t="s">
        <v>4033</v>
      </c>
      <c r="F799" s="6">
        <v>41533</v>
      </c>
      <c r="G799" s="5" t="s">
        <v>4036</v>
      </c>
      <c r="H799" s="5"/>
      <c r="I799" s="5" t="s">
        <v>13</v>
      </c>
      <c r="J799" s="5">
        <v>2013</v>
      </c>
      <c r="K799" s="5"/>
      <c r="L799" s="5"/>
      <c r="M799" s="15" t="s">
        <v>4037</v>
      </c>
    </row>
    <row r="800" spans="1:13" ht="43.2" x14ac:dyDescent="0.3">
      <c r="A800" s="5" t="s">
        <v>1611</v>
      </c>
      <c r="B800" s="5" t="s">
        <v>148</v>
      </c>
      <c r="C800" s="9" t="s">
        <v>4039</v>
      </c>
      <c r="D800" s="9" t="s">
        <v>4040</v>
      </c>
      <c r="E800" s="5" t="s">
        <v>4038</v>
      </c>
      <c r="F800" s="6">
        <v>40533</v>
      </c>
      <c r="G800" s="5" t="s">
        <v>4041</v>
      </c>
      <c r="H800" s="5"/>
      <c r="I800" s="5" t="s">
        <v>13</v>
      </c>
      <c r="J800" s="5">
        <v>2010</v>
      </c>
      <c r="K800" s="5" t="s">
        <v>4042</v>
      </c>
      <c r="L800" s="5">
        <v>4</v>
      </c>
      <c r="M800" s="15" t="s">
        <v>4043</v>
      </c>
    </row>
    <row r="801" spans="1:13" ht="43.2" x14ac:dyDescent="0.3">
      <c r="A801" s="5" t="s">
        <v>1611</v>
      </c>
      <c r="B801" s="5" t="s">
        <v>95</v>
      </c>
      <c r="C801" s="9" t="s">
        <v>4045</v>
      </c>
      <c r="D801" s="9" t="s">
        <v>4046</v>
      </c>
      <c r="E801" s="5" t="s">
        <v>4044</v>
      </c>
      <c r="F801" s="6">
        <v>41375</v>
      </c>
      <c r="G801" s="5" t="s">
        <v>4047</v>
      </c>
      <c r="H801" s="5"/>
      <c r="I801" s="5" t="s">
        <v>13</v>
      </c>
      <c r="J801" s="5">
        <v>2013</v>
      </c>
      <c r="K801" s="5" t="s">
        <v>811</v>
      </c>
      <c r="L801" s="5">
        <v>162</v>
      </c>
      <c r="M801" s="15" t="s">
        <v>4048</v>
      </c>
    </row>
    <row r="802" spans="1:13" ht="28.8" x14ac:dyDescent="0.3">
      <c r="A802" s="5" t="s">
        <v>1611</v>
      </c>
      <c r="B802" s="5" t="s">
        <v>76</v>
      </c>
      <c r="C802" s="9" t="s">
        <v>4050</v>
      </c>
      <c r="D802" s="9" t="s">
        <v>4051</v>
      </c>
      <c r="E802" s="5" t="s">
        <v>4049</v>
      </c>
      <c r="F802" s="6">
        <v>40557</v>
      </c>
      <c r="G802" s="5" t="s">
        <v>4052</v>
      </c>
      <c r="H802" s="5"/>
      <c r="I802" s="5" t="s">
        <v>13</v>
      </c>
      <c r="J802" s="5">
        <v>2011</v>
      </c>
      <c r="K802" s="5"/>
      <c r="L802" s="5"/>
      <c r="M802" s="15" t="s">
        <v>4053</v>
      </c>
    </row>
    <row r="803" spans="1:13" ht="43.2" x14ac:dyDescent="0.3">
      <c r="A803" s="5" t="s">
        <v>1611</v>
      </c>
      <c r="B803" s="5" t="s">
        <v>19</v>
      </c>
      <c r="C803" s="9" t="s">
        <v>4055</v>
      </c>
      <c r="D803" s="9" t="s">
        <v>4056</v>
      </c>
      <c r="E803" s="5" t="s">
        <v>4054</v>
      </c>
      <c r="F803" s="6">
        <v>40732</v>
      </c>
      <c r="G803" s="5" t="s">
        <v>4057</v>
      </c>
      <c r="H803" s="5"/>
      <c r="I803" s="5" t="s">
        <v>13</v>
      </c>
      <c r="J803" s="5">
        <v>2011</v>
      </c>
      <c r="K803" s="5" t="s">
        <v>4058</v>
      </c>
      <c r="L803" s="5">
        <v>11</v>
      </c>
      <c r="M803" s="15" t="s">
        <v>4059</v>
      </c>
    </row>
    <row r="804" spans="1:13" ht="28.8" x14ac:dyDescent="0.3">
      <c r="A804" s="5" t="s">
        <v>1611</v>
      </c>
      <c r="B804" s="5" t="s">
        <v>95</v>
      </c>
      <c r="C804" s="9" t="s">
        <v>4061</v>
      </c>
      <c r="D804" s="9" t="s">
        <v>4062</v>
      </c>
      <c r="E804" s="5" t="s">
        <v>4060</v>
      </c>
      <c r="F804" s="6">
        <v>41130</v>
      </c>
      <c r="G804" s="5" t="s">
        <v>4063</v>
      </c>
      <c r="H804" s="5"/>
      <c r="I804" s="5" t="s">
        <v>13</v>
      </c>
      <c r="J804" s="5">
        <v>2012</v>
      </c>
      <c r="K804" s="5"/>
      <c r="L804" s="5"/>
      <c r="M804" s="15" t="s">
        <v>4064</v>
      </c>
    </row>
    <row r="805" spans="1:13" ht="28.8" x14ac:dyDescent="0.3">
      <c r="A805" s="5" t="s">
        <v>1611</v>
      </c>
      <c r="B805" s="5" t="s">
        <v>100</v>
      </c>
      <c r="C805" s="9" t="s">
        <v>4066</v>
      </c>
      <c r="D805" s="9" t="s">
        <v>4067</v>
      </c>
      <c r="E805" s="5" t="s">
        <v>4065</v>
      </c>
      <c r="F805" s="6">
        <v>41583</v>
      </c>
      <c r="G805" s="5" t="s">
        <v>4068</v>
      </c>
      <c r="H805" s="5"/>
      <c r="I805" s="5" t="s">
        <v>13</v>
      </c>
      <c r="J805" s="5">
        <v>2013</v>
      </c>
      <c r="K805" s="5" t="s">
        <v>1686</v>
      </c>
      <c r="L805" s="5">
        <v>3</v>
      </c>
      <c r="M805" s="15" t="s">
        <v>4069</v>
      </c>
    </row>
    <row r="806" spans="1:13" ht="43.2" x14ac:dyDescent="0.3">
      <c r="A806" s="5" t="s">
        <v>1611</v>
      </c>
      <c r="B806" s="5" t="s">
        <v>122</v>
      </c>
      <c r="C806" s="9" t="s">
        <v>4071</v>
      </c>
      <c r="D806" s="9" t="s">
        <v>4072</v>
      </c>
      <c r="E806" s="5" t="s">
        <v>4070</v>
      </c>
      <c r="F806" s="6">
        <v>41597</v>
      </c>
      <c r="G806" s="5" t="s">
        <v>4073</v>
      </c>
      <c r="H806" s="5"/>
      <c r="I806" s="5" t="s">
        <v>13</v>
      </c>
      <c r="J806" s="5">
        <v>2013</v>
      </c>
      <c r="K806" s="5" t="s">
        <v>403</v>
      </c>
      <c r="L806" s="5">
        <v>38</v>
      </c>
      <c r="M806" s="15" t="s">
        <v>4074</v>
      </c>
    </row>
    <row r="807" spans="1:13" ht="43.2" x14ac:dyDescent="0.3">
      <c r="A807" s="5" t="s">
        <v>1611</v>
      </c>
      <c r="B807" s="5" t="s">
        <v>277</v>
      </c>
      <c r="C807" s="9" t="s">
        <v>4076</v>
      </c>
      <c r="D807" s="9" t="s">
        <v>4077</v>
      </c>
      <c r="E807" s="5" t="s">
        <v>4075</v>
      </c>
      <c r="F807" s="6">
        <v>41583</v>
      </c>
      <c r="G807" s="5" t="s">
        <v>4078</v>
      </c>
      <c r="H807" s="5"/>
      <c r="I807" s="5" t="s">
        <v>13</v>
      </c>
      <c r="J807" s="5">
        <v>2013</v>
      </c>
      <c r="K807" s="5" t="s">
        <v>1821</v>
      </c>
      <c r="L807" s="5">
        <v>5499</v>
      </c>
      <c r="M807" s="15" t="s">
        <v>4079</v>
      </c>
    </row>
    <row r="808" spans="1:13" ht="28.8" x14ac:dyDescent="0.3">
      <c r="A808" s="5" t="s">
        <v>1611</v>
      </c>
      <c r="B808" s="5" t="s">
        <v>95</v>
      </c>
      <c r="C808" s="9" t="s">
        <v>4081</v>
      </c>
      <c r="D808" s="9"/>
      <c r="E808" s="5" t="s">
        <v>4080</v>
      </c>
      <c r="F808" s="6">
        <v>40840</v>
      </c>
      <c r="G808" s="5" t="s">
        <v>4082</v>
      </c>
      <c r="H808" s="5"/>
      <c r="I808" s="5" t="s">
        <v>13</v>
      </c>
      <c r="J808" s="5">
        <v>2011</v>
      </c>
      <c r="K808" s="5" t="s">
        <v>811</v>
      </c>
      <c r="L808" s="5">
        <v>85</v>
      </c>
      <c r="M808" s="15" t="s">
        <v>4083</v>
      </c>
    </row>
    <row r="809" spans="1:13" ht="28.8" x14ac:dyDescent="0.3">
      <c r="A809" s="5" t="s">
        <v>1611</v>
      </c>
      <c r="B809" s="5" t="s">
        <v>208</v>
      </c>
      <c r="C809" s="9" t="s">
        <v>4085</v>
      </c>
      <c r="D809" s="9" t="s">
        <v>4086</v>
      </c>
      <c r="E809" s="5" t="s">
        <v>4084</v>
      </c>
      <c r="F809" s="6">
        <v>41583</v>
      </c>
      <c r="G809" s="5" t="s">
        <v>4087</v>
      </c>
      <c r="H809" s="5"/>
      <c r="I809" s="5" t="s">
        <v>13</v>
      </c>
      <c r="J809" s="5">
        <v>2013</v>
      </c>
      <c r="K809" s="5"/>
      <c r="L809" s="5"/>
      <c r="M809" s="15" t="s">
        <v>4088</v>
      </c>
    </row>
    <row r="810" spans="1:13" ht="43.2" x14ac:dyDescent="0.3">
      <c r="A810" s="5" t="s">
        <v>1611</v>
      </c>
      <c r="B810" s="5" t="s">
        <v>25</v>
      </c>
      <c r="C810" s="9" t="s">
        <v>4090</v>
      </c>
      <c r="D810" s="9"/>
      <c r="E810" s="5" t="s">
        <v>4089</v>
      </c>
      <c r="F810" s="6">
        <v>40659</v>
      </c>
      <c r="G810" s="5" t="s">
        <v>4091</v>
      </c>
      <c r="H810" s="5"/>
      <c r="I810" s="5" t="s">
        <v>13</v>
      </c>
      <c r="J810" s="5">
        <v>2011</v>
      </c>
      <c r="K810" s="5"/>
      <c r="L810" s="5"/>
      <c r="M810" s="15" t="s">
        <v>4092</v>
      </c>
    </row>
    <row r="811" spans="1:13" ht="57.6" x14ac:dyDescent="0.3">
      <c r="A811" s="5" t="s">
        <v>1611</v>
      </c>
      <c r="B811" s="5" t="s">
        <v>148</v>
      </c>
      <c r="C811" s="9" t="s">
        <v>4094</v>
      </c>
      <c r="D811" s="9" t="s">
        <v>4095</v>
      </c>
      <c r="E811" s="5" t="s">
        <v>4093</v>
      </c>
      <c r="F811" s="6">
        <v>41649</v>
      </c>
      <c r="G811" s="5" t="s">
        <v>4096</v>
      </c>
      <c r="H811" s="5"/>
      <c r="I811" s="5" t="s">
        <v>13</v>
      </c>
      <c r="J811" s="5">
        <v>2014</v>
      </c>
      <c r="K811" s="5" t="s">
        <v>4097</v>
      </c>
      <c r="L811" s="5">
        <v>36</v>
      </c>
      <c r="M811" s="15" t="s">
        <v>4098</v>
      </c>
    </row>
    <row r="812" spans="1:13" ht="28.8" x14ac:dyDescent="0.3">
      <c r="A812" s="5" t="s">
        <v>1611</v>
      </c>
      <c r="B812" s="5" t="s">
        <v>100</v>
      </c>
      <c r="C812" s="9" t="s">
        <v>4100</v>
      </c>
      <c r="D812" s="9"/>
      <c r="E812" s="5" t="s">
        <v>4099</v>
      </c>
      <c r="F812" s="6">
        <v>41596</v>
      </c>
      <c r="G812" s="5" t="s">
        <v>4101</v>
      </c>
      <c r="H812" s="5"/>
      <c r="I812" s="5" t="s">
        <v>13</v>
      </c>
      <c r="J812" s="5">
        <v>2013</v>
      </c>
      <c r="K812" s="5" t="s">
        <v>3943</v>
      </c>
      <c r="L812" s="5">
        <v>17</v>
      </c>
      <c r="M812" s="15" t="s">
        <v>4102</v>
      </c>
    </row>
    <row r="813" spans="1:13" ht="43.2" x14ac:dyDescent="0.3">
      <c r="A813" s="5" t="s">
        <v>1611</v>
      </c>
      <c r="B813" s="5" t="s">
        <v>702</v>
      </c>
      <c r="C813" s="9" t="s">
        <v>4104</v>
      </c>
      <c r="D813" s="9" t="s">
        <v>4105</v>
      </c>
      <c r="E813" s="5" t="s">
        <v>4103</v>
      </c>
      <c r="F813" s="6">
        <v>41201</v>
      </c>
      <c r="G813" s="5" t="s">
        <v>4106</v>
      </c>
      <c r="H813" s="5"/>
      <c r="I813" s="5" t="s">
        <v>13</v>
      </c>
      <c r="J813" s="5">
        <v>2012</v>
      </c>
      <c r="K813" s="5"/>
      <c r="L813" s="5"/>
      <c r="M813" s="15" t="s">
        <v>4107</v>
      </c>
    </row>
    <row r="814" spans="1:13" ht="28.8" x14ac:dyDescent="0.3">
      <c r="A814" s="5" t="s">
        <v>1611</v>
      </c>
      <c r="B814" s="5" t="s">
        <v>25</v>
      </c>
      <c r="C814" s="9" t="s">
        <v>4109</v>
      </c>
      <c r="D814" s="9" t="s">
        <v>4110</v>
      </c>
      <c r="E814" s="5" t="s">
        <v>4108</v>
      </c>
      <c r="F814" s="6">
        <v>42373</v>
      </c>
      <c r="G814" s="5" t="s">
        <v>4111</v>
      </c>
      <c r="H814" s="5"/>
      <c r="I814" s="5" t="s">
        <v>13</v>
      </c>
      <c r="J814" s="5">
        <v>2016</v>
      </c>
      <c r="K814" s="5" t="s">
        <v>987</v>
      </c>
      <c r="L814" s="5">
        <v>55</v>
      </c>
      <c r="M814" s="15" t="s">
        <v>4112</v>
      </c>
    </row>
    <row r="815" spans="1:13" ht="57.6" x14ac:dyDescent="0.3">
      <c r="A815" s="5" t="s">
        <v>1611</v>
      </c>
      <c r="B815" s="5" t="s">
        <v>148</v>
      </c>
      <c r="C815" s="9" t="s">
        <v>4114</v>
      </c>
      <c r="D815" s="9" t="s">
        <v>4115</v>
      </c>
      <c r="E815" s="5" t="s">
        <v>4113</v>
      </c>
      <c r="F815" s="6">
        <v>41261</v>
      </c>
      <c r="G815" s="5" t="s">
        <v>4116</v>
      </c>
      <c r="H815" s="5"/>
      <c r="I815" s="5" t="s">
        <v>13</v>
      </c>
      <c r="J815" s="5">
        <v>2012</v>
      </c>
      <c r="K815" s="5" t="s">
        <v>1959</v>
      </c>
      <c r="L815" s="5">
        <v>2</v>
      </c>
      <c r="M815" s="15" t="s">
        <v>4117</v>
      </c>
    </row>
    <row r="816" spans="1:13" ht="43.2" x14ac:dyDescent="0.3">
      <c r="A816" s="5" t="s">
        <v>1611</v>
      </c>
      <c r="B816" s="5" t="s">
        <v>122</v>
      </c>
      <c r="C816" s="9" t="s">
        <v>4119</v>
      </c>
      <c r="D816" s="9" t="s">
        <v>4120</v>
      </c>
      <c r="E816" s="5" t="s">
        <v>4118</v>
      </c>
      <c r="F816" s="6">
        <v>43781</v>
      </c>
      <c r="G816" s="5" t="s">
        <v>4121</v>
      </c>
      <c r="H816" s="5"/>
      <c r="I816" s="5" t="s">
        <v>13</v>
      </c>
      <c r="J816" s="5">
        <v>2019</v>
      </c>
      <c r="K816" s="5"/>
      <c r="L816" s="5"/>
      <c r="M816" s="15" t="s">
        <v>4122</v>
      </c>
    </row>
    <row r="817" spans="1:13" ht="28.8" x14ac:dyDescent="0.3">
      <c r="A817" s="5" t="s">
        <v>1611</v>
      </c>
      <c r="B817" s="5" t="s">
        <v>277</v>
      </c>
      <c r="C817" s="9" t="s">
        <v>4124</v>
      </c>
      <c r="D817" s="9" t="s">
        <v>4125</v>
      </c>
      <c r="E817" s="5" t="s">
        <v>4123</v>
      </c>
      <c r="F817" s="6">
        <v>41428</v>
      </c>
      <c r="G817" s="5" t="s">
        <v>4126</v>
      </c>
      <c r="H817" s="5"/>
      <c r="I817" s="5" t="s">
        <v>13</v>
      </c>
      <c r="J817" s="5">
        <v>2013</v>
      </c>
      <c r="K817" s="5"/>
      <c r="L817" s="5"/>
      <c r="M817" s="15" t="s">
        <v>4127</v>
      </c>
    </row>
    <row r="818" spans="1:13" ht="28.8" x14ac:dyDescent="0.3">
      <c r="A818" s="5" t="s">
        <v>1611</v>
      </c>
      <c r="B818" s="5" t="s">
        <v>148</v>
      </c>
      <c r="C818" s="9" t="s">
        <v>4129</v>
      </c>
      <c r="D818" s="9"/>
      <c r="E818" s="5" t="s">
        <v>4128</v>
      </c>
      <c r="F818" s="6">
        <v>41396</v>
      </c>
      <c r="G818" s="5" t="s">
        <v>4130</v>
      </c>
      <c r="H818" s="5"/>
      <c r="I818" s="5" t="s">
        <v>13</v>
      </c>
      <c r="J818" s="5">
        <v>2013</v>
      </c>
      <c r="K818" s="5" t="s">
        <v>2924</v>
      </c>
      <c r="L818" s="5">
        <v>12</v>
      </c>
      <c r="M818" s="15" t="s">
        <v>4131</v>
      </c>
    </row>
    <row r="819" spans="1:13" ht="43.2" x14ac:dyDescent="0.3">
      <c r="A819" s="5" t="s">
        <v>1611</v>
      </c>
      <c r="B819" s="5" t="s">
        <v>208</v>
      </c>
      <c r="C819" s="9" t="s">
        <v>4133</v>
      </c>
      <c r="D819" s="9" t="s">
        <v>4134</v>
      </c>
      <c r="E819" s="5" t="s">
        <v>4132</v>
      </c>
      <c r="F819" s="6">
        <v>41227</v>
      </c>
      <c r="G819" s="5" t="s">
        <v>4135</v>
      </c>
      <c r="H819" s="5"/>
      <c r="I819" s="5" t="s">
        <v>13</v>
      </c>
      <c r="J819" s="5">
        <v>2012</v>
      </c>
      <c r="K819" s="5"/>
      <c r="L819" s="5"/>
      <c r="M819" s="15" t="s">
        <v>4136</v>
      </c>
    </row>
    <row r="820" spans="1:13" ht="43.2" x14ac:dyDescent="0.3">
      <c r="A820" s="5" t="s">
        <v>1611</v>
      </c>
      <c r="B820" s="5" t="s">
        <v>25</v>
      </c>
      <c r="C820" s="9" t="s">
        <v>4138</v>
      </c>
      <c r="D820" s="9" t="s">
        <v>4139</v>
      </c>
      <c r="E820" s="5" t="s">
        <v>4137</v>
      </c>
      <c r="F820" s="6">
        <v>41582</v>
      </c>
      <c r="G820" s="5" t="s">
        <v>4140</v>
      </c>
      <c r="H820" s="5"/>
      <c r="I820" s="5" t="s">
        <v>13</v>
      </c>
      <c r="J820" s="5">
        <v>2013</v>
      </c>
      <c r="K820" s="5" t="s">
        <v>1501</v>
      </c>
      <c r="L820" s="5">
        <v>12</v>
      </c>
      <c r="M820" s="15" t="s">
        <v>4141</v>
      </c>
    </row>
    <row r="821" spans="1:13" ht="28.8" x14ac:dyDescent="0.3">
      <c r="A821" s="5" t="s">
        <v>1611</v>
      </c>
      <c r="B821" s="5" t="s">
        <v>374</v>
      </c>
      <c r="C821" s="9" t="s">
        <v>4143</v>
      </c>
      <c r="D821" s="9" t="s">
        <v>4144</v>
      </c>
      <c r="E821" s="5" t="s">
        <v>4142</v>
      </c>
      <c r="F821" s="6">
        <v>41199</v>
      </c>
      <c r="G821" s="5" t="s">
        <v>4145</v>
      </c>
      <c r="H821" s="5"/>
      <c r="I821" s="5" t="s">
        <v>13</v>
      </c>
      <c r="J821" s="5">
        <v>2012</v>
      </c>
      <c r="K821" s="5"/>
      <c r="L821" s="5"/>
      <c r="M821" s="15" t="s">
        <v>4146</v>
      </c>
    </row>
    <row r="822" spans="1:13" ht="43.2" x14ac:dyDescent="0.3">
      <c r="A822" s="5" t="s">
        <v>1611</v>
      </c>
      <c r="B822" s="5" t="s">
        <v>95</v>
      </c>
      <c r="C822" s="9" t="s">
        <v>4148</v>
      </c>
      <c r="D822" s="9" t="s">
        <v>4149</v>
      </c>
      <c r="E822" s="5" t="s">
        <v>4147</v>
      </c>
      <c r="F822" s="6">
        <v>41593</v>
      </c>
      <c r="G822" s="5" t="s">
        <v>4150</v>
      </c>
      <c r="H822" s="5"/>
      <c r="I822" s="5" t="s">
        <v>13</v>
      </c>
      <c r="J822" s="5">
        <v>2013</v>
      </c>
      <c r="K822" s="5" t="s">
        <v>1617</v>
      </c>
      <c r="L822" s="5">
        <v>497</v>
      </c>
      <c r="M822" s="15" t="s">
        <v>4151</v>
      </c>
    </row>
    <row r="823" spans="1:13" ht="43.2" x14ac:dyDescent="0.3">
      <c r="A823" s="5" t="s">
        <v>1611</v>
      </c>
      <c r="B823" s="5" t="s">
        <v>122</v>
      </c>
      <c r="C823" s="9" t="s">
        <v>4153</v>
      </c>
      <c r="D823" s="9" t="s">
        <v>4154</v>
      </c>
      <c r="E823" s="5" t="s">
        <v>4152</v>
      </c>
      <c r="F823" s="6">
        <v>41459</v>
      </c>
      <c r="G823" s="5" t="s">
        <v>4155</v>
      </c>
      <c r="H823" s="5"/>
      <c r="I823" s="5" t="s">
        <v>13</v>
      </c>
      <c r="J823" s="5">
        <v>2013</v>
      </c>
      <c r="K823" s="5"/>
      <c r="L823" s="5"/>
      <c r="M823" s="15" t="s">
        <v>4156</v>
      </c>
    </row>
    <row r="824" spans="1:13" ht="28.8" x14ac:dyDescent="0.3">
      <c r="A824" s="5" t="s">
        <v>1611</v>
      </c>
      <c r="B824" s="5" t="s">
        <v>135</v>
      </c>
      <c r="C824" s="9" t="s">
        <v>4158</v>
      </c>
      <c r="D824" s="9"/>
      <c r="E824" s="5" t="s">
        <v>4157</v>
      </c>
      <c r="F824" s="6">
        <v>41464</v>
      </c>
      <c r="G824" s="5" t="s">
        <v>4159</v>
      </c>
      <c r="H824" s="5"/>
      <c r="I824" s="5" t="s">
        <v>13</v>
      </c>
      <c r="J824" s="5">
        <v>2013</v>
      </c>
      <c r="K824" s="5" t="s">
        <v>4160</v>
      </c>
      <c r="L824" s="5">
        <v>74</v>
      </c>
      <c r="M824" s="15" t="s">
        <v>4161</v>
      </c>
    </row>
    <row r="825" spans="1:13" ht="43.2" x14ac:dyDescent="0.3">
      <c r="A825" s="5" t="s">
        <v>1611</v>
      </c>
      <c r="B825" s="5" t="s">
        <v>148</v>
      </c>
      <c r="C825" s="9" t="s">
        <v>4163</v>
      </c>
      <c r="D825" s="9" t="s">
        <v>4164</v>
      </c>
      <c r="E825" s="5" t="s">
        <v>4162</v>
      </c>
      <c r="F825" s="6">
        <v>41375</v>
      </c>
      <c r="G825" s="5" t="s">
        <v>4165</v>
      </c>
      <c r="H825" s="5"/>
      <c r="I825" s="5" t="s">
        <v>13</v>
      </c>
      <c r="J825" s="5">
        <v>2013</v>
      </c>
      <c r="K825" s="5"/>
      <c r="L825" s="5"/>
      <c r="M825" s="15" t="s">
        <v>4166</v>
      </c>
    </row>
    <row r="826" spans="1:13" ht="43.2" x14ac:dyDescent="0.3">
      <c r="A826" s="5" t="s">
        <v>1611</v>
      </c>
      <c r="B826" s="5" t="s">
        <v>95</v>
      </c>
      <c r="C826" s="9" t="s">
        <v>4168</v>
      </c>
      <c r="D826" s="9" t="s">
        <v>4169</v>
      </c>
      <c r="E826" s="5" t="s">
        <v>4167</v>
      </c>
      <c r="F826" s="6">
        <v>43677</v>
      </c>
      <c r="G826" s="5" t="s">
        <v>4170</v>
      </c>
      <c r="H826" s="5"/>
      <c r="I826" s="5" t="s">
        <v>13</v>
      </c>
      <c r="J826" s="5">
        <v>2019</v>
      </c>
      <c r="K826" s="5" t="s">
        <v>574</v>
      </c>
      <c r="L826" s="5">
        <v>123</v>
      </c>
      <c r="M826" s="15" t="s">
        <v>4171</v>
      </c>
    </row>
    <row r="827" spans="1:13" ht="28.8" x14ac:dyDescent="0.3">
      <c r="A827" s="5" t="s">
        <v>1611</v>
      </c>
      <c r="B827" s="5" t="s">
        <v>122</v>
      </c>
      <c r="C827" s="9" t="s">
        <v>4173</v>
      </c>
      <c r="D827" s="9" t="s">
        <v>4174</v>
      </c>
      <c r="E827" s="5" t="s">
        <v>4172</v>
      </c>
      <c r="F827" s="6">
        <v>43936</v>
      </c>
      <c r="G827" s="5" t="s">
        <v>4175</v>
      </c>
      <c r="H827" s="5"/>
      <c r="I827" s="5" t="s">
        <v>13</v>
      </c>
      <c r="J827" s="5">
        <v>2020</v>
      </c>
      <c r="K827" s="5" t="s">
        <v>1722</v>
      </c>
      <c r="L827" s="5">
        <v>4</v>
      </c>
      <c r="M827" s="15" t="s">
        <v>4176</v>
      </c>
    </row>
    <row r="828" spans="1:13" x14ac:dyDescent="0.3">
      <c r="A828" s="5" t="s">
        <v>1611</v>
      </c>
      <c r="B828" s="5" t="s">
        <v>208</v>
      </c>
      <c r="C828" s="9" t="s">
        <v>4178</v>
      </c>
      <c r="D828" s="9" t="s">
        <v>4179</v>
      </c>
      <c r="E828" s="5" t="s">
        <v>4177</v>
      </c>
      <c r="F828" s="6">
        <v>42367</v>
      </c>
      <c r="G828" s="5" t="s">
        <v>4180</v>
      </c>
      <c r="H828" s="5"/>
      <c r="I828" s="5" t="s">
        <v>13</v>
      </c>
      <c r="J828" s="5">
        <v>2015</v>
      </c>
      <c r="K828" s="5" t="s">
        <v>2753</v>
      </c>
      <c r="L828" s="5">
        <v>1</v>
      </c>
      <c r="M828" s="15" t="s">
        <v>4181</v>
      </c>
    </row>
    <row r="829" spans="1:13" ht="43.2" x14ac:dyDescent="0.3">
      <c r="A829" s="5" t="s">
        <v>1611</v>
      </c>
      <c r="B829" s="5" t="s">
        <v>122</v>
      </c>
      <c r="C829" s="9" t="s">
        <v>4183</v>
      </c>
      <c r="D829" s="9" t="s">
        <v>4184</v>
      </c>
      <c r="E829" s="5" t="s">
        <v>4182</v>
      </c>
      <c r="F829" s="6">
        <v>43934</v>
      </c>
      <c r="G829" s="5" t="s">
        <v>4185</v>
      </c>
      <c r="H829" s="5"/>
      <c r="I829" s="5" t="s">
        <v>13</v>
      </c>
      <c r="J829" s="5">
        <v>2020</v>
      </c>
      <c r="K829" s="5"/>
      <c r="L829" s="5"/>
      <c r="M829" s="15" t="s">
        <v>4186</v>
      </c>
    </row>
    <row r="830" spans="1:13" ht="28.8" x14ac:dyDescent="0.3">
      <c r="A830" s="5" t="s">
        <v>1611</v>
      </c>
      <c r="B830" s="5" t="s">
        <v>148</v>
      </c>
      <c r="C830" s="9" t="s">
        <v>4188</v>
      </c>
      <c r="D830" s="9" t="s">
        <v>4189</v>
      </c>
      <c r="E830" s="5" t="s">
        <v>4187</v>
      </c>
      <c r="F830" s="6">
        <v>41283</v>
      </c>
      <c r="G830" s="5" t="s">
        <v>4190</v>
      </c>
      <c r="H830" s="5"/>
      <c r="I830" s="5" t="s">
        <v>13</v>
      </c>
      <c r="J830" s="5">
        <v>2013</v>
      </c>
      <c r="K830" s="5" t="s">
        <v>434</v>
      </c>
      <c r="L830" s="5">
        <v>21</v>
      </c>
      <c r="M830" s="15" t="s">
        <v>4191</v>
      </c>
    </row>
    <row r="831" spans="1:13" ht="28.8" x14ac:dyDescent="0.3">
      <c r="A831" s="5" t="s">
        <v>1611</v>
      </c>
      <c r="B831" s="5" t="s">
        <v>100</v>
      </c>
      <c r="C831" s="9" t="s">
        <v>4193</v>
      </c>
      <c r="D831" s="9" t="s">
        <v>4194</v>
      </c>
      <c r="E831" s="5" t="s">
        <v>4192</v>
      </c>
      <c r="F831" s="6">
        <v>40921</v>
      </c>
      <c r="G831" s="5" t="s">
        <v>4195</v>
      </c>
      <c r="H831" s="5"/>
      <c r="I831" s="5" t="s">
        <v>13</v>
      </c>
      <c r="J831" s="5">
        <v>2012</v>
      </c>
      <c r="K831" s="5" t="s">
        <v>1617</v>
      </c>
      <c r="L831" s="5">
        <v>890</v>
      </c>
      <c r="M831" s="15" t="s">
        <v>4196</v>
      </c>
    </row>
    <row r="832" spans="1:13" ht="43.2" x14ac:dyDescent="0.3">
      <c r="A832" s="5" t="s">
        <v>1611</v>
      </c>
      <c r="B832" s="5" t="s">
        <v>76</v>
      </c>
      <c r="C832" s="9" t="s">
        <v>4198</v>
      </c>
      <c r="D832" s="9"/>
      <c r="E832" s="5" t="s">
        <v>4197</v>
      </c>
      <c r="F832" s="6">
        <v>44056</v>
      </c>
      <c r="G832" s="5" t="s">
        <v>4199</v>
      </c>
      <c r="H832" s="5"/>
      <c r="I832" s="5" t="s">
        <v>13</v>
      </c>
      <c r="J832" s="5">
        <v>2020</v>
      </c>
      <c r="K832" s="5"/>
      <c r="L832" s="5"/>
      <c r="M832" s="15" t="s">
        <v>4200</v>
      </c>
    </row>
    <row r="833" spans="1:13" ht="43.2" x14ac:dyDescent="0.3">
      <c r="A833" s="5" t="s">
        <v>1611</v>
      </c>
      <c r="B833" s="5" t="s">
        <v>148</v>
      </c>
      <c r="C833" s="9" t="s">
        <v>4202</v>
      </c>
      <c r="D833" s="9"/>
      <c r="E833" s="5" t="s">
        <v>4201</v>
      </c>
      <c r="F833" s="6">
        <v>41582</v>
      </c>
      <c r="G833" s="5" t="s">
        <v>4203</v>
      </c>
      <c r="H833" s="5"/>
      <c r="I833" s="5" t="s">
        <v>13</v>
      </c>
      <c r="J833" s="5">
        <v>2013</v>
      </c>
      <c r="K833" s="5" t="s">
        <v>1760</v>
      </c>
      <c r="L833" s="5">
        <v>69</v>
      </c>
      <c r="M833" s="15" t="s">
        <v>4204</v>
      </c>
    </row>
    <row r="834" spans="1:13" ht="28.8" x14ac:dyDescent="0.3">
      <c r="A834" s="5" t="s">
        <v>1611</v>
      </c>
      <c r="B834" s="5" t="s">
        <v>208</v>
      </c>
      <c r="C834" s="9" t="s">
        <v>4206</v>
      </c>
      <c r="D834" s="9" t="s">
        <v>4207</v>
      </c>
      <c r="E834" s="5" t="s">
        <v>4205</v>
      </c>
      <c r="F834" s="6">
        <v>41423</v>
      </c>
      <c r="G834" s="5" t="s">
        <v>4208</v>
      </c>
      <c r="H834" s="5"/>
      <c r="I834" s="5" t="s">
        <v>13</v>
      </c>
      <c r="J834" s="5">
        <v>2013</v>
      </c>
      <c r="K834" s="5"/>
      <c r="L834" s="5"/>
      <c r="M834" s="15" t="s">
        <v>4209</v>
      </c>
    </row>
    <row r="835" spans="1:13" ht="43.2" x14ac:dyDescent="0.3">
      <c r="A835" s="5" t="s">
        <v>1611</v>
      </c>
      <c r="B835" s="5" t="s">
        <v>148</v>
      </c>
      <c r="C835" s="9" t="s">
        <v>4211</v>
      </c>
      <c r="D835" s="9" t="s">
        <v>4212</v>
      </c>
      <c r="E835" s="5" t="s">
        <v>4210</v>
      </c>
      <c r="F835" s="6">
        <v>41878</v>
      </c>
      <c r="G835" s="5" t="s">
        <v>4213</v>
      </c>
      <c r="H835" s="5"/>
      <c r="I835" s="5" t="s">
        <v>13</v>
      </c>
      <c r="J835" s="5">
        <v>2014</v>
      </c>
      <c r="K835" s="5" t="s">
        <v>1760</v>
      </c>
      <c r="L835" s="5">
        <v>71</v>
      </c>
      <c r="M835" s="15" t="s">
        <v>4214</v>
      </c>
    </row>
    <row r="836" spans="1:13" ht="86.4" x14ac:dyDescent="0.3">
      <c r="A836" s="5" t="s">
        <v>1611</v>
      </c>
      <c r="B836" s="5" t="s">
        <v>69</v>
      </c>
      <c r="C836" s="9" t="s">
        <v>4216</v>
      </c>
      <c r="D836" s="9"/>
      <c r="E836" s="5" t="s">
        <v>4215</v>
      </c>
      <c r="F836" s="6">
        <v>43853</v>
      </c>
      <c r="G836" s="5" t="s">
        <v>4217</v>
      </c>
      <c r="H836" s="5"/>
      <c r="I836" s="5" t="s">
        <v>13</v>
      </c>
      <c r="J836" s="5">
        <v>2020</v>
      </c>
      <c r="K836" s="5"/>
      <c r="L836" s="5"/>
      <c r="M836" s="15" t="s">
        <v>4218</v>
      </c>
    </row>
    <row r="837" spans="1:13" ht="43.2" x14ac:dyDescent="0.3">
      <c r="A837" s="5" t="s">
        <v>1611</v>
      </c>
      <c r="B837" s="5" t="s">
        <v>100</v>
      </c>
      <c r="C837" s="9" t="s">
        <v>4220</v>
      </c>
      <c r="D837" s="9" t="s">
        <v>4221</v>
      </c>
      <c r="E837" s="5" t="s">
        <v>4219</v>
      </c>
      <c r="F837" s="6">
        <v>41551</v>
      </c>
      <c r="G837" s="5" t="s">
        <v>4222</v>
      </c>
      <c r="H837" s="5"/>
      <c r="I837" s="5" t="s">
        <v>13</v>
      </c>
      <c r="J837" s="5">
        <v>2013</v>
      </c>
      <c r="K837" s="5"/>
      <c r="L837" s="5"/>
      <c r="M837" s="15" t="s">
        <v>4223</v>
      </c>
    </row>
    <row r="838" spans="1:13" ht="28.8" x14ac:dyDescent="0.3">
      <c r="A838" s="5" t="s">
        <v>1611</v>
      </c>
      <c r="B838" s="5" t="s">
        <v>122</v>
      </c>
      <c r="C838" s="9" t="s">
        <v>4225</v>
      </c>
      <c r="D838" s="9" t="s">
        <v>4226</v>
      </c>
      <c r="E838" s="5" t="s">
        <v>4224</v>
      </c>
      <c r="F838" s="6">
        <v>40939</v>
      </c>
      <c r="G838" s="5" t="s">
        <v>4227</v>
      </c>
      <c r="H838" s="5"/>
      <c r="I838" s="5" t="s">
        <v>13</v>
      </c>
      <c r="J838" s="5">
        <v>2012</v>
      </c>
      <c r="K838" s="5" t="s">
        <v>4228</v>
      </c>
      <c r="L838" s="5">
        <v>1</v>
      </c>
      <c r="M838" s="15" t="s">
        <v>4229</v>
      </c>
    </row>
    <row r="839" spans="1:13" ht="28.8" x14ac:dyDescent="0.3">
      <c r="A839" s="5" t="s">
        <v>1611</v>
      </c>
      <c r="B839" s="5" t="s">
        <v>122</v>
      </c>
      <c r="C839" s="9" t="s">
        <v>4231</v>
      </c>
      <c r="D839" s="9"/>
      <c r="E839" s="5" t="s">
        <v>4230</v>
      </c>
      <c r="F839" s="6">
        <v>41649</v>
      </c>
      <c r="G839" s="5" t="s">
        <v>4232</v>
      </c>
      <c r="H839" s="5"/>
      <c r="I839" s="5" t="s">
        <v>13</v>
      </c>
      <c r="J839" s="5">
        <v>2014</v>
      </c>
      <c r="K839" s="5" t="s">
        <v>4233</v>
      </c>
      <c r="L839" s="5">
        <v>17</v>
      </c>
      <c r="M839" s="15" t="s">
        <v>4234</v>
      </c>
    </row>
    <row r="840" spans="1:13" ht="28.8" x14ac:dyDescent="0.3">
      <c r="A840" s="5" t="s">
        <v>1611</v>
      </c>
      <c r="B840" s="5" t="s">
        <v>76</v>
      </c>
      <c r="C840" s="9" t="s">
        <v>4236</v>
      </c>
      <c r="D840" s="9" t="s">
        <v>4237</v>
      </c>
      <c r="E840" s="5" t="s">
        <v>4235</v>
      </c>
      <c r="F840" s="6">
        <v>40557</v>
      </c>
      <c r="G840" s="5" t="s">
        <v>4238</v>
      </c>
      <c r="H840" s="5"/>
      <c r="I840" s="5" t="s">
        <v>13</v>
      </c>
      <c r="J840" s="5">
        <v>2011</v>
      </c>
      <c r="K840" s="5"/>
      <c r="L840" s="5"/>
      <c r="M840" s="15" t="s">
        <v>4239</v>
      </c>
    </row>
    <row r="841" spans="1:13" ht="28.8" x14ac:dyDescent="0.3">
      <c r="A841" s="5" t="s">
        <v>1611</v>
      </c>
      <c r="B841" s="5" t="s">
        <v>95</v>
      </c>
      <c r="C841" s="9" t="s">
        <v>4241</v>
      </c>
      <c r="D841" s="9"/>
      <c r="E841" s="5" t="s">
        <v>4240</v>
      </c>
      <c r="F841" s="6">
        <v>40861</v>
      </c>
      <c r="G841" s="5" t="s">
        <v>4242</v>
      </c>
      <c r="H841" s="5"/>
      <c r="I841" s="5" t="s">
        <v>13</v>
      </c>
      <c r="J841" s="5">
        <v>2011</v>
      </c>
      <c r="K841" s="5" t="s">
        <v>1617</v>
      </c>
      <c r="L841" s="5">
        <v>50</v>
      </c>
      <c r="M841" s="15" t="s">
        <v>4243</v>
      </c>
    </row>
    <row r="842" spans="1:13" ht="43.2" x14ac:dyDescent="0.3">
      <c r="A842" s="5" t="s">
        <v>1611</v>
      </c>
      <c r="B842" s="5" t="s">
        <v>122</v>
      </c>
      <c r="C842" s="9" t="s">
        <v>4245</v>
      </c>
      <c r="D842" s="9" t="s">
        <v>4246</v>
      </c>
      <c r="E842" s="5" t="s">
        <v>4244</v>
      </c>
      <c r="F842" s="6">
        <v>43388</v>
      </c>
      <c r="G842" s="5" t="s">
        <v>4247</v>
      </c>
      <c r="H842" s="5"/>
      <c r="I842" s="5" t="s">
        <v>13</v>
      </c>
      <c r="J842" s="5">
        <v>2018</v>
      </c>
      <c r="K842" s="5" t="s">
        <v>142</v>
      </c>
      <c r="L842" s="5">
        <v>37</v>
      </c>
      <c r="M842" s="15" t="s">
        <v>4248</v>
      </c>
    </row>
    <row r="843" spans="1:13" ht="28.8" x14ac:dyDescent="0.3">
      <c r="A843" s="5" t="s">
        <v>1611</v>
      </c>
      <c r="B843" s="5" t="s">
        <v>148</v>
      </c>
      <c r="C843" s="9" t="s">
        <v>4250</v>
      </c>
      <c r="D843" s="9"/>
      <c r="E843" s="5" t="s">
        <v>4249</v>
      </c>
      <c r="F843" s="6">
        <v>41605</v>
      </c>
      <c r="G843" s="5" t="s">
        <v>4251</v>
      </c>
      <c r="H843" s="5"/>
      <c r="I843" s="5" t="s">
        <v>13</v>
      </c>
      <c r="J843" s="5">
        <v>2013</v>
      </c>
      <c r="K843" s="5" t="s">
        <v>2885</v>
      </c>
      <c r="L843" s="5">
        <v>2</v>
      </c>
      <c r="M843" s="15" t="s">
        <v>4252</v>
      </c>
    </row>
    <row r="844" spans="1:13" ht="43.2" x14ac:dyDescent="0.3">
      <c r="A844" s="5" t="s">
        <v>1611</v>
      </c>
      <c r="B844" s="5" t="s">
        <v>122</v>
      </c>
      <c r="C844" s="9" t="s">
        <v>4254</v>
      </c>
      <c r="D844" s="9" t="s">
        <v>4255</v>
      </c>
      <c r="E844" s="5" t="s">
        <v>4253</v>
      </c>
      <c r="F844" s="6">
        <v>43388</v>
      </c>
      <c r="G844" s="5" t="s">
        <v>4256</v>
      </c>
      <c r="H844" s="5"/>
      <c r="I844" s="5" t="s">
        <v>13</v>
      </c>
      <c r="J844" s="5">
        <v>2018</v>
      </c>
      <c r="K844" s="5"/>
      <c r="L844" s="5"/>
      <c r="M844" s="15" t="s">
        <v>4257</v>
      </c>
    </row>
    <row r="845" spans="1:13" ht="72" x14ac:dyDescent="0.3">
      <c r="A845" s="5" t="s">
        <v>1611</v>
      </c>
      <c r="B845" s="5" t="s">
        <v>277</v>
      </c>
      <c r="C845" s="9" t="s">
        <v>4259</v>
      </c>
      <c r="D845" s="9" t="s">
        <v>4260</v>
      </c>
      <c r="E845" s="5" t="s">
        <v>4258</v>
      </c>
      <c r="F845" s="6">
        <v>41612</v>
      </c>
      <c r="G845" s="5" t="s">
        <v>4261</v>
      </c>
      <c r="H845" s="5"/>
      <c r="I845" s="5" t="s">
        <v>13</v>
      </c>
      <c r="J845" s="5">
        <v>2013</v>
      </c>
      <c r="K845" s="5" t="s">
        <v>4262</v>
      </c>
      <c r="L845" s="5">
        <v>17</v>
      </c>
      <c r="M845" s="15" t="s">
        <v>4263</v>
      </c>
    </row>
    <row r="846" spans="1:13" ht="28.8" x14ac:dyDescent="0.3">
      <c r="A846" s="5" t="s">
        <v>1611</v>
      </c>
      <c r="B846" s="5" t="s">
        <v>122</v>
      </c>
      <c r="C846" s="9" t="s">
        <v>4265</v>
      </c>
      <c r="D846" s="9" t="s">
        <v>4266</v>
      </c>
      <c r="E846" s="5" t="s">
        <v>4264</v>
      </c>
      <c r="F846" s="6">
        <v>40984</v>
      </c>
      <c r="G846" s="5" t="s">
        <v>4267</v>
      </c>
      <c r="H846" s="5"/>
      <c r="I846" s="5" t="s">
        <v>13</v>
      </c>
      <c r="J846" s="5">
        <v>2012</v>
      </c>
      <c r="K846" s="5"/>
      <c r="L846" s="5"/>
      <c r="M846" s="15" t="s">
        <v>4268</v>
      </c>
    </row>
    <row r="847" spans="1:13" ht="86.4" x14ac:dyDescent="0.3">
      <c r="A847" s="5" t="s">
        <v>1611</v>
      </c>
      <c r="B847" s="5" t="s">
        <v>100</v>
      </c>
      <c r="C847" s="9" t="s">
        <v>4270</v>
      </c>
      <c r="D847" s="9" t="s">
        <v>4271</v>
      </c>
      <c r="E847" s="5" t="s">
        <v>4269</v>
      </c>
      <c r="F847" s="6">
        <v>41207</v>
      </c>
      <c r="G847" s="5" t="s">
        <v>4272</v>
      </c>
      <c r="H847" s="5"/>
      <c r="I847" s="5" t="s">
        <v>13</v>
      </c>
      <c r="J847" s="5">
        <v>2012</v>
      </c>
      <c r="K847" s="5" t="s">
        <v>101</v>
      </c>
      <c r="L847" s="5">
        <v>77</v>
      </c>
      <c r="M847" s="15" t="s">
        <v>4273</v>
      </c>
    </row>
    <row r="848" spans="1:13" ht="28.8" x14ac:dyDescent="0.3">
      <c r="A848" s="5" t="s">
        <v>1611</v>
      </c>
      <c r="B848" s="5" t="s">
        <v>148</v>
      </c>
      <c r="C848" s="9" t="s">
        <v>4275</v>
      </c>
      <c r="D848" s="9" t="s">
        <v>4276</v>
      </c>
      <c r="E848" s="5" t="s">
        <v>4274</v>
      </c>
      <c r="F848" s="6">
        <v>41689</v>
      </c>
      <c r="G848" s="5" t="s">
        <v>4277</v>
      </c>
      <c r="H848" s="5"/>
      <c r="I848" s="5" t="s">
        <v>13</v>
      </c>
      <c r="J848" s="5">
        <v>2014</v>
      </c>
      <c r="K848" s="5" t="s">
        <v>2885</v>
      </c>
      <c r="L848" s="5">
        <v>4</v>
      </c>
      <c r="M848" s="15" t="s">
        <v>4278</v>
      </c>
    </row>
    <row r="849" spans="1:13" x14ac:dyDescent="0.3">
      <c r="A849" s="5" t="s">
        <v>1611</v>
      </c>
      <c r="B849" s="5" t="s">
        <v>374</v>
      </c>
      <c r="C849" s="9" t="s">
        <v>4280</v>
      </c>
      <c r="D849" s="9" t="s">
        <v>4281</v>
      </c>
      <c r="E849" s="5" t="s">
        <v>4279</v>
      </c>
      <c r="F849" s="6">
        <v>40892</v>
      </c>
      <c r="G849" s="5" t="s">
        <v>4282</v>
      </c>
      <c r="H849" s="5"/>
      <c r="I849" s="5" t="s">
        <v>13</v>
      </c>
      <c r="J849" s="5">
        <v>2011</v>
      </c>
      <c r="K849" s="5"/>
      <c r="L849" s="5"/>
      <c r="M849" s="15" t="s">
        <v>4283</v>
      </c>
    </row>
    <row r="850" spans="1:13" ht="43.2" x14ac:dyDescent="0.3">
      <c r="A850" s="5" t="s">
        <v>1611</v>
      </c>
      <c r="B850" s="5" t="s">
        <v>63</v>
      </c>
      <c r="C850" s="9" t="s">
        <v>4285</v>
      </c>
      <c r="D850" s="9"/>
      <c r="E850" s="5" t="s">
        <v>4284</v>
      </c>
      <c r="F850" s="6">
        <v>41697</v>
      </c>
      <c r="G850" s="5" t="s">
        <v>4286</v>
      </c>
      <c r="H850" s="5"/>
      <c r="I850" s="5" t="s">
        <v>13</v>
      </c>
      <c r="J850" s="5">
        <v>2014</v>
      </c>
      <c r="K850" s="5" t="s">
        <v>2720</v>
      </c>
      <c r="L850" s="5">
        <v>64</v>
      </c>
      <c r="M850" s="15" t="s">
        <v>4287</v>
      </c>
    </row>
    <row r="851" spans="1:13" ht="28.8" x14ac:dyDescent="0.3">
      <c r="A851" s="5" t="s">
        <v>1611</v>
      </c>
      <c r="B851" s="5" t="s">
        <v>122</v>
      </c>
      <c r="C851" s="9" t="s">
        <v>4289</v>
      </c>
      <c r="D851" s="9" t="s">
        <v>4290</v>
      </c>
      <c r="E851" s="5" t="s">
        <v>4288</v>
      </c>
      <c r="F851" s="6">
        <v>41011</v>
      </c>
      <c r="G851" s="5" t="s">
        <v>4291</v>
      </c>
      <c r="H851" s="5"/>
      <c r="I851" s="5" t="s">
        <v>13</v>
      </c>
      <c r="J851" s="5">
        <v>2012</v>
      </c>
      <c r="K851" s="5" t="s">
        <v>1617</v>
      </c>
      <c r="L851" s="5">
        <v>468</v>
      </c>
      <c r="M851" s="15" t="s">
        <v>4292</v>
      </c>
    </row>
    <row r="852" spans="1:13" ht="72" x14ac:dyDescent="0.3">
      <c r="A852" s="5" t="s">
        <v>1611</v>
      </c>
      <c r="B852" s="5" t="s">
        <v>277</v>
      </c>
      <c r="C852" s="9" t="s">
        <v>4294</v>
      </c>
      <c r="D852" s="9" t="s">
        <v>4295</v>
      </c>
      <c r="E852" s="5" t="s">
        <v>4293</v>
      </c>
      <c r="F852" s="6">
        <v>41649</v>
      </c>
      <c r="G852" s="5" t="s">
        <v>4296</v>
      </c>
      <c r="H852" s="5"/>
      <c r="I852" s="5" t="s">
        <v>13</v>
      </c>
      <c r="J852" s="5">
        <v>2014</v>
      </c>
      <c r="K852" s="5" t="s">
        <v>4297</v>
      </c>
      <c r="L852" s="5">
        <v>34</v>
      </c>
      <c r="M852" s="15" t="s">
        <v>4298</v>
      </c>
    </row>
    <row r="853" spans="1:13" ht="28.8" x14ac:dyDescent="0.3">
      <c r="A853" s="5" t="s">
        <v>1611</v>
      </c>
      <c r="B853" s="5" t="s">
        <v>95</v>
      </c>
      <c r="C853" s="9" t="s">
        <v>4300</v>
      </c>
      <c r="D853" s="9" t="s">
        <v>4301</v>
      </c>
      <c r="E853" s="5" t="s">
        <v>4299</v>
      </c>
      <c r="F853" s="6">
        <v>41801</v>
      </c>
      <c r="G853" s="5" t="s">
        <v>4302</v>
      </c>
      <c r="H853" s="5"/>
      <c r="I853" s="5" t="s">
        <v>13</v>
      </c>
      <c r="J853" s="5">
        <v>2014</v>
      </c>
      <c r="K853" s="5" t="s">
        <v>111</v>
      </c>
      <c r="L853" s="5">
        <v>12</v>
      </c>
      <c r="M853" s="15" t="s">
        <v>4303</v>
      </c>
    </row>
    <row r="854" spans="1:13" ht="28.8" x14ac:dyDescent="0.3">
      <c r="A854" s="5" t="s">
        <v>1611</v>
      </c>
      <c r="B854" s="5" t="s">
        <v>100</v>
      </c>
      <c r="C854" s="9" t="s">
        <v>4305</v>
      </c>
      <c r="D854" s="9"/>
      <c r="E854" s="5" t="s">
        <v>4304</v>
      </c>
      <c r="F854" s="6">
        <v>42879</v>
      </c>
      <c r="G854" s="5" t="s">
        <v>4306</v>
      </c>
      <c r="H854" s="5"/>
      <c r="I854" s="5" t="s">
        <v>13</v>
      </c>
      <c r="J854" s="5">
        <v>2017</v>
      </c>
      <c r="K854" s="5" t="s">
        <v>1766</v>
      </c>
      <c r="L854" s="5">
        <v>10</v>
      </c>
      <c r="M854" s="15" t="s">
        <v>4307</v>
      </c>
    </row>
    <row r="855" spans="1:13" ht="28.8" x14ac:dyDescent="0.3">
      <c r="A855" s="5" t="s">
        <v>1611</v>
      </c>
      <c r="B855" s="5" t="s">
        <v>76</v>
      </c>
      <c r="C855" s="9" t="s">
        <v>4309</v>
      </c>
      <c r="D855" s="9" t="s">
        <v>4310</v>
      </c>
      <c r="E855" s="5" t="s">
        <v>4308</v>
      </c>
      <c r="F855" s="6">
        <v>40949</v>
      </c>
      <c r="G855" s="5" t="s">
        <v>4311</v>
      </c>
      <c r="H855" s="5"/>
      <c r="I855" s="5" t="s">
        <v>13</v>
      </c>
      <c r="J855" s="5">
        <v>2012</v>
      </c>
      <c r="K855" s="5"/>
      <c r="L855" s="5"/>
      <c r="M855" s="15" t="s">
        <v>4312</v>
      </c>
    </row>
    <row r="856" spans="1:13" ht="43.2" x14ac:dyDescent="0.3">
      <c r="A856" s="5" t="s">
        <v>1611</v>
      </c>
      <c r="B856" s="5" t="s">
        <v>95</v>
      </c>
      <c r="C856" s="9" t="s">
        <v>4314</v>
      </c>
      <c r="D856" s="9" t="s">
        <v>4315</v>
      </c>
      <c r="E856" s="5" t="s">
        <v>4313</v>
      </c>
      <c r="F856" s="6">
        <v>41827</v>
      </c>
      <c r="G856" s="5" t="s">
        <v>4316</v>
      </c>
      <c r="H856" s="5"/>
      <c r="I856" s="5" t="s">
        <v>13</v>
      </c>
      <c r="J856" s="5">
        <v>2014</v>
      </c>
      <c r="K856" s="5" t="s">
        <v>2214</v>
      </c>
      <c r="L856" s="5">
        <v>14</v>
      </c>
      <c r="M856" s="15" t="s">
        <v>4317</v>
      </c>
    </row>
    <row r="857" spans="1:13" x14ac:dyDescent="0.3">
      <c r="A857" s="5" t="s">
        <v>1611</v>
      </c>
      <c r="B857" s="5" t="s">
        <v>25</v>
      </c>
      <c r="C857" s="9" t="s">
        <v>4319</v>
      </c>
      <c r="D857" s="9"/>
      <c r="E857" s="5" t="s">
        <v>4318</v>
      </c>
      <c r="F857" s="6">
        <v>41018</v>
      </c>
      <c r="G857" s="5" t="s">
        <v>4320</v>
      </c>
      <c r="H857" s="5"/>
      <c r="I857" s="5" t="s">
        <v>13</v>
      </c>
      <c r="J857" s="5">
        <v>2012</v>
      </c>
      <c r="K857" s="5" t="s">
        <v>4321</v>
      </c>
      <c r="L857" s="5">
        <v>23</v>
      </c>
      <c r="M857" s="15" t="s">
        <v>4322</v>
      </c>
    </row>
    <row r="858" spans="1:13" ht="28.8" x14ac:dyDescent="0.3">
      <c r="A858" s="5" t="s">
        <v>1611</v>
      </c>
      <c r="B858" s="5" t="s">
        <v>19</v>
      </c>
      <c r="C858" s="9" t="s">
        <v>4324</v>
      </c>
      <c r="D858" s="9" t="s">
        <v>4325</v>
      </c>
      <c r="E858" s="5" t="s">
        <v>4323</v>
      </c>
      <c r="F858" s="6">
        <v>40886</v>
      </c>
      <c r="G858" s="5" t="s">
        <v>4326</v>
      </c>
      <c r="H858" s="5"/>
      <c r="I858" s="5" t="s">
        <v>13</v>
      </c>
      <c r="J858" s="5">
        <v>2011</v>
      </c>
      <c r="K858" s="5" t="s">
        <v>4327</v>
      </c>
      <c r="L858" s="5">
        <v>20</v>
      </c>
      <c r="M858" s="15" t="s">
        <v>4328</v>
      </c>
    </row>
    <row r="859" spans="1:13" ht="43.2" x14ac:dyDescent="0.3">
      <c r="A859" s="5" t="s">
        <v>1611</v>
      </c>
      <c r="B859" s="5" t="s">
        <v>148</v>
      </c>
      <c r="C859" s="9" t="s">
        <v>4330</v>
      </c>
      <c r="D859" s="9" t="s">
        <v>4331</v>
      </c>
      <c r="E859" s="5" t="s">
        <v>4329</v>
      </c>
      <c r="F859" s="6">
        <v>41582</v>
      </c>
      <c r="G859" s="5" t="s">
        <v>4332</v>
      </c>
      <c r="H859" s="5"/>
      <c r="I859" s="5" t="s">
        <v>13</v>
      </c>
      <c r="J859" s="5">
        <v>2013</v>
      </c>
      <c r="K859" s="5" t="s">
        <v>2924</v>
      </c>
      <c r="L859" s="5">
        <v>14</v>
      </c>
      <c r="M859" s="15" t="s">
        <v>4333</v>
      </c>
    </row>
    <row r="860" spans="1:13" ht="28.8" x14ac:dyDescent="0.3">
      <c r="A860" s="5" t="s">
        <v>1611</v>
      </c>
      <c r="B860" s="5" t="s">
        <v>63</v>
      </c>
      <c r="C860" s="9" t="s">
        <v>4335</v>
      </c>
      <c r="D860" s="9"/>
      <c r="E860" s="5" t="s">
        <v>4334</v>
      </c>
      <c r="F860" s="6">
        <v>43934</v>
      </c>
      <c r="G860" s="5" t="s">
        <v>4336</v>
      </c>
      <c r="H860" s="5"/>
      <c r="I860" s="5" t="s">
        <v>13</v>
      </c>
      <c r="J860" s="5">
        <v>2020</v>
      </c>
      <c r="K860" s="5" t="s">
        <v>4337</v>
      </c>
      <c r="L860" s="5">
        <v>1010101000</v>
      </c>
      <c r="M860" s="15" t="s">
        <v>4338</v>
      </c>
    </row>
    <row r="861" spans="1:13" ht="43.2" x14ac:dyDescent="0.3">
      <c r="A861" s="5" t="s">
        <v>1611</v>
      </c>
      <c r="B861" s="5" t="s">
        <v>95</v>
      </c>
      <c r="C861" s="9" t="s">
        <v>4340</v>
      </c>
      <c r="D861" s="9" t="s">
        <v>4341</v>
      </c>
      <c r="E861" s="5" t="s">
        <v>4339</v>
      </c>
      <c r="F861" s="6">
        <v>43410</v>
      </c>
      <c r="G861" s="5" t="s">
        <v>4342</v>
      </c>
      <c r="H861" s="5"/>
      <c r="I861" s="5" t="s">
        <v>13</v>
      </c>
      <c r="J861" s="5">
        <v>2018</v>
      </c>
      <c r="K861" s="5" t="s">
        <v>811</v>
      </c>
      <c r="L861" s="5">
        <v>243</v>
      </c>
      <c r="M861" s="15" t="s">
        <v>4343</v>
      </c>
    </row>
    <row r="862" spans="1:13" ht="43.2" x14ac:dyDescent="0.3">
      <c r="A862" s="5" t="s">
        <v>1611</v>
      </c>
      <c r="B862" s="5" t="s">
        <v>122</v>
      </c>
      <c r="C862" s="9" t="s">
        <v>4345</v>
      </c>
      <c r="D862" s="9"/>
      <c r="E862" s="5" t="s">
        <v>4344</v>
      </c>
      <c r="F862" s="6">
        <v>41807</v>
      </c>
      <c r="G862" s="5" t="s">
        <v>4346</v>
      </c>
      <c r="H862" s="5"/>
      <c r="I862" s="5" t="s">
        <v>13</v>
      </c>
      <c r="J862" s="5">
        <v>2014</v>
      </c>
      <c r="K862" s="5" t="s">
        <v>3483</v>
      </c>
      <c r="L862" s="5">
        <v>39</v>
      </c>
      <c r="M862" s="15" t="s">
        <v>4347</v>
      </c>
    </row>
    <row r="863" spans="1:13" ht="28.8" x14ac:dyDescent="0.3">
      <c r="A863" s="5" t="s">
        <v>1611</v>
      </c>
      <c r="B863" s="5" t="s">
        <v>277</v>
      </c>
      <c r="C863" s="9" t="s">
        <v>4349</v>
      </c>
      <c r="D863" s="9" t="s">
        <v>4350</v>
      </c>
      <c r="E863" s="5" t="s">
        <v>4348</v>
      </c>
      <c r="F863" s="6">
        <v>41597</v>
      </c>
      <c r="G863" s="5" t="s">
        <v>4351</v>
      </c>
      <c r="H863" s="5"/>
      <c r="I863" s="5" t="s">
        <v>13</v>
      </c>
      <c r="J863" s="5">
        <v>2013</v>
      </c>
      <c r="K863" s="5"/>
      <c r="L863" s="5"/>
      <c r="M863" s="15" t="s">
        <v>4352</v>
      </c>
    </row>
    <row r="864" spans="1:13" ht="28.8" x14ac:dyDescent="0.3">
      <c r="A864" s="5" t="s">
        <v>1611</v>
      </c>
      <c r="B864" s="5" t="s">
        <v>25</v>
      </c>
      <c r="C864" s="9" t="s">
        <v>4354</v>
      </c>
      <c r="D864" s="9" t="s">
        <v>4355</v>
      </c>
      <c r="E864" s="5" t="s">
        <v>4353</v>
      </c>
      <c r="F864" s="6">
        <v>43572</v>
      </c>
      <c r="G864" s="5" t="s">
        <v>4356</v>
      </c>
      <c r="H864" s="5"/>
      <c r="I864" s="5" t="s">
        <v>13</v>
      </c>
      <c r="J864" s="5">
        <v>2019</v>
      </c>
      <c r="K864" s="5"/>
      <c r="L864" s="5"/>
      <c r="M864" s="15" t="s">
        <v>4357</v>
      </c>
    </row>
    <row r="865" spans="1:13" x14ac:dyDescent="0.3">
      <c r="A865" s="5" t="s">
        <v>1611</v>
      </c>
      <c r="B865" s="5" t="s">
        <v>277</v>
      </c>
      <c r="C865" s="9" t="s">
        <v>4359</v>
      </c>
      <c r="D865" s="9" t="s">
        <v>4360</v>
      </c>
      <c r="E865" s="5" t="s">
        <v>4358</v>
      </c>
      <c r="F865" s="6">
        <v>41697</v>
      </c>
      <c r="G865" s="5" t="s">
        <v>4361</v>
      </c>
      <c r="H865" s="5"/>
      <c r="I865" s="5" t="s">
        <v>13</v>
      </c>
      <c r="J865" s="5">
        <v>2014</v>
      </c>
      <c r="K865" s="5" t="s">
        <v>4362</v>
      </c>
      <c r="L865" s="5">
        <v>43</v>
      </c>
      <c r="M865" s="15" t="s">
        <v>4363</v>
      </c>
    </row>
    <row r="866" spans="1:13" ht="28.8" x14ac:dyDescent="0.3">
      <c r="A866" s="5" t="s">
        <v>1611</v>
      </c>
      <c r="B866" s="5" t="s">
        <v>63</v>
      </c>
      <c r="C866" s="9" t="s">
        <v>4365</v>
      </c>
      <c r="D866" s="9" t="s">
        <v>4366</v>
      </c>
      <c r="E866" s="5" t="s">
        <v>4364</v>
      </c>
      <c r="F866" s="6">
        <v>41582</v>
      </c>
      <c r="G866" s="5" t="s">
        <v>4367</v>
      </c>
      <c r="H866" s="5"/>
      <c r="I866" s="5" t="s">
        <v>13</v>
      </c>
      <c r="J866" s="5">
        <v>2013</v>
      </c>
      <c r="K866" s="5" t="s">
        <v>1617</v>
      </c>
      <c r="L866" s="5">
        <v>81</v>
      </c>
      <c r="M866" s="15" t="s">
        <v>4368</v>
      </c>
    </row>
    <row r="867" spans="1:13" ht="57.6" x14ac:dyDescent="0.3">
      <c r="A867" s="5" t="s">
        <v>1611</v>
      </c>
      <c r="B867" s="5" t="s">
        <v>100</v>
      </c>
      <c r="C867" s="9" t="s">
        <v>4370</v>
      </c>
      <c r="D867" s="9" t="s">
        <v>4371</v>
      </c>
      <c r="E867" s="5" t="s">
        <v>4369</v>
      </c>
      <c r="F867" s="6">
        <v>41597</v>
      </c>
      <c r="G867" s="5" t="s">
        <v>4372</v>
      </c>
      <c r="H867" s="5"/>
      <c r="I867" s="5" t="s">
        <v>13</v>
      </c>
      <c r="J867" s="5">
        <v>2013</v>
      </c>
      <c r="K867" s="5" t="s">
        <v>1686</v>
      </c>
      <c r="L867" s="5">
        <v>2</v>
      </c>
      <c r="M867" s="15" t="s">
        <v>4373</v>
      </c>
    </row>
    <row r="868" spans="1:13" ht="28.8" x14ac:dyDescent="0.3">
      <c r="A868" s="5" t="s">
        <v>1611</v>
      </c>
      <c r="B868" s="5" t="s">
        <v>95</v>
      </c>
      <c r="C868" s="9" t="s">
        <v>4375</v>
      </c>
      <c r="D868" s="9" t="s">
        <v>4376</v>
      </c>
      <c r="E868" s="5" t="s">
        <v>4374</v>
      </c>
      <c r="F868" s="6">
        <v>41019</v>
      </c>
      <c r="G868" s="5" t="s">
        <v>4377</v>
      </c>
      <c r="H868" s="5"/>
      <c r="I868" s="5" t="s">
        <v>13</v>
      </c>
      <c r="J868" s="5">
        <v>2012</v>
      </c>
      <c r="K868" s="5" t="s">
        <v>1617</v>
      </c>
      <c r="L868" s="5">
        <v>317</v>
      </c>
      <c r="M868" s="15" t="s">
        <v>4378</v>
      </c>
    </row>
    <row r="869" spans="1:13" ht="29.4" x14ac:dyDescent="0.3">
      <c r="A869" s="5" t="s">
        <v>1611</v>
      </c>
      <c r="B869" s="5" t="s">
        <v>95</v>
      </c>
      <c r="C869" s="9" t="s">
        <v>28811</v>
      </c>
      <c r="D869" s="9" t="s">
        <v>4380</v>
      </c>
      <c r="E869" s="5" t="s">
        <v>4379</v>
      </c>
      <c r="F869" s="6">
        <v>41320</v>
      </c>
      <c r="G869" s="5" t="s">
        <v>4381</v>
      </c>
      <c r="H869" s="5"/>
      <c r="I869" s="5" t="s">
        <v>13</v>
      </c>
      <c r="J869" s="5">
        <v>2013</v>
      </c>
      <c r="K869" s="5"/>
      <c r="L869" s="5"/>
      <c r="M869" s="15" t="s">
        <v>4382</v>
      </c>
    </row>
    <row r="870" spans="1:13" ht="28.8" x14ac:dyDescent="0.3">
      <c r="A870" s="5" t="s">
        <v>1611</v>
      </c>
      <c r="B870" s="5" t="s">
        <v>277</v>
      </c>
      <c r="C870" s="9" t="s">
        <v>4384</v>
      </c>
      <c r="D870" s="9" t="s">
        <v>4385</v>
      </c>
      <c r="E870" s="5" t="s">
        <v>4383</v>
      </c>
      <c r="F870" s="6">
        <v>41835</v>
      </c>
      <c r="G870" s="5" t="s">
        <v>4386</v>
      </c>
      <c r="H870" s="5"/>
      <c r="I870" s="5" t="s">
        <v>13</v>
      </c>
      <c r="J870" s="5">
        <v>2014</v>
      </c>
      <c r="K870" s="5" t="s">
        <v>4387</v>
      </c>
      <c r="L870" s="5">
        <v>117</v>
      </c>
      <c r="M870" s="15" t="s">
        <v>4388</v>
      </c>
    </row>
    <row r="871" spans="1:13" ht="72" x14ac:dyDescent="0.3">
      <c r="A871" s="5" t="s">
        <v>1611</v>
      </c>
      <c r="B871" s="5" t="s">
        <v>63</v>
      </c>
      <c r="C871" s="9" t="s">
        <v>4390</v>
      </c>
      <c r="D871" s="9"/>
      <c r="E871" s="5" t="s">
        <v>4389</v>
      </c>
      <c r="F871" s="6">
        <v>43973</v>
      </c>
      <c r="G871" s="5" t="s">
        <v>4391</v>
      </c>
      <c r="H871" s="5"/>
      <c r="I871" s="5" t="s">
        <v>13</v>
      </c>
      <c r="J871" s="5">
        <v>2020</v>
      </c>
      <c r="K871" s="5" t="s">
        <v>1999</v>
      </c>
      <c r="L871" s="5">
        <v>30</v>
      </c>
      <c r="M871" s="15" t="s">
        <v>4392</v>
      </c>
    </row>
    <row r="872" spans="1:13" ht="28.8" x14ac:dyDescent="0.3">
      <c r="A872" s="5" t="s">
        <v>1611</v>
      </c>
      <c r="B872" s="5" t="s">
        <v>63</v>
      </c>
      <c r="C872" s="9" t="s">
        <v>4394</v>
      </c>
      <c r="D872" s="9"/>
      <c r="E872" s="5" t="s">
        <v>4393</v>
      </c>
      <c r="F872" s="6">
        <v>41582</v>
      </c>
      <c r="G872" s="5" t="s">
        <v>4395</v>
      </c>
      <c r="H872" s="5"/>
      <c r="I872" s="5" t="s">
        <v>13</v>
      </c>
      <c r="J872" s="5">
        <v>2013</v>
      </c>
      <c r="K872" s="5" t="s">
        <v>1928</v>
      </c>
      <c r="L872" s="5">
        <v>50</v>
      </c>
      <c r="M872" s="15" t="s">
        <v>4396</v>
      </c>
    </row>
    <row r="873" spans="1:13" ht="28.8" x14ac:dyDescent="0.3">
      <c r="A873" s="5" t="s">
        <v>1611</v>
      </c>
      <c r="B873" s="5" t="s">
        <v>100</v>
      </c>
      <c r="C873" s="9" t="s">
        <v>4398</v>
      </c>
      <c r="D873" s="9" t="s">
        <v>4399</v>
      </c>
      <c r="E873" s="5" t="s">
        <v>4397</v>
      </c>
      <c r="F873" s="6">
        <v>44132</v>
      </c>
      <c r="G873" s="5" t="s">
        <v>4400</v>
      </c>
      <c r="H873" s="5"/>
      <c r="I873" s="5" t="s">
        <v>13</v>
      </c>
      <c r="J873" s="5">
        <v>2020</v>
      </c>
      <c r="K873" s="5"/>
      <c r="L873" s="5"/>
      <c r="M873" s="15" t="s">
        <v>4401</v>
      </c>
    </row>
    <row r="874" spans="1:13" ht="43.2" x14ac:dyDescent="0.3">
      <c r="A874" s="5" t="s">
        <v>1611</v>
      </c>
      <c r="B874" s="5" t="s">
        <v>95</v>
      </c>
      <c r="C874" s="9" t="s">
        <v>4403</v>
      </c>
      <c r="D874" s="9" t="s">
        <v>4404</v>
      </c>
      <c r="E874" s="5" t="s">
        <v>4402</v>
      </c>
      <c r="F874" s="6">
        <v>41256</v>
      </c>
      <c r="G874" s="5" t="s">
        <v>4405</v>
      </c>
      <c r="H874" s="5"/>
      <c r="I874" s="5" t="s">
        <v>13</v>
      </c>
      <c r="J874" s="5">
        <v>2012</v>
      </c>
      <c r="K874" s="5" t="s">
        <v>1617</v>
      </c>
      <c r="L874" s="5">
        <v>301</v>
      </c>
      <c r="M874" s="15" t="s">
        <v>4406</v>
      </c>
    </row>
    <row r="875" spans="1:13" ht="43.2" x14ac:dyDescent="0.3">
      <c r="A875" s="5" t="s">
        <v>1611</v>
      </c>
      <c r="B875" s="5" t="s">
        <v>148</v>
      </c>
      <c r="C875" s="9" t="s">
        <v>4408</v>
      </c>
      <c r="D875" s="9" t="s">
        <v>4409</v>
      </c>
      <c r="E875" s="5" t="s">
        <v>4407</v>
      </c>
      <c r="F875" s="6">
        <v>41730</v>
      </c>
      <c r="G875" s="5" t="s">
        <v>4410</v>
      </c>
      <c r="H875" s="5"/>
      <c r="I875" s="5" t="s">
        <v>13</v>
      </c>
      <c r="J875" s="5">
        <v>2014</v>
      </c>
      <c r="K875" s="5" t="s">
        <v>1984</v>
      </c>
      <c r="L875" s="5">
        <v>15</v>
      </c>
      <c r="M875" s="15" t="s">
        <v>4411</v>
      </c>
    </row>
    <row r="876" spans="1:13" ht="28.8" x14ac:dyDescent="0.3">
      <c r="A876" s="5" t="s">
        <v>1611</v>
      </c>
      <c r="B876" s="5" t="s">
        <v>69</v>
      </c>
      <c r="C876" s="9" t="s">
        <v>4413</v>
      </c>
      <c r="D876" s="9" t="s">
        <v>4414</v>
      </c>
      <c r="E876" s="5" t="s">
        <v>4412</v>
      </c>
      <c r="F876" s="6">
        <v>41024</v>
      </c>
      <c r="G876" s="5" t="s">
        <v>4415</v>
      </c>
      <c r="H876" s="5"/>
      <c r="I876" s="5" t="s">
        <v>13</v>
      </c>
      <c r="J876" s="5">
        <v>2012</v>
      </c>
      <c r="K876" s="5"/>
      <c r="L876" s="5"/>
      <c r="M876" s="15" t="s">
        <v>4416</v>
      </c>
    </row>
    <row r="877" spans="1:13" ht="43.2" x14ac:dyDescent="0.3">
      <c r="A877" s="5" t="s">
        <v>1611</v>
      </c>
      <c r="B877" s="5" t="s">
        <v>122</v>
      </c>
      <c r="C877" s="9" t="s">
        <v>4418</v>
      </c>
      <c r="D877" s="9" t="s">
        <v>4419</v>
      </c>
      <c r="E877" s="5" t="s">
        <v>4417</v>
      </c>
      <c r="F877" s="6">
        <v>41170</v>
      </c>
      <c r="G877" s="5" t="s">
        <v>4420</v>
      </c>
      <c r="H877" s="5"/>
      <c r="I877" s="5" t="s">
        <v>13</v>
      </c>
      <c r="J877" s="5">
        <v>2012</v>
      </c>
      <c r="K877" s="5"/>
      <c r="L877" s="5"/>
      <c r="M877" s="15" t="s">
        <v>4421</v>
      </c>
    </row>
    <row r="878" spans="1:13" ht="43.2" x14ac:dyDescent="0.3">
      <c r="A878" s="5" t="s">
        <v>1611</v>
      </c>
      <c r="B878" s="5" t="s">
        <v>374</v>
      </c>
      <c r="C878" s="9" t="s">
        <v>4423</v>
      </c>
      <c r="D878" s="9" t="s">
        <v>4424</v>
      </c>
      <c r="E878" s="5" t="s">
        <v>4422</v>
      </c>
      <c r="F878" s="6">
        <v>40984</v>
      </c>
      <c r="G878" s="5" t="s">
        <v>4425</v>
      </c>
      <c r="H878" s="5"/>
      <c r="I878" s="5" t="s">
        <v>13</v>
      </c>
      <c r="J878" s="5">
        <v>2012</v>
      </c>
      <c r="K878" s="5"/>
      <c r="L878" s="5"/>
      <c r="M878" s="15" t="s">
        <v>4426</v>
      </c>
    </row>
    <row r="879" spans="1:13" ht="43.2" x14ac:dyDescent="0.3">
      <c r="A879" s="5" t="s">
        <v>1611</v>
      </c>
      <c r="B879" s="5" t="s">
        <v>95</v>
      </c>
      <c r="C879" s="9" t="s">
        <v>4428</v>
      </c>
      <c r="D879" s="9"/>
      <c r="E879" s="5" t="s">
        <v>4427</v>
      </c>
      <c r="F879" s="6">
        <v>41099</v>
      </c>
      <c r="G879" s="5" t="s">
        <v>4429</v>
      </c>
      <c r="H879" s="5"/>
      <c r="I879" s="5" t="s">
        <v>13</v>
      </c>
      <c r="J879" s="5">
        <v>2012</v>
      </c>
      <c r="K879" s="5" t="s">
        <v>811</v>
      </c>
      <c r="L879" s="5">
        <v>153</v>
      </c>
      <c r="M879" s="15" t="s">
        <v>4430</v>
      </c>
    </row>
    <row r="880" spans="1:13" ht="72" x14ac:dyDescent="0.3">
      <c r="A880" s="5" t="s">
        <v>1611</v>
      </c>
      <c r="B880" s="5" t="s">
        <v>100</v>
      </c>
      <c r="C880" s="9" t="s">
        <v>4432</v>
      </c>
      <c r="D880" s="9" t="s">
        <v>4433</v>
      </c>
      <c r="E880" s="5" t="s">
        <v>4431</v>
      </c>
      <c r="F880" s="6">
        <v>43805</v>
      </c>
      <c r="G880" s="5" t="s">
        <v>4434</v>
      </c>
      <c r="H880" s="5"/>
      <c r="I880" s="5" t="s">
        <v>13</v>
      </c>
      <c r="J880" s="5">
        <v>2019</v>
      </c>
      <c r="K880" s="5" t="s">
        <v>1766</v>
      </c>
      <c r="L880" s="5">
        <v>12</v>
      </c>
      <c r="M880" s="15" t="s">
        <v>4435</v>
      </c>
    </row>
    <row r="881" spans="1:13" ht="43.2" x14ac:dyDescent="0.3">
      <c r="A881" s="5" t="s">
        <v>1611</v>
      </c>
      <c r="B881" s="5" t="s">
        <v>100</v>
      </c>
      <c r="C881" s="9" t="s">
        <v>4437</v>
      </c>
      <c r="D881" s="9" t="s">
        <v>4438</v>
      </c>
      <c r="E881" s="5" t="s">
        <v>4436</v>
      </c>
      <c r="F881" s="6">
        <v>41593</v>
      </c>
      <c r="G881" s="5" t="s">
        <v>4439</v>
      </c>
      <c r="H881" s="5"/>
      <c r="I881" s="5" t="s">
        <v>13</v>
      </c>
      <c r="J881" s="5">
        <v>2013</v>
      </c>
      <c r="K881" s="5" t="s">
        <v>4440</v>
      </c>
      <c r="L881" s="5">
        <v>18</v>
      </c>
      <c r="M881" s="15" t="s">
        <v>4441</v>
      </c>
    </row>
    <row r="882" spans="1:13" ht="43.2" x14ac:dyDescent="0.3">
      <c r="A882" s="5" t="s">
        <v>1611</v>
      </c>
      <c r="B882" s="5" t="s">
        <v>208</v>
      </c>
      <c r="C882" s="9" t="s">
        <v>4443</v>
      </c>
      <c r="D882" s="9" t="s">
        <v>4444</v>
      </c>
      <c r="E882" s="5" t="s">
        <v>4442</v>
      </c>
      <c r="F882" s="6">
        <v>43446</v>
      </c>
      <c r="G882" s="5" t="s">
        <v>4445</v>
      </c>
      <c r="H882" s="5"/>
      <c r="I882" s="5" t="s">
        <v>13</v>
      </c>
      <c r="J882" s="5">
        <v>2018</v>
      </c>
      <c r="K882" s="5"/>
      <c r="L882" s="5"/>
      <c r="M882" s="15" t="s">
        <v>4446</v>
      </c>
    </row>
    <row r="883" spans="1:13" ht="28.8" x14ac:dyDescent="0.3">
      <c r="A883" s="5" t="s">
        <v>1611</v>
      </c>
      <c r="B883" s="5" t="s">
        <v>63</v>
      </c>
      <c r="C883" s="9" t="s">
        <v>4448</v>
      </c>
      <c r="D883" s="9" t="s">
        <v>4449</v>
      </c>
      <c r="E883" s="5" t="s">
        <v>4447</v>
      </c>
      <c r="F883" s="6">
        <v>43445</v>
      </c>
      <c r="G883" s="5" t="s">
        <v>4450</v>
      </c>
      <c r="H883" s="5"/>
      <c r="I883" s="5" t="s">
        <v>13</v>
      </c>
      <c r="J883" s="5">
        <v>2018</v>
      </c>
      <c r="K883" s="5" t="s">
        <v>1999</v>
      </c>
      <c r="L883" s="5">
        <v>27</v>
      </c>
      <c r="M883" s="15" t="s">
        <v>4451</v>
      </c>
    </row>
    <row r="884" spans="1:13" ht="28.8" x14ac:dyDescent="0.3">
      <c r="A884" s="5" t="s">
        <v>1611</v>
      </c>
      <c r="B884" s="5" t="s">
        <v>63</v>
      </c>
      <c r="C884" s="9" t="s">
        <v>4453</v>
      </c>
      <c r="D884" s="9" t="s">
        <v>4454</v>
      </c>
      <c r="E884" s="5" t="s">
        <v>4452</v>
      </c>
      <c r="F884" s="6">
        <v>41152</v>
      </c>
      <c r="G884" s="5" t="s">
        <v>4455</v>
      </c>
      <c r="H884" s="5"/>
      <c r="I884" s="5" t="s">
        <v>13</v>
      </c>
      <c r="J884" s="5">
        <v>2012</v>
      </c>
      <c r="K884" s="5"/>
      <c r="L884" s="5"/>
      <c r="M884" s="15" t="s">
        <v>4456</v>
      </c>
    </row>
    <row r="885" spans="1:13" ht="28.8" x14ac:dyDescent="0.3">
      <c r="A885" s="5" t="s">
        <v>1611</v>
      </c>
      <c r="B885" s="5" t="s">
        <v>63</v>
      </c>
      <c r="C885" s="9" t="s">
        <v>4458</v>
      </c>
      <c r="D885" s="9" t="s">
        <v>4459</v>
      </c>
      <c r="E885" s="5" t="s">
        <v>4457</v>
      </c>
      <c r="F885" s="6">
        <v>41743</v>
      </c>
      <c r="G885" s="5" t="s">
        <v>4460</v>
      </c>
      <c r="H885" s="5"/>
      <c r="I885" s="5" t="s">
        <v>13</v>
      </c>
      <c r="J885" s="5">
        <v>2014</v>
      </c>
      <c r="K885" s="5" t="s">
        <v>4461</v>
      </c>
      <c r="L885" s="5">
        <v>4</v>
      </c>
      <c r="M885" s="15" t="s">
        <v>4462</v>
      </c>
    </row>
    <row r="886" spans="1:13" x14ac:dyDescent="0.3">
      <c r="A886" s="5" t="s">
        <v>1611</v>
      </c>
      <c r="B886" s="5" t="s">
        <v>51</v>
      </c>
      <c r="C886" s="9" t="s">
        <v>4464</v>
      </c>
      <c r="D886" s="9"/>
      <c r="E886" s="5" t="s">
        <v>4463</v>
      </c>
      <c r="F886" s="6">
        <v>40806</v>
      </c>
      <c r="G886" s="5" t="s">
        <v>4465</v>
      </c>
      <c r="H886" s="5"/>
      <c r="I886" s="5" t="s">
        <v>13</v>
      </c>
      <c r="J886" s="5">
        <v>2011</v>
      </c>
      <c r="K886" s="5" t="s">
        <v>1026</v>
      </c>
      <c r="L886" s="5">
        <v>7</v>
      </c>
      <c r="M886" s="15" t="s">
        <v>4466</v>
      </c>
    </row>
    <row r="887" spans="1:13" ht="43.2" x14ac:dyDescent="0.3">
      <c r="A887" s="5" t="s">
        <v>1611</v>
      </c>
      <c r="B887" s="5" t="s">
        <v>374</v>
      </c>
      <c r="C887" s="9" t="s">
        <v>4468</v>
      </c>
      <c r="D887" s="9" t="s">
        <v>4469</v>
      </c>
      <c r="E887" s="5" t="s">
        <v>4467</v>
      </c>
      <c r="F887" s="6">
        <v>41605</v>
      </c>
      <c r="G887" s="5" t="s">
        <v>4470</v>
      </c>
      <c r="H887" s="5"/>
      <c r="I887" s="5" t="s">
        <v>13</v>
      </c>
      <c r="J887" s="5">
        <v>2013</v>
      </c>
      <c r="K887" s="5"/>
      <c r="L887" s="5"/>
      <c r="M887" s="15" t="s">
        <v>4471</v>
      </c>
    </row>
    <row r="888" spans="1:13" x14ac:dyDescent="0.3">
      <c r="A888" s="5" t="s">
        <v>1611</v>
      </c>
      <c r="B888" s="5" t="s">
        <v>702</v>
      </c>
      <c r="C888" s="9" t="s">
        <v>4473</v>
      </c>
      <c r="D888" s="9" t="s">
        <v>4474</v>
      </c>
      <c r="E888" s="5" t="s">
        <v>4472</v>
      </c>
      <c r="F888" s="6">
        <v>41669</v>
      </c>
      <c r="G888" s="5" t="s">
        <v>4475</v>
      </c>
      <c r="H888" s="5"/>
      <c r="I888" s="5" t="s">
        <v>13</v>
      </c>
      <c r="J888" s="5">
        <v>2014</v>
      </c>
      <c r="K888" s="5"/>
      <c r="L888" s="5"/>
      <c r="M888" s="15" t="s">
        <v>4476</v>
      </c>
    </row>
    <row r="889" spans="1:13" ht="28.8" x14ac:dyDescent="0.3">
      <c r="A889" s="5" t="s">
        <v>1611</v>
      </c>
      <c r="B889" s="5" t="s">
        <v>148</v>
      </c>
      <c r="C889" s="9" t="s">
        <v>4478</v>
      </c>
      <c r="D889" s="9" t="s">
        <v>4479</v>
      </c>
      <c r="E889" s="5" t="s">
        <v>4477</v>
      </c>
      <c r="F889" s="6">
        <v>41807</v>
      </c>
      <c r="G889" s="5" t="s">
        <v>4480</v>
      </c>
      <c r="H889" s="5"/>
      <c r="I889" s="5" t="s">
        <v>13</v>
      </c>
      <c r="J889" s="5">
        <v>2014</v>
      </c>
      <c r="K889" s="5" t="s">
        <v>1928</v>
      </c>
      <c r="L889" s="5">
        <v>52</v>
      </c>
      <c r="M889" s="15" t="s">
        <v>4481</v>
      </c>
    </row>
    <row r="890" spans="1:13" ht="43.2" x14ac:dyDescent="0.3">
      <c r="A890" s="5" t="s">
        <v>1611</v>
      </c>
      <c r="B890" s="5" t="s">
        <v>122</v>
      </c>
      <c r="C890" s="9" t="s">
        <v>4483</v>
      </c>
      <c r="D890" s="9" t="s">
        <v>4484</v>
      </c>
      <c r="E890" s="5" t="s">
        <v>4482</v>
      </c>
      <c r="F890" s="6">
        <v>41169</v>
      </c>
      <c r="G890" s="5" t="s">
        <v>4485</v>
      </c>
      <c r="H890" s="5"/>
      <c r="I890" s="5" t="s">
        <v>13</v>
      </c>
      <c r="J890" s="5">
        <v>2012</v>
      </c>
      <c r="K890" s="5" t="s">
        <v>811</v>
      </c>
      <c r="L890" s="5">
        <v>156</v>
      </c>
      <c r="M890" s="15" t="s">
        <v>4486</v>
      </c>
    </row>
    <row r="891" spans="1:13" ht="28.8" x14ac:dyDescent="0.3">
      <c r="A891" s="5" t="s">
        <v>1611</v>
      </c>
      <c r="B891" s="5" t="s">
        <v>95</v>
      </c>
      <c r="C891" s="9" t="s">
        <v>4488</v>
      </c>
      <c r="D891" s="9" t="s">
        <v>4315</v>
      </c>
      <c r="E891" s="5" t="s">
        <v>4487</v>
      </c>
      <c r="F891" s="6">
        <v>41312</v>
      </c>
      <c r="G891" s="5" t="s">
        <v>4489</v>
      </c>
      <c r="H891" s="5"/>
      <c r="I891" s="5" t="s">
        <v>13</v>
      </c>
      <c r="J891" s="5">
        <v>2013</v>
      </c>
      <c r="K891" s="5" t="s">
        <v>1617</v>
      </c>
      <c r="L891" s="5">
        <v>374</v>
      </c>
      <c r="M891" s="15" t="s">
        <v>4490</v>
      </c>
    </row>
    <row r="892" spans="1:13" ht="28.8" x14ac:dyDescent="0.3">
      <c r="A892" s="5" t="s">
        <v>1611</v>
      </c>
      <c r="B892" s="5" t="s">
        <v>76</v>
      </c>
      <c r="C892" s="9" t="s">
        <v>4492</v>
      </c>
      <c r="D892" s="9"/>
      <c r="E892" s="5" t="s">
        <v>4491</v>
      </c>
      <c r="F892" s="6">
        <v>40998</v>
      </c>
      <c r="G892" s="5" t="s">
        <v>4493</v>
      </c>
      <c r="H892" s="5"/>
      <c r="I892" s="5" t="s">
        <v>13</v>
      </c>
      <c r="J892" s="5">
        <v>2012</v>
      </c>
      <c r="K892" s="5"/>
      <c r="L892" s="5"/>
      <c r="M892" s="15" t="s">
        <v>4494</v>
      </c>
    </row>
    <row r="893" spans="1:13" ht="28.8" x14ac:dyDescent="0.3">
      <c r="A893" s="5" t="s">
        <v>1611</v>
      </c>
      <c r="B893" s="5" t="s">
        <v>122</v>
      </c>
      <c r="C893" s="9" t="s">
        <v>4496</v>
      </c>
      <c r="D893" s="9" t="s">
        <v>4497</v>
      </c>
      <c r="E893" s="5" t="s">
        <v>4495</v>
      </c>
      <c r="F893" s="6">
        <v>41857</v>
      </c>
      <c r="G893" s="5" t="s">
        <v>4498</v>
      </c>
      <c r="H893" s="5"/>
      <c r="I893" s="5" t="s">
        <v>13</v>
      </c>
      <c r="J893" s="5">
        <v>2014</v>
      </c>
      <c r="K893" s="5"/>
      <c r="L893" s="5"/>
      <c r="M893" s="15" t="s">
        <v>4499</v>
      </c>
    </row>
    <row r="894" spans="1:13" ht="43.2" x14ac:dyDescent="0.3">
      <c r="A894" s="5" t="s">
        <v>1611</v>
      </c>
      <c r="B894" s="5" t="s">
        <v>148</v>
      </c>
      <c r="C894" s="9" t="s">
        <v>4501</v>
      </c>
      <c r="D894" s="9" t="s">
        <v>4502</v>
      </c>
      <c r="E894" s="5" t="s">
        <v>4500</v>
      </c>
      <c r="F894" s="6">
        <v>41807</v>
      </c>
      <c r="G894" s="5" t="s">
        <v>4503</v>
      </c>
      <c r="H894" s="5"/>
      <c r="I894" s="5" t="s">
        <v>13</v>
      </c>
      <c r="J894" s="5">
        <v>2014</v>
      </c>
      <c r="K894" s="5" t="s">
        <v>1959</v>
      </c>
      <c r="L894" s="5">
        <v>4</v>
      </c>
      <c r="M894" s="15" t="s">
        <v>4504</v>
      </c>
    </row>
    <row r="895" spans="1:13" x14ac:dyDescent="0.3">
      <c r="A895" s="5" t="s">
        <v>1611</v>
      </c>
      <c r="B895" s="5" t="s">
        <v>100</v>
      </c>
      <c r="C895" s="9" t="s">
        <v>4506</v>
      </c>
      <c r="D895" s="9"/>
      <c r="E895" s="5" t="s">
        <v>4505</v>
      </c>
      <c r="F895" s="6">
        <v>41415</v>
      </c>
      <c r="G895" s="5" t="s">
        <v>4507</v>
      </c>
      <c r="H895" s="5"/>
      <c r="I895" s="5" t="s">
        <v>13</v>
      </c>
      <c r="J895" s="5">
        <v>2013</v>
      </c>
      <c r="K895" s="5" t="s">
        <v>1617</v>
      </c>
      <c r="L895" s="5">
        <v>934</v>
      </c>
      <c r="M895" s="15" t="s">
        <v>4508</v>
      </c>
    </row>
    <row r="896" spans="1:13" ht="28.8" x14ac:dyDescent="0.3">
      <c r="A896" s="5" t="s">
        <v>1611</v>
      </c>
      <c r="B896" s="5" t="s">
        <v>63</v>
      </c>
      <c r="C896" s="9" t="s">
        <v>4510</v>
      </c>
      <c r="D896" s="9" t="s">
        <v>4511</v>
      </c>
      <c r="E896" s="5" t="s">
        <v>4509</v>
      </c>
      <c r="F896" s="6">
        <v>41423</v>
      </c>
      <c r="G896" s="5" t="s">
        <v>4512</v>
      </c>
      <c r="H896" s="5"/>
      <c r="I896" s="5" t="s">
        <v>13</v>
      </c>
      <c r="J896" s="5">
        <v>2013</v>
      </c>
      <c r="K896" s="5"/>
      <c r="L896" s="5"/>
      <c r="M896" s="15" t="s">
        <v>4513</v>
      </c>
    </row>
    <row r="897" spans="1:13" x14ac:dyDescent="0.3">
      <c r="A897" s="5" t="s">
        <v>1611</v>
      </c>
      <c r="B897" s="5" t="s">
        <v>63</v>
      </c>
      <c r="C897" s="9" t="s">
        <v>4515</v>
      </c>
      <c r="D897" s="9" t="s">
        <v>4516</v>
      </c>
      <c r="E897" s="5" t="s">
        <v>4514</v>
      </c>
      <c r="F897" s="6">
        <v>41423</v>
      </c>
      <c r="G897" s="5" t="s">
        <v>4517</v>
      </c>
      <c r="H897" s="5"/>
      <c r="I897" s="5" t="s">
        <v>13</v>
      </c>
      <c r="J897" s="5">
        <v>2013</v>
      </c>
      <c r="K897" s="5"/>
      <c r="L897" s="5"/>
      <c r="M897" s="15" t="s">
        <v>4518</v>
      </c>
    </row>
    <row r="898" spans="1:13" ht="72" x14ac:dyDescent="0.3">
      <c r="A898" s="5" t="s">
        <v>1611</v>
      </c>
      <c r="B898" s="5" t="s">
        <v>100</v>
      </c>
      <c r="C898" s="9" t="s">
        <v>4520</v>
      </c>
      <c r="D898" s="9" t="s">
        <v>4521</v>
      </c>
      <c r="E898" s="5" t="s">
        <v>4519</v>
      </c>
      <c r="F898" s="6">
        <v>41499</v>
      </c>
      <c r="G898" s="5" t="s">
        <v>4522</v>
      </c>
      <c r="H898" s="5"/>
      <c r="I898" s="5" t="s">
        <v>13</v>
      </c>
      <c r="J898" s="5">
        <v>2013</v>
      </c>
      <c r="K898" s="5"/>
      <c r="L898" s="5"/>
      <c r="M898" s="15" t="s">
        <v>4523</v>
      </c>
    </row>
    <row r="899" spans="1:13" ht="43.2" x14ac:dyDescent="0.3">
      <c r="A899" s="5" t="s">
        <v>1611</v>
      </c>
      <c r="B899" s="5" t="s">
        <v>95</v>
      </c>
      <c r="C899" s="9" t="s">
        <v>4525</v>
      </c>
      <c r="D899" s="9" t="s">
        <v>4526</v>
      </c>
      <c r="E899" s="5" t="s">
        <v>4524</v>
      </c>
      <c r="F899" s="6">
        <v>43920</v>
      </c>
      <c r="G899" s="5" t="s">
        <v>4527</v>
      </c>
      <c r="H899" s="5"/>
      <c r="I899" s="5" t="s">
        <v>13</v>
      </c>
      <c r="J899" s="5">
        <v>2020</v>
      </c>
      <c r="K899" s="5" t="s">
        <v>187</v>
      </c>
      <c r="L899" s="5">
        <v>42</v>
      </c>
      <c r="M899" s="15" t="s">
        <v>4528</v>
      </c>
    </row>
    <row r="900" spans="1:13" ht="43.2" x14ac:dyDescent="0.3">
      <c r="A900" s="5" t="s">
        <v>1611</v>
      </c>
      <c r="B900" s="5" t="s">
        <v>63</v>
      </c>
      <c r="C900" s="9" t="s">
        <v>4530</v>
      </c>
      <c r="D900" s="9"/>
      <c r="E900" s="5" t="s">
        <v>4529</v>
      </c>
      <c r="F900" s="6">
        <v>41835</v>
      </c>
      <c r="G900" s="5" t="s">
        <v>4531</v>
      </c>
      <c r="H900" s="5"/>
      <c r="I900" s="5" t="s">
        <v>13</v>
      </c>
      <c r="J900" s="5">
        <v>2014</v>
      </c>
      <c r="K900" s="5"/>
      <c r="L900" s="5"/>
      <c r="M900" s="15" t="s">
        <v>4532</v>
      </c>
    </row>
    <row r="901" spans="1:13" ht="57.6" x14ac:dyDescent="0.3">
      <c r="A901" s="5" t="s">
        <v>1611</v>
      </c>
      <c r="B901" s="5" t="s">
        <v>100</v>
      </c>
      <c r="C901" s="9" t="s">
        <v>4534</v>
      </c>
      <c r="D901" s="9" t="s">
        <v>4535</v>
      </c>
      <c r="E901" s="5" t="s">
        <v>4533</v>
      </c>
      <c r="F901" s="6">
        <v>41128</v>
      </c>
      <c r="G901" s="5" t="s">
        <v>4536</v>
      </c>
      <c r="H901" s="5"/>
      <c r="I901" s="5" t="s">
        <v>13</v>
      </c>
      <c r="J901" s="5">
        <v>2012</v>
      </c>
      <c r="K901" s="5" t="s">
        <v>3943</v>
      </c>
      <c r="L901" s="5">
        <v>16</v>
      </c>
      <c r="M901" s="15" t="s">
        <v>4537</v>
      </c>
    </row>
    <row r="902" spans="1:13" ht="28.8" x14ac:dyDescent="0.3">
      <c r="A902" s="5" t="s">
        <v>1611</v>
      </c>
      <c r="B902" s="5" t="s">
        <v>702</v>
      </c>
      <c r="C902" s="9" t="s">
        <v>4539</v>
      </c>
      <c r="D902" s="9" t="s">
        <v>4540</v>
      </c>
      <c r="E902" s="5" t="s">
        <v>4538</v>
      </c>
      <c r="F902" s="6">
        <v>41499</v>
      </c>
      <c r="G902" s="5" t="s">
        <v>4541</v>
      </c>
      <c r="H902" s="5"/>
      <c r="I902" s="5" t="s">
        <v>13</v>
      </c>
      <c r="J902" s="5">
        <v>2013</v>
      </c>
      <c r="K902" s="5"/>
      <c r="L902" s="5"/>
      <c r="M902" s="15" t="s">
        <v>4542</v>
      </c>
    </row>
    <row r="903" spans="1:13" ht="28.8" x14ac:dyDescent="0.3">
      <c r="A903" s="5" t="s">
        <v>1611</v>
      </c>
      <c r="B903" s="5" t="s">
        <v>95</v>
      </c>
      <c r="C903" s="9" t="s">
        <v>4544</v>
      </c>
      <c r="D903" s="9" t="s">
        <v>4545</v>
      </c>
      <c r="E903" s="5" t="s">
        <v>4543</v>
      </c>
      <c r="F903" s="6">
        <v>41593</v>
      </c>
      <c r="G903" s="5" t="s">
        <v>4546</v>
      </c>
      <c r="H903" s="5"/>
      <c r="I903" s="5" t="s">
        <v>13</v>
      </c>
      <c r="J903" s="5">
        <v>2013</v>
      </c>
      <c r="K903" s="5" t="s">
        <v>811</v>
      </c>
      <c r="L903" s="5">
        <v>174</v>
      </c>
      <c r="M903" s="15" t="s">
        <v>4547</v>
      </c>
    </row>
    <row r="904" spans="1:13" ht="28.8" x14ac:dyDescent="0.3">
      <c r="A904" s="5" t="s">
        <v>1611</v>
      </c>
      <c r="B904" s="5" t="s">
        <v>122</v>
      </c>
      <c r="C904" s="9" t="s">
        <v>4549</v>
      </c>
      <c r="D904" s="9" t="s">
        <v>4550</v>
      </c>
      <c r="E904" s="5" t="s">
        <v>4548</v>
      </c>
      <c r="F904" s="6">
        <v>41801</v>
      </c>
      <c r="G904" s="5" t="s">
        <v>4551</v>
      </c>
      <c r="H904" s="5"/>
      <c r="I904" s="5" t="s">
        <v>13</v>
      </c>
      <c r="J904" s="5">
        <v>2014</v>
      </c>
      <c r="K904" s="5"/>
      <c r="L904" s="5"/>
      <c r="M904" s="15" t="s">
        <v>4552</v>
      </c>
    </row>
    <row r="905" spans="1:13" ht="28.8" x14ac:dyDescent="0.3">
      <c r="A905" s="5" t="s">
        <v>1611</v>
      </c>
      <c r="B905" s="5" t="s">
        <v>63</v>
      </c>
      <c r="C905" s="9" t="s">
        <v>4554</v>
      </c>
      <c r="D905" s="9" t="s">
        <v>4555</v>
      </c>
      <c r="E905" s="5" t="s">
        <v>4553</v>
      </c>
      <c r="F905" s="6">
        <v>41467</v>
      </c>
      <c r="G905" s="5" t="s">
        <v>4556</v>
      </c>
      <c r="H905" s="5"/>
      <c r="I905" s="5" t="s">
        <v>13</v>
      </c>
      <c r="J905" s="5">
        <v>2013</v>
      </c>
      <c r="K905" s="5"/>
      <c r="L905" s="5"/>
      <c r="M905" s="15" t="s">
        <v>4557</v>
      </c>
    </row>
    <row r="906" spans="1:13" ht="72" x14ac:dyDescent="0.3">
      <c r="A906" s="5" t="s">
        <v>1611</v>
      </c>
      <c r="B906" s="5" t="s">
        <v>100</v>
      </c>
      <c r="C906" s="9" t="s">
        <v>4559</v>
      </c>
      <c r="D906" s="9" t="s">
        <v>4560</v>
      </c>
      <c r="E906" s="5" t="s">
        <v>4558</v>
      </c>
      <c r="F906" s="6">
        <v>41128</v>
      </c>
      <c r="G906" s="5" t="s">
        <v>4561</v>
      </c>
      <c r="H906" s="5"/>
      <c r="I906" s="5" t="s">
        <v>13</v>
      </c>
      <c r="J906" s="5">
        <v>2012</v>
      </c>
      <c r="K906" s="5" t="s">
        <v>1617</v>
      </c>
      <c r="L906" s="5">
        <v>928</v>
      </c>
      <c r="M906" s="15" t="s">
        <v>4562</v>
      </c>
    </row>
    <row r="907" spans="1:13" ht="28.8" x14ac:dyDescent="0.3">
      <c r="A907" s="5" t="s">
        <v>1611</v>
      </c>
      <c r="B907" s="5" t="s">
        <v>95</v>
      </c>
      <c r="C907" s="9" t="s">
        <v>4564</v>
      </c>
      <c r="D907" s="9"/>
      <c r="E907" s="5" t="s">
        <v>4563</v>
      </c>
      <c r="F907" s="6">
        <v>42128</v>
      </c>
      <c r="G907" s="5" t="s">
        <v>4565</v>
      </c>
      <c r="H907" s="5"/>
      <c r="I907" s="5" t="s">
        <v>13</v>
      </c>
      <c r="J907" s="5">
        <v>2015</v>
      </c>
      <c r="K907" s="5" t="s">
        <v>811</v>
      </c>
      <c r="L907" s="5">
        <v>186</v>
      </c>
      <c r="M907" s="15" t="s">
        <v>4566</v>
      </c>
    </row>
    <row r="908" spans="1:13" ht="57.6" x14ac:dyDescent="0.3">
      <c r="A908" s="5" t="s">
        <v>1611</v>
      </c>
      <c r="B908" s="5" t="s">
        <v>148</v>
      </c>
      <c r="C908" s="9" t="s">
        <v>4568</v>
      </c>
      <c r="D908" s="9"/>
      <c r="E908" s="5" t="s">
        <v>4567</v>
      </c>
      <c r="F908" s="6">
        <v>41548</v>
      </c>
      <c r="G908" s="5" t="s">
        <v>4569</v>
      </c>
      <c r="H908" s="5"/>
      <c r="I908" s="5" t="s">
        <v>13</v>
      </c>
      <c r="J908" s="5">
        <v>2013</v>
      </c>
      <c r="K908" s="5"/>
      <c r="L908" s="5"/>
      <c r="M908" s="15" t="s">
        <v>4570</v>
      </c>
    </row>
    <row r="909" spans="1:13" ht="28.8" x14ac:dyDescent="0.3">
      <c r="A909" s="5" t="s">
        <v>1611</v>
      </c>
      <c r="B909" s="5" t="s">
        <v>208</v>
      </c>
      <c r="C909" s="9" t="s">
        <v>4572</v>
      </c>
      <c r="D909" s="9" t="s">
        <v>4573</v>
      </c>
      <c r="E909" s="5" t="s">
        <v>4571</v>
      </c>
      <c r="F909" s="6">
        <v>41117</v>
      </c>
      <c r="G909" s="5" t="s">
        <v>4574</v>
      </c>
      <c r="H909" s="5"/>
      <c r="I909" s="5" t="s">
        <v>13</v>
      </c>
      <c r="J909" s="5">
        <v>2012</v>
      </c>
      <c r="K909" s="5" t="s">
        <v>1617</v>
      </c>
      <c r="L909" s="5">
        <v>613</v>
      </c>
      <c r="M909" s="15" t="s">
        <v>4575</v>
      </c>
    </row>
    <row r="910" spans="1:13" ht="57.6" x14ac:dyDescent="0.3">
      <c r="A910" s="5" t="s">
        <v>1611</v>
      </c>
      <c r="B910" s="5" t="s">
        <v>148</v>
      </c>
      <c r="C910" s="9" t="s">
        <v>4577</v>
      </c>
      <c r="D910" s="9" t="s">
        <v>4578</v>
      </c>
      <c r="E910" s="5" t="s">
        <v>4576</v>
      </c>
      <c r="F910" s="6">
        <v>41022</v>
      </c>
      <c r="G910" s="5" t="s">
        <v>4579</v>
      </c>
      <c r="H910" s="5"/>
      <c r="I910" s="5" t="s">
        <v>13</v>
      </c>
      <c r="J910" s="5">
        <v>2012</v>
      </c>
      <c r="K910" s="5" t="s">
        <v>1617</v>
      </c>
      <c r="L910" s="5">
        <v>3407</v>
      </c>
      <c r="M910" s="15" t="s">
        <v>4580</v>
      </c>
    </row>
    <row r="911" spans="1:13" ht="57.6" x14ac:dyDescent="0.3">
      <c r="A911" s="5" t="s">
        <v>1611</v>
      </c>
      <c r="B911" s="5" t="s">
        <v>148</v>
      </c>
      <c r="C911" s="9" t="s">
        <v>4582</v>
      </c>
      <c r="D911" s="9" t="s">
        <v>4583</v>
      </c>
      <c r="E911" s="5" t="s">
        <v>4581</v>
      </c>
      <c r="F911" s="6">
        <v>41068</v>
      </c>
      <c r="G911" s="5" t="s">
        <v>4584</v>
      </c>
      <c r="H911" s="5"/>
      <c r="I911" s="5" t="s">
        <v>13</v>
      </c>
      <c r="J911" s="5">
        <v>2012</v>
      </c>
      <c r="K911" s="5" t="s">
        <v>3816</v>
      </c>
      <c r="L911" s="5">
        <v>22</v>
      </c>
      <c r="M911" s="15" t="s">
        <v>4585</v>
      </c>
    </row>
    <row r="912" spans="1:13" ht="28.8" x14ac:dyDescent="0.3">
      <c r="A912" s="5" t="s">
        <v>1611</v>
      </c>
      <c r="B912" s="5" t="s">
        <v>100</v>
      </c>
      <c r="C912" s="9" t="s">
        <v>4587</v>
      </c>
      <c r="D912" s="9" t="s">
        <v>4588</v>
      </c>
      <c r="E912" s="5" t="s">
        <v>4586</v>
      </c>
      <c r="F912" s="6">
        <v>41582</v>
      </c>
      <c r="G912" s="5" t="s">
        <v>4589</v>
      </c>
      <c r="H912" s="5"/>
      <c r="I912" s="5" t="s">
        <v>13</v>
      </c>
      <c r="J912" s="5">
        <v>2013</v>
      </c>
      <c r="K912" s="5" t="s">
        <v>4590</v>
      </c>
      <c r="L912" s="5">
        <v>5</v>
      </c>
      <c r="M912" s="15" t="s">
        <v>4591</v>
      </c>
    </row>
    <row r="913" spans="1:13" ht="28.8" x14ac:dyDescent="0.3">
      <c r="A913" s="5" t="s">
        <v>1611</v>
      </c>
      <c r="B913" s="5" t="s">
        <v>208</v>
      </c>
      <c r="C913" s="9" t="s">
        <v>4593</v>
      </c>
      <c r="D913" s="9" t="s">
        <v>4594</v>
      </c>
      <c r="E913" s="5" t="s">
        <v>4592</v>
      </c>
      <c r="F913" s="6">
        <v>41596</v>
      </c>
      <c r="G913" s="5" t="s">
        <v>4595</v>
      </c>
      <c r="H913" s="5"/>
      <c r="I913" s="5" t="s">
        <v>13</v>
      </c>
      <c r="J913" s="5">
        <v>2013</v>
      </c>
      <c r="K913" s="5" t="s">
        <v>2141</v>
      </c>
      <c r="L913" s="5">
        <v>21</v>
      </c>
      <c r="M913" s="15" t="s">
        <v>4596</v>
      </c>
    </row>
    <row r="914" spans="1:13" ht="28.8" x14ac:dyDescent="0.3">
      <c r="A914" s="5" t="s">
        <v>1611</v>
      </c>
      <c r="B914" s="5" t="s">
        <v>122</v>
      </c>
      <c r="C914" s="9" t="s">
        <v>4598</v>
      </c>
      <c r="D914" s="9" t="s">
        <v>4599</v>
      </c>
      <c r="E914" s="5" t="s">
        <v>4597</v>
      </c>
      <c r="F914" s="6">
        <v>41136</v>
      </c>
      <c r="G914" s="5" t="s">
        <v>4600</v>
      </c>
      <c r="H914" s="5"/>
      <c r="I914" s="5" t="s">
        <v>13</v>
      </c>
      <c r="J914" s="5">
        <v>2012</v>
      </c>
      <c r="K914" s="5" t="s">
        <v>1617</v>
      </c>
      <c r="L914" s="5">
        <v>496</v>
      </c>
      <c r="M914" s="15" t="s">
        <v>4601</v>
      </c>
    </row>
    <row r="915" spans="1:13" ht="28.8" x14ac:dyDescent="0.3">
      <c r="A915" s="5" t="s">
        <v>1611</v>
      </c>
      <c r="B915" s="5" t="s">
        <v>148</v>
      </c>
      <c r="C915" s="9" t="s">
        <v>4603</v>
      </c>
      <c r="D915" s="9" t="s">
        <v>4604</v>
      </c>
      <c r="E915" s="5" t="s">
        <v>4602</v>
      </c>
      <c r="F915" s="6">
        <v>41136</v>
      </c>
      <c r="G915" s="5" t="s">
        <v>4605</v>
      </c>
      <c r="H915" s="5"/>
      <c r="I915" s="5" t="s">
        <v>13</v>
      </c>
      <c r="J915" s="5">
        <v>2012</v>
      </c>
      <c r="K915" s="5" t="s">
        <v>2054</v>
      </c>
      <c r="L915" s="5">
        <v>7</v>
      </c>
      <c r="M915" s="15" t="s">
        <v>4606</v>
      </c>
    </row>
    <row r="916" spans="1:13" ht="28.8" x14ac:dyDescent="0.3">
      <c r="A916" s="5" t="s">
        <v>1611</v>
      </c>
      <c r="B916" s="5" t="s">
        <v>122</v>
      </c>
      <c r="C916" s="9" t="s">
        <v>4608</v>
      </c>
      <c r="D916" s="9" t="s">
        <v>4609</v>
      </c>
      <c r="E916" s="5" t="s">
        <v>4607</v>
      </c>
      <c r="F916" s="6">
        <v>41680</v>
      </c>
      <c r="G916" s="5" t="s">
        <v>4610</v>
      </c>
      <c r="H916" s="5"/>
      <c r="I916" s="5" t="s">
        <v>13</v>
      </c>
      <c r="J916" s="5">
        <v>2014</v>
      </c>
      <c r="K916" s="5" t="s">
        <v>3175</v>
      </c>
      <c r="L916" s="5">
        <v>36</v>
      </c>
      <c r="M916" s="15" t="s">
        <v>4611</v>
      </c>
    </row>
    <row r="917" spans="1:13" ht="57.6" x14ac:dyDescent="0.3">
      <c r="A917" s="5" t="s">
        <v>1611</v>
      </c>
      <c r="B917" s="5" t="s">
        <v>100</v>
      </c>
      <c r="C917" s="9" t="s">
        <v>4613</v>
      </c>
      <c r="D917" s="9" t="s">
        <v>4614</v>
      </c>
      <c r="E917" s="5" t="s">
        <v>4612</v>
      </c>
      <c r="F917" s="6">
        <v>41730</v>
      </c>
      <c r="G917" s="5" t="s">
        <v>4615</v>
      </c>
      <c r="H917" s="5"/>
      <c r="I917" s="5" t="s">
        <v>13</v>
      </c>
      <c r="J917" s="5">
        <v>2014</v>
      </c>
      <c r="K917" s="5" t="s">
        <v>1651</v>
      </c>
      <c r="L917" s="5">
        <v>7</v>
      </c>
      <c r="M917" s="15" t="s">
        <v>4616</v>
      </c>
    </row>
    <row r="918" spans="1:13" ht="57.6" x14ac:dyDescent="0.3">
      <c r="A918" s="5" t="s">
        <v>1611</v>
      </c>
      <c r="B918" s="5" t="s">
        <v>122</v>
      </c>
      <c r="C918" s="9" t="s">
        <v>4618</v>
      </c>
      <c r="D918" s="9" t="s">
        <v>4619</v>
      </c>
      <c r="E918" s="5" t="s">
        <v>4617</v>
      </c>
      <c r="F918" s="6">
        <v>41402</v>
      </c>
      <c r="G918" s="5" t="s">
        <v>4620</v>
      </c>
      <c r="H918" s="5"/>
      <c r="I918" s="5" t="s">
        <v>13</v>
      </c>
      <c r="J918" s="5">
        <v>2013</v>
      </c>
      <c r="K918" s="5" t="s">
        <v>4621</v>
      </c>
      <c r="L918" s="5">
        <v>14</v>
      </c>
      <c r="M918" s="15" t="s">
        <v>4622</v>
      </c>
    </row>
    <row r="919" spans="1:13" ht="43.2" x14ac:dyDescent="0.3">
      <c r="A919" s="5" t="s">
        <v>1611</v>
      </c>
      <c r="B919" s="5" t="s">
        <v>374</v>
      </c>
      <c r="C919" s="9" t="s">
        <v>4624</v>
      </c>
      <c r="D919" s="9" t="s">
        <v>4625</v>
      </c>
      <c r="E919" s="5" t="s">
        <v>4623</v>
      </c>
      <c r="F919" s="6">
        <v>41593</v>
      </c>
      <c r="G919" s="5" t="s">
        <v>4626</v>
      </c>
      <c r="H919" s="5"/>
      <c r="I919" s="5" t="s">
        <v>13</v>
      </c>
      <c r="J919" s="5">
        <v>2013</v>
      </c>
      <c r="K919" s="5"/>
      <c r="L919" s="5"/>
      <c r="M919" s="15" t="s">
        <v>4627</v>
      </c>
    </row>
    <row r="920" spans="1:13" ht="43.2" x14ac:dyDescent="0.3">
      <c r="A920" s="5" t="s">
        <v>1611</v>
      </c>
      <c r="B920" s="5" t="s">
        <v>122</v>
      </c>
      <c r="C920" s="9" t="s">
        <v>4629</v>
      </c>
      <c r="D920" s="9" t="s">
        <v>4630</v>
      </c>
      <c r="E920" s="5" t="s">
        <v>4628</v>
      </c>
      <c r="F920" s="6">
        <v>41593</v>
      </c>
      <c r="G920" s="5" t="s">
        <v>4631</v>
      </c>
      <c r="H920" s="5"/>
      <c r="I920" s="5" t="s">
        <v>13</v>
      </c>
      <c r="J920" s="5">
        <v>2013</v>
      </c>
      <c r="K920" s="5"/>
      <c r="L920" s="5"/>
      <c r="M920" s="15" t="s">
        <v>4632</v>
      </c>
    </row>
    <row r="921" spans="1:13" ht="28.8" x14ac:dyDescent="0.3">
      <c r="A921" s="5" t="s">
        <v>1611</v>
      </c>
      <c r="B921" s="5" t="s">
        <v>76</v>
      </c>
      <c r="C921" s="9" t="s">
        <v>4634</v>
      </c>
      <c r="D921" s="9"/>
      <c r="E921" s="5" t="s">
        <v>4633</v>
      </c>
      <c r="F921" s="6">
        <v>41023</v>
      </c>
      <c r="G921" s="5" t="s">
        <v>4635</v>
      </c>
      <c r="H921" s="5"/>
      <c r="I921" s="5" t="s">
        <v>13</v>
      </c>
      <c r="J921" s="5">
        <v>2012</v>
      </c>
      <c r="K921" s="5" t="s">
        <v>1617</v>
      </c>
      <c r="L921" s="5">
        <v>1024</v>
      </c>
      <c r="M921" s="15" t="s">
        <v>4636</v>
      </c>
    </row>
    <row r="922" spans="1:13" x14ac:dyDescent="0.3">
      <c r="A922" s="5" t="s">
        <v>1611</v>
      </c>
      <c r="B922" s="5" t="s">
        <v>95</v>
      </c>
      <c r="C922" s="9" t="s">
        <v>4638</v>
      </c>
      <c r="D922" s="9" t="s">
        <v>4639</v>
      </c>
      <c r="E922" s="5" t="s">
        <v>4637</v>
      </c>
      <c r="F922" s="6">
        <v>41457</v>
      </c>
      <c r="G922" s="5" t="s">
        <v>4640</v>
      </c>
      <c r="H922" s="5"/>
      <c r="I922" s="5" t="s">
        <v>13</v>
      </c>
      <c r="J922" s="5">
        <v>2013</v>
      </c>
      <c r="K922" s="5" t="s">
        <v>574</v>
      </c>
      <c r="L922" s="5">
        <v>98</v>
      </c>
      <c r="M922" s="15" t="s">
        <v>4641</v>
      </c>
    </row>
    <row r="923" spans="1:13" ht="57.6" x14ac:dyDescent="0.3">
      <c r="A923" s="5" t="s">
        <v>1611</v>
      </c>
      <c r="B923" s="5" t="s">
        <v>702</v>
      </c>
      <c r="C923" s="9" t="s">
        <v>4643</v>
      </c>
      <c r="D923" s="9"/>
      <c r="E923" s="5" t="s">
        <v>4642</v>
      </c>
      <c r="F923" s="6">
        <v>43924</v>
      </c>
      <c r="G923" s="5" t="s">
        <v>4644</v>
      </c>
      <c r="H923" s="5"/>
      <c r="I923" s="5" t="s">
        <v>13</v>
      </c>
      <c r="J923" s="5">
        <v>2020</v>
      </c>
      <c r="K923" s="5"/>
      <c r="L923" s="5"/>
      <c r="M923" s="15" t="s">
        <v>4645</v>
      </c>
    </row>
    <row r="924" spans="1:13" ht="28.8" x14ac:dyDescent="0.3">
      <c r="A924" s="5" t="s">
        <v>1611</v>
      </c>
      <c r="B924" s="5" t="s">
        <v>76</v>
      </c>
      <c r="C924" s="9" t="s">
        <v>4647</v>
      </c>
      <c r="D924" s="9"/>
      <c r="E924" s="5" t="s">
        <v>4646</v>
      </c>
      <c r="F924" s="6">
        <v>41617</v>
      </c>
      <c r="G924" s="5" t="s">
        <v>4648</v>
      </c>
      <c r="H924" s="5"/>
      <c r="I924" s="5" t="s">
        <v>13</v>
      </c>
      <c r="J924" s="5">
        <v>2013</v>
      </c>
      <c r="K924" s="5"/>
      <c r="L924" s="5"/>
      <c r="M924" s="15" t="s">
        <v>4649</v>
      </c>
    </row>
    <row r="925" spans="1:13" ht="43.2" x14ac:dyDescent="0.3">
      <c r="A925" s="5" t="s">
        <v>1611</v>
      </c>
      <c r="B925" s="5" t="s">
        <v>76</v>
      </c>
      <c r="C925" s="9" t="s">
        <v>4651</v>
      </c>
      <c r="D925" s="9"/>
      <c r="E925" s="5" t="s">
        <v>4650</v>
      </c>
      <c r="F925" s="6">
        <v>41396</v>
      </c>
      <c r="G925" s="5" t="s">
        <v>4652</v>
      </c>
      <c r="H925" s="5"/>
      <c r="I925" s="5" t="s">
        <v>13</v>
      </c>
      <c r="J925" s="5">
        <v>2013</v>
      </c>
      <c r="K925" s="5" t="s">
        <v>142</v>
      </c>
      <c r="L925" s="5">
        <v>23</v>
      </c>
      <c r="M925" s="15" t="s">
        <v>4653</v>
      </c>
    </row>
    <row r="926" spans="1:13" ht="43.2" x14ac:dyDescent="0.3">
      <c r="A926" s="5" t="s">
        <v>1611</v>
      </c>
      <c r="B926" s="5" t="s">
        <v>95</v>
      </c>
      <c r="C926" s="9" t="s">
        <v>4655</v>
      </c>
      <c r="D926" s="9" t="s">
        <v>4656</v>
      </c>
      <c r="E926" s="5" t="s">
        <v>4654</v>
      </c>
      <c r="F926" s="6">
        <v>41968</v>
      </c>
      <c r="G926" s="5" t="s">
        <v>4657</v>
      </c>
      <c r="H926" s="5"/>
      <c r="I926" s="5" t="s">
        <v>13</v>
      </c>
      <c r="J926" s="5">
        <v>2014</v>
      </c>
      <c r="K926" s="5" t="s">
        <v>1617</v>
      </c>
      <c r="L926" s="5">
        <v>469</v>
      </c>
      <c r="M926" s="15" t="s">
        <v>4658</v>
      </c>
    </row>
    <row r="927" spans="1:13" ht="57.6" x14ac:dyDescent="0.3">
      <c r="A927" s="5" t="s">
        <v>1611</v>
      </c>
      <c r="B927" s="5" t="s">
        <v>122</v>
      </c>
      <c r="C927" s="9" t="s">
        <v>4660</v>
      </c>
      <c r="D927" s="9"/>
      <c r="E927" s="5" t="s">
        <v>4659</v>
      </c>
      <c r="F927" s="6">
        <v>43524</v>
      </c>
      <c r="G927" s="5" t="s">
        <v>4661</v>
      </c>
      <c r="H927" s="5"/>
      <c r="I927" s="5" t="s">
        <v>13</v>
      </c>
      <c r="J927" s="5">
        <v>2019</v>
      </c>
      <c r="K927" s="5" t="s">
        <v>1754</v>
      </c>
      <c r="L927" s="5">
        <v>71</v>
      </c>
      <c r="M927" s="15" t="s">
        <v>4662</v>
      </c>
    </row>
    <row r="928" spans="1:13" ht="57.6" x14ac:dyDescent="0.3">
      <c r="A928" s="5" t="s">
        <v>1611</v>
      </c>
      <c r="B928" s="5" t="s">
        <v>95</v>
      </c>
      <c r="C928" s="9" t="s">
        <v>4664</v>
      </c>
      <c r="D928" s="9"/>
      <c r="E928" s="5" t="s">
        <v>4663</v>
      </c>
      <c r="F928" s="6">
        <v>41703</v>
      </c>
      <c r="G928" s="5" t="s">
        <v>4665</v>
      </c>
      <c r="H928" s="5"/>
      <c r="I928" s="5" t="s">
        <v>13</v>
      </c>
      <c r="J928" s="5">
        <v>2014</v>
      </c>
      <c r="K928" s="5"/>
      <c r="L928" s="5"/>
      <c r="M928" s="15" t="s">
        <v>4666</v>
      </c>
    </row>
    <row r="929" spans="1:13" ht="43.2" x14ac:dyDescent="0.3">
      <c r="A929" s="5" t="s">
        <v>1611</v>
      </c>
      <c r="B929" s="5" t="s">
        <v>122</v>
      </c>
      <c r="C929" s="9" t="s">
        <v>4668</v>
      </c>
      <c r="D929" s="9"/>
      <c r="E929" s="5" t="s">
        <v>4667</v>
      </c>
      <c r="F929" s="6">
        <v>41172</v>
      </c>
      <c r="G929" s="5" t="s">
        <v>4669</v>
      </c>
      <c r="H929" s="5"/>
      <c r="I929" s="5" t="s">
        <v>13</v>
      </c>
      <c r="J929" s="5">
        <v>2012</v>
      </c>
      <c r="K929" s="5" t="s">
        <v>1754</v>
      </c>
      <c r="L929" s="5">
        <v>60</v>
      </c>
      <c r="M929" s="15" t="s">
        <v>4670</v>
      </c>
    </row>
    <row r="930" spans="1:13" ht="43.2" x14ac:dyDescent="0.3">
      <c r="A930" s="5" t="s">
        <v>1611</v>
      </c>
      <c r="B930" s="5" t="s">
        <v>135</v>
      </c>
      <c r="C930" s="9" t="s">
        <v>4672</v>
      </c>
      <c r="D930" s="9" t="s">
        <v>4673</v>
      </c>
      <c r="E930" s="5" t="s">
        <v>4671</v>
      </c>
      <c r="F930" s="6">
        <v>42426</v>
      </c>
      <c r="G930" s="5" t="s">
        <v>4674</v>
      </c>
      <c r="H930" s="5"/>
      <c r="I930" s="5" t="s">
        <v>13</v>
      </c>
      <c r="J930" s="5">
        <v>2016</v>
      </c>
      <c r="K930" s="5" t="s">
        <v>4675</v>
      </c>
      <c r="L930" s="5">
        <v>8</v>
      </c>
      <c r="M930" s="15" t="s">
        <v>4676</v>
      </c>
    </row>
    <row r="931" spans="1:13" ht="43.2" x14ac:dyDescent="0.3">
      <c r="A931" s="5" t="s">
        <v>1611</v>
      </c>
      <c r="B931" s="5" t="s">
        <v>122</v>
      </c>
      <c r="C931" s="9" t="s">
        <v>4678</v>
      </c>
      <c r="D931" s="9"/>
      <c r="E931" s="5" t="s">
        <v>4677</v>
      </c>
      <c r="F931" s="6">
        <v>41710</v>
      </c>
      <c r="G931" s="5" t="s">
        <v>4679</v>
      </c>
      <c r="H931" s="5"/>
      <c r="I931" s="5" t="s">
        <v>13</v>
      </c>
      <c r="J931" s="5">
        <v>2014</v>
      </c>
      <c r="K931" s="5" t="s">
        <v>2069</v>
      </c>
      <c r="L931" s="5">
        <v>12</v>
      </c>
      <c r="M931" s="15" t="s">
        <v>4680</v>
      </c>
    </row>
    <row r="932" spans="1:13" ht="43.2" x14ac:dyDescent="0.3">
      <c r="A932" s="5" t="s">
        <v>1611</v>
      </c>
      <c r="B932" s="5" t="s">
        <v>122</v>
      </c>
      <c r="C932" s="9" t="s">
        <v>4682</v>
      </c>
      <c r="D932" s="9" t="s">
        <v>4683</v>
      </c>
      <c r="E932" s="5" t="s">
        <v>4681</v>
      </c>
      <c r="F932" s="6">
        <v>43570</v>
      </c>
      <c r="G932" s="5" t="s">
        <v>4684</v>
      </c>
      <c r="H932" s="5"/>
      <c r="I932" s="5" t="s">
        <v>13</v>
      </c>
      <c r="J932" s="5">
        <v>2019</v>
      </c>
      <c r="K932" s="5" t="s">
        <v>673</v>
      </c>
      <c r="L932" s="5">
        <v>58</v>
      </c>
      <c r="M932" s="15" t="s">
        <v>4685</v>
      </c>
    </row>
    <row r="933" spans="1:13" ht="28.8" x14ac:dyDescent="0.3">
      <c r="A933" s="5" t="s">
        <v>1611</v>
      </c>
      <c r="B933" s="5" t="s">
        <v>63</v>
      </c>
      <c r="C933" s="9" t="s">
        <v>4687</v>
      </c>
      <c r="D933" s="9"/>
      <c r="E933" s="5" t="s">
        <v>4686</v>
      </c>
      <c r="F933" s="6">
        <v>43580</v>
      </c>
      <c r="G933" s="5" t="s">
        <v>4688</v>
      </c>
      <c r="H933" s="5"/>
      <c r="I933" s="5" t="s">
        <v>13</v>
      </c>
      <c r="J933" s="5">
        <v>2019</v>
      </c>
      <c r="K933" s="5" t="s">
        <v>3081</v>
      </c>
      <c r="L933" s="5">
        <v>2</v>
      </c>
      <c r="M933" s="15" t="s">
        <v>4689</v>
      </c>
    </row>
    <row r="934" spans="1:13" ht="43.2" x14ac:dyDescent="0.3">
      <c r="A934" s="5" t="s">
        <v>1611</v>
      </c>
      <c r="B934" s="5" t="s">
        <v>95</v>
      </c>
      <c r="C934" s="9" t="s">
        <v>4691</v>
      </c>
      <c r="D934" s="9"/>
      <c r="E934" s="5" t="s">
        <v>4690</v>
      </c>
      <c r="F934" s="6">
        <v>41968</v>
      </c>
      <c r="G934" s="5" t="s">
        <v>4692</v>
      </c>
      <c r="H934" s="5"/>
      <c r="I934" s="5" t="s">
        <v>13</v>
      </c>
      <c r="J934" s="5">
        <v>2014</v>
      </c>
      <c r="K934" s="5" t="s">
        <v>811</v>
      </c>
      <c r="L934" s="5">
        <v>182</v>
      </c>
      <c r="M934" s="15" t="s">
        <v>4693</v>
      </c>
    </row>
    <row r="935" spans="1:13" ht="57.6" x14ac:dyDescent="0.3">
      <c r="A935" s="5" t="s">
        <v>1611</v>
      </c>
      <c r="B935" s="5" t="s">
        <v>63</v>
      </c>
      <c r="C935" s="9" t="s">
        <v>4695</v>
      </c>
      <c r="D935" s="9" t="s">
        <v>4696</v>
      </c>
      <c r="E935" s="5" t="s">
        <v>4694</v>
      </c>
      <c r="F935" s="6">
        <v>41982</v>
      </c>
      <c r="G935" s="5" t="s">
        <v>4697</v>
      </c>
      <c r="H935" s="5"/>
      <c r="I935" s="5" t="s">
        <v>13</v>
      </c>
      <c r="J935" s="5">
        <v>2014</v>
      </c>
      <c r="K935" s="5" t="s">
        <v>1617</v>
      </c>
      <c r="L935" s="5">
        <v>948</v>
      </c>
      <c r="M935" s="15" t="s">
        <v>4698</v>
      </c>
    </row>
    <row r="936" spans="1:13" ht="43.2" x14ac:dyDescent="0.3">
      <c r="A936" s="5" t="s">
        <v>4702</v>
      </c>
      <c r="B936" s="5" t="s">
        <v>702</v>
      </c>
      <c r="C936" s="9" t="s">
        <v>4700</v>
      </c>
      <c r="D936" s="9"/>
      <c r="E936" s="5" t="s">
        <v>4699</v>
      </c>
      <c r="F936" s="6">
        <v>43920</v>
      </c>
      <c r="G936" s="5"/>
      <c r="H936" s="5" t="s">
        <v>4701</v>
      </c>
      <c r="I936" s="5" t="s">
        <v>13</v>
      </c>
      <c r="J936" s="5">
        <v>2020</v>
      </c>
      <c r="K936" s="5"/>
      <c r="L936" s="5"/>
      <c r="M936" s="15" t="s">
        <v>4703</v>
      </c>
    </row>
    <row r="937" spans="1:13" ht="28.8" x14ac:dyDescent="0.3">
      <c r="A937" s="5" t="s">
        <v>4702</v>
      </c>
      <c r="B937" s="5" t="s">
        <v>63</v>
      </c>
      <c r="C937" s="9" t="s">
        <v>4705</v>
      </c>
      <c r="D937" s="9" t="s">
        <v>4706</v>
      </c>
      <c r="E937" s="5" t="s">
        <v>4704</v>
      </c>
      <c r="F937" s="6">
        <v>43805</v>
      </c>
      <c r="G937" s="5"/>
      <c r="H937" s="5" t="s">
        <v>4707</v>
      </c>
      <c r="I937" s="5" t="s">
        <v>13</v>
      </c>
      <c r="J937" s="5">
        <v>2019</v>
      </c>
      <c r="K937" s="5"/>
      <c r="L937" s="5"/>
      <c r="M937" s="15" t="s">
        <v>4708</v>
      </c>
    </row>
    <row r="938" spans="1:13" ht="28.8" x14ac:dyDescent="0.3">
      <c r="A938" s="5" t="s">
        <v>4702</v>
      </c>
      <c r="B938" s="5" t="s">
        <v>69</v>
      </c>
      <c r="C938" s="9" t="s">
        <v>4710</v>
      </c>
      <c r="D938" s="9" t="s">
        <v>4711</v>
      </c>
      <c r="E938" s="5" t="s">
        <v>4709</v>
      </c>
      <c r="F938" s="6">
        <v>42185</v>
      </c>
      <c r="G938" s="5"/>
      <c r="H938" s="5" t="s">
        <v>4712</v>
      </c>
      <c r="I938" s="5" t="s">
        <v>13</v>
      </c>
      <c r="J938" s="5">
        <v>2015</v>
      </c>
      <c r="K938" s="5" t="s">
        <v>4713</v>
      </c>
      <c r="L938" s="5">
        <v>22</v>
      </c>
      <c r="M938" s="15" t="s">
        <v>4714</v>
      </c>
    </row>
    <row r="939" spans="1:13" ht="28.8" x14ac:dyDescent="0.3">
      <c r="A939" s="5" t="s">
        <v>4702</v>
      </c>
      <c r="B939" s="5" t="s">
        <v>63</v>
      </c>
      <c r="C939" s="9" t="s">
        <v>4716</v>
      </c>
      <c r="D939" s="9" t="s">
        <v>4717</v>
      </c>
      <c r="E939" s="5" t="s">
        <v>4715</v>
      </c>
      <c r="F939" s="6">
        <v>43707</v>
      </c>
      <c r="G939" s="5" t="s">
        <v>4718</v>
      </c>
      <c r="H939" s="5"/>
      <c r="I939" s="5" t="s">
        <v>13</v>
      </c>
      <c r="J939" s="5">
        <v>2019</v>
      </c>
      <c r="K939" s="5" t="s">
        <v>4719</v>
      </c>
      <c r="L939" s="5">
        <v>12</v>
      </c>
      <c r="M939" s="15" t="s">
        <v>4720</v>
      </c>
    </row>
    <row r="940" spans="1:13" x14ac:dyDescent="0.3">
      <c r="A940" s="5" t="s">
        <v>4702</v>
      </c>
      <c r="B940" s="5" t="s">
        <v>69</v>
      </c>
      <c r="C940" s="9" t="s">
        <v>4722</v>
      </c>
      <c r="D940" s="9" t="s">
        <v>4723</v>
      </c>
      <c r="E940" s="5" t="s">
        <v>4721</v>
      </c>
      <c r="F940" s="6">
        <v>43941</v>
      </c>
      <c r="G940" s="5"/>
      <c r="H940" s="5" t="s">
        <v>4724</v>
      </c>
      <c r="I940" s="5" t="s">
        <v>13</v>
      </c>
      <c r="J940" s="5">
        <v>2020</v>
      </c>
      <c r="K940" s="5" t="s">
        <v>4725</v>
      </c>
      <c r="L940" s="5">
        <v>1</v>
      </c>
      <c r="M940" s="15" t="s">
        <v>4726</v>
      </c>
    </row>
    <row r="941" spans="1:13" ht="28.8" x14ac:dyDescent="0.3">
      <c r="A941" s="5" t="s">
        <v>4702</v>
      </c>
      <c r="B941" s="5" t="s">
        <v>100</v>
      </c>
      <c r="C941" s="9" t="s">
        <v>4728</v>
      </c>
      <c r="D941" s="9" t="s">
        <v>4729</v>
      </c>
      <c r="E941" s="5" t="s">
        <v>4727</v>
      </c>
      <c r="F941" s="6">
        <v>41730</v>
      </c>
      <c r="G941" s="5"/>
      <c r="H941" s="5" t="s">
        <v>4730</v>
      </c>
      <c r="I941" s="5" t="s">
        <v>13</v>
      </c>
      <c r="J941" s="5">
        <v>2014</v>
      </c>
      <c r="K941" s="5" t="s">
        <v>4713</v>
      </c>
      <c r="L941" s="5">
        <v>20</v>
      </c>
      <c r="M941" s="15" t="s">
        <v>4731</v>
      </c>
    </row>
    <row r="942" spans="1:13" ht="72" x14ac:dyDescent="0.3">
      <c r="A942" s="5" t="s">
        <v>4702</v>
      </c>
      <c r="B942" s="5" t="s">
        <v>148</v>
      </c>
      <c r="C942" s="9" t="s">
        <v>4733</v>
      </c>
      <c r="D942" s="9" t="s">
        <v>4734</v>
      </c>
      <c r="E942" s="5" t="s">
        <v>4732</v>
      </c>
      <c r="F942" s="6">
        <v>41583</v>
      </c>
      <c r="G942" s="5"/>
      <c r="H942" s="5" t="s">
        <v>1483</v>
      </c>
      <c r="I942" s="5" t="s">
        <v>13</v>
      </c>
      <c r="J942" s="5">
        <v>2013</v>
      </c>
      <c r="K942" s="5" t="s">
        <v>1484</v>
      </c>
      <c r="L942" s="5">
        <v>4</v>
      </c>
      <c r="M942" s="15" t="s">
        <v>4735</v>
      </c>
    </row>
    <row r="943" spans="1:13" ht="28.8" x14ac:dyDescent="0.3">
      <c r="A943" s="5" t="s">
        <v>4702</v>
      </c>
      <c r="B943" s="5" t="s">
        <v>148</v>
      </c>
      <c r="C943" s="9" t="s">
        <v>4737</v>
      </c>
      <c r="D943" s="9"/>
      <c r="E943" s="5" t="s">
        <v>4736</v>
      </c>
      <c r="F943" s="6">
        <v>43819</v>
      </c>
      <c r="G943" s="5"/>
      <c r="H943" s="5" t="s">
        <v>4738</v>
      </c>
      <c r="I943" s="5" t="s">
        <v>13</v>
      </c>
      <c r="J943" s="5">
        <v>2019</v>
      </c>
      <c r="K943" s="5"/>
      <c r="L943" s="5"/>
      <c r="M943" s="15" t="s">
        <v>4739</v>
      </c>
    </row>
    <row r="944" spans="1:13" x14ac:dyDescent="0.3">
      <c r="A944" s="5" t="s">
        <v>4702</v>
      </c>
      <c r="B944" s="5" t="s">
        <v>122</v>
      </c>
      <c r="C944" s="9" t="s">
        <v>4741</v>
      </c>
      <c r="D944" s="9"/>
      <c r="E944" s="5" t="s">
        <v>4740</v>
      </c>
      <c r="F944" s="6">
        <v>42622</v>
      </c>
      <c r="G944" s="5"/>
      <c r="H944" s="5" t="s">
        <v>765</v>
      </c>
      <c r="I944" s="5" t="s">
        <v>13</v>
      </c>
      <c r="J944" s="5">
        <v>2016</v>
      </c>
      <c r="K944" s="5" t="s">
        <v>1356</v>
      </c>
      <c r="L944" s="5">
        <v>31</v>
      </c>
      <c r="M944" s="15" t="s">
        <v>4742</v>
      </c>
    </row>
    <row r="945" spans="1:13" ht="28.8" x14ac:dyDescent="0.3">
      <c r="A945" s="5" t="s">
        <v>4702</v>
      </c>
      <c r="B945" s="5" t="s">
        <v>25</v>
      </c>
      <c r="C945" s="9" t="s">
        <v>4744</v>
      </c>
      <c r="D945" s="9" t="s">
        <v>4745</v>
      </c>
      <c r="E945" s="5" t="s">
        <v>4743</v>
      </c>
      <c r="F945" s="6">
        <v>41757</v>
      </c>
      <c r="G945" s="5" t="s">
        <v>4746</v>
      </c>
      <c r="H945" s="5"/>
      <c r="I945" s="5" t="s">
        <v>13</v>
      </c>
      <c r="J945" s="5">
        <v>2014</v>
      </c>
      <c r="K945" s="5" t="s">
        <v>817</v>
      </c>
      <c r="L945" s="5">
        <v>78</v>
      </c>
      <c r="M945" s="15" t="s">
        <v>4747</v>
      </c>
    </row>
    <row r="946" spans="1:13" ht="28.8" x14ac:dyDescent="0.3">
      <c r="A946" s="5" t="s">
        <v>4702</v>
      </c>
      <c r="B946" s="5" t="s">
        <v>76</v>
      </c>
      <c r="C946" s="9" t="s">
        <v>4749</v>
      </c>
      <c r="D946" s="9" t="s">
        <v>4750</v>
      </c>
      <c r="E946" s="5" t="s">
        <v>4748</v>
      </c>
      <c r="F946" s="6">
        <v>43168</v>
      </c>
      <c r="G946" s="5"/>
      <c r="H946" s="5" t="s">
        <v>4751</v>
      </c>
      <c r="I946" s="5" t="s">
        <v>13</v>
      </c>
      <c r="J946" s="5">
        <v>2018</v>
      </c>
      <c r="K946" s="5"/>
      <c r="L946" s="5"/>
      <c r="M946" s="15" t="s">
        <v>4752</v>
      </c>
    </row>
    <row r="947" spans="1:13" ht="28.8" x14ac:dyDescent="0.3">
      <c r="A947" s="5" t="s">
        <v>4702</v>
      </c>
      <c r="B947" s="5" t="s">
        <v>76</v>
      </c>
      <c r="C947" s="9" t="s">
        <v>4754</v>
      </c>
      <c r="D947" s="9" t="s">
        <v>4755</v>
      </c>
      <c r="E947" s="5" t="s">
        <v>4753</v>
      </c>
      <c r="F947" s="6">
        <v>42885</v>
      </c>
      <c r="G947" s="5"/>
      <c r="H947" s="5" t="s">
        <v>4756</v>
      </c>
      <c r="I947" s="5" t="s">
        <v>13</v>
      </c>
      <c r="J947" s="5">
        <v>2017</v>
      </c>
      <c r="K947" s="5"/>
      <c r="L947" s="5"/>
      <c r="M947" s="15" t="s">
        <v>4757</v>
      </c>
    </row>
    <row r="948" spans="1:13" ht="43.2" x14ac:dyDescent="0.3">
      <c r="A948" s="5" t="s">
        <v>4702</v>
      </c>
      <c r="B948" s="5" t="s">
        <v>25</v>
      </c>
      <c r="C948" s="9" t="s">
        <v>4759</v>
      </c>
      <c r="D948" s="9" t="s">
        <v>4760</v>
      </c>
      <c r="E948" s="5" t="s">
        <v>4758</v>
      </c>
      <c r="F948" s="6">
        <v>42023</v>
      </c>
      <c r="G948" s="5"/>
      <c r="H948" s="5" t="s">
        <v>4761</v>
      </c>
      <c r="I948" s="5" t="s">
        <v>13</v>
      </c>
      <c r="J948" s="5">
        <v>2015</v>
      </c>
      <c r="K948" s="5" t="s">
        <v>1594</v>
      </c>
      <c r="L948" s="5">
        <v>4</v>
      </c>
      <c r="M948" s="15" t="s">
        <v>4762</v>
      </c>
    </row>
    <row r="949" spans="1:13" ht="86.4" x14ac:dyDescent="0.3">
      <c r="A949" s="5" t="s">
        <v>4702</v>
      </c>
      <c r="B949" s="5" t="s">
        <v>148</v>
      </c>
      <c r="C949" s="9" t="s">
        <v>4764</v>
      </c>
      <c r="D949" s="9" t="s">
        <v>4765</v>
      </c>
      <c r="E949" s="5" t="s">
        <v>4763</v>
      </c>
      <c r="F949" s="6">
        <v>41995</v>
      </c>
      <c r="G949" s="5"/>
      <c r="H949" s="5" t="s">
        <v>4766</v>
      </c>
      <c r="I949" s="5" t="s">
        <v>13</v>
      </c>
      <c r="J949" s="5">
        <v>2014</v>
      </c>
      <c r="K949" s="5" t="s">
        <v>1484</v>
      </c>
      <c r="L949" s="5">
        <v>5</v>
      </c>
      <c r="M949" s="15" t="s">
        <v>4767</v>
      </c>
    </row>
    <row r="950" spans="1:13" ht="28.8" x14ac:dyDescent="0.3">
      <c r="A950" s="5" t="s">
        <v>4702</v>
      </c>
      <c r="B950" s="5" t="s">
        <v>122</v>
      </c>
      <c r="C950" s="9" t="s">
        <v>4769</v>
      </c>
      <c r="D950" s="9" t="s">
        <v>4770</v>
      </c>
      <c r="E950" s="5" t="s">
        <v>4768</v>
      </c>
      <c r="F950" s="6">
        <v>43336</v>
      </c>
      <c r="G950" s="5"/>
      <c r="H950" s="5" t="s">
        <v>4771</v>
      </c>
      <c r="I950" s="5" t="s">
        <v>13</v>
      </c>
      <c r="J950" s="5">
        <v>2018</v>
      </c>
      <c r="K950" s="5" t="s">
        <v>4772</v>
      </c>
      <c r="L950" s="5">
        <v>17</v>
      </c>
      <c r="M950" s="15" t="s">
        <v>4773</v>
      </c>
    </row>
    <row r="951" spans="1:13" ht="115.2" x14ac:dyDescent="0.3">
      <c r="A951" s="5" t="s">
        <v>4702</v>
      </c>
      <c r="B951" s="5" t="s">
        <v>25</v>
      </c>
      <c r="C951" s="9" t="s">
        <v>4775</v>
      </c>
      <c r="D951" s="9"/>
      <c r="E951" s="5" t="s">
        <v>4774</v>
      </c>
      <c r="F951" s="6">
        <v>43095</v>
      </c>
      <c r="G951" s="5"/>
      <c r="H951" s="5" t="s">
        <v>4776</v>
      </c>
      <c r="I951" s="5" t="s">
        <v>13</v>
      </c>
      <c r="J951" s="5">
        <v>2017</v>
      </c>
      <c r="K951" s="5" t="s">
        <v>4777</v>
      </c>
      <c r="L951" s="5">
        <v>10</v>
      </c>
      <c r="M951" s="15" t="s">
        <v>4778</v>
      </c>
    </row>
    <row r="952" spans="1:13" ht="57.6" x14ac:dyDescent="0.3">
      <c r="A952" s="5" t="s">
        <v>4702</v>
      </c>
      <c r="B952" s="5" t="s">
        <v>95</v>
      </c>
      <c r="C952" s="9" t="s">
        <v>4780</v>
      </c>
      <c r="D952" s="9" t="s">
        <v>4781</v>
      </c>
      <c r="E952" s="5" t="s">
        <v>4779</v>
      </c>
      <c r="F952" s="6">
        <v>42912</v>
      </c>
      <c r="G952" s="5"/>
      <c r="H952" s="5" t="s">
        <v>4782</v>
      </c>
      <c r="I952" s="5" t="s">
        <v>13</v>
      </c>
      <c r="J952" s="5">
        <v>2017</v>
      </c>
      <c r="K952" s="5" t="s">
        <v>4783</v>
      </c>
      <c r="L952" s="5">
        <v>7</v>
      </c>
      <c r="M952" s="15" t="s">
        <v>4784</v>
      </c>
    </row>
    <row r="953" spans="1:13" ht="43.2" x14ac:dyDescent="0.3">
      <c r="A953" s="5" t="s">
        <v>4702</v>
      </c>
      <c r="B953" s="5" t="s">
        <v>277</v>
      </c>
      <c r="C953" s="9" t="s">
        <v>4786</v>
      </c>
      <c r="D953" s="9"/>
      <c r="E953" s="5" t="s">
        <v>4785</v>
      </c>
      <c r="F953" s="6">
        <v>41988</v>
      </c>
      <c r="G953" s="5"/>
      <c r="H953" s="5" t="s">
        <v>4787</v>
      </c>
      <c r="I953" s="5" t="s">
        <v>13</v>
      </c>
      <c r="J953" s="5">
        <v>2014</v>
      </c>
      <c r="K953" s="5" t="s">
        <v>960</v>
      </c>
      <c r="L953" s="5">
        <v>79</v>
      </c>
      <c r="M953" s="15" t="s">
        <v>4788</v>
      </c>
    </row>
    <row r="954" spans="1:13" ht="57.6" x14ac:dyDescent="0.3">
      <c r="A954" s="5" t="s">
        <v>4702</v>
      </c>
      <c r="B954" s="5" t="s">
        <v>76</v>
      </c>
      <c r="C954" s="9" t="s">
        <v>4790</v>
      </c>
      <c r="D954" s="9" t="s">
        <v>4791</v>
      </c>
      <c r="E954" s="5" t="s">
        <v>4789</v>
      </c>
      <c r="F954" s="6">
        <v>40806</v>
      </c>
      <c r="G954" s="5"/>
      <c r="H954" s="5" t="s">
        <v>4792</v>
      </c>
      <c r="I954" s="5" t="s">
        <v>13</v>
      </c>
      <c r="J954" s="5">
        <v>2011</v>
      </c>
      <c r="K954" s="5" t="s">
        <v>4793</v>
      </c>
      <c r="L954" s="5">
        <v>61</v>
      </c>
      <c r="M954" s="15" t="s">
        <v>4794</v>
      </c>
    </row>
    <row r="955" spans="1:13" ht="57.6" x14ac:dyDescent="0.3">
      <c r="A955" s="5" t="s">
        <v>4702</v>
      </c>
      <c r="B955" s="5" t="s">
        <v>122</v>
      </c>
      <c r="C955" s="9" t="s">
        <v>4796</v>
      </c>
      <c r="D955" s="9"/>
      <c r="E955" s="5" t="s">
        <v>4795</v>
      </c>
      <c r="F955" s="6">
        <v>42870</v>
      </c>
      <c r="G955" s="5"/>
      <c r="H955" s="5" t="s">
        <v>4797</v>
      </c>
      <c r="I955" s="5" t="s">
        <v>13</v>
      </c>
      <c r="J955" s="5">
        <v>2017</v>
      </c>
      <c r="K955" s="5"/>
      <c r="L955" s="5"/>
      <c r="M955" s="15" t="s">
        <v>4798</v>
      </c>
    </row>
    <row r="956" spans="1:13" ht="28.8" x14ac:dyDescent="0.3">
      <c r="A956" s="5" t="s">
        <v>4702</v>
      </c>
      <c r="B956" s="5" t="s">
        <v>122</v>
      </c>
      <c r="C956" s="9" t="s">
        <v>4800</v>
      </c>
      <c r="D956" s="9"/>
      <c r="E956" s="5" t="s">
        <v>4799</v>
      </c>
      <c r="F956" s="6">
        <v>42216</v>
      </c>
      <c r="G956" s="5"/>
      <c r="H956" s="5" t="s">
        <v>4801</v>
      </c>
      <c r="I956" s="5" t="s">
        <v>13</v>
      </c>
      <c r="J956" s="5">
        <v>2015</v>
      </c>
      <c r="K956" s="5" t="s">
        <v>1474</v>
      </c>
      <c r="L956" s="5">
        <v>35</v>
      </c>
      <c r="M956" s="15" t="s">
        <v>4802</v>
      </c>
    </row>
    <row r="957" spans="1:13" ht="72" x14ac:dyDescent="0.3">
      <c r="A957" s="5" t="s">
        <v>4702</v>
      </c>
      <c r="B957" s="5" t="s">
        <v>25</v>
      </c>
      <c r="C957" s="9" t="s">
        <v>4804</v>
      </c>
      <c r="D957" s="9" t="s">
        <v>4805</v>
      </c>
      <c r="E957" s="5" t="s">
        <v>4803</v>
      </c>
      <c r="F957" s="6">
        <v>42023</v>
      </c>
      <c r="G957" s="5"/>
      <c r="H957" s="5" t="s">
        <v>4806</v>
      </c>
      <c r="I957" s="5" t="s">
        <v>13</v>
      </c>
      <c r="J957" s="5">
        <v>2015</v>
      </c>
      <c r="K957" s="5" t="s">
        <v>817</v>
      </c>
      <c r="L957" s="5">
        <v>86</v>
      </c>
      <c r="M957" s="15" t="s">
        <v>4807</v>
      </c>
    </row>
    <row r="958" spans="1:13" ht="28.8" x14ac:dyDescent="0.3">
      <c r="A958" s="5" t="s">
        <v>4702</v>
      </c>
      <c r="B958" s="5" t="s">
        <v>208</v>
      </c>
      <c r="C958" s="9" t="s">
        <v>4809</v>
      </c>
      <c r="D958" s="9" t="s">
        <v>4810</v>
      </c>
      <c r="E958" s="5" t="s">
        <v>4808</v>
      </c>
      <c r="F958" s="6">
        <v>41583</v>
      </c>
      <c r="G958" s="5"/>
      <c r="H958" s="5" t="s">
        <v>4811</v>
      </c>
      <c r="I958" s="5" t="s">
        <v>13</v>
      </c>
      <c r="J958" s="5">
        <v>2013</v>
      </c>
      <c r="K958" s="5" t="s">
        <v>987</v>
      </c>
      <c r="L958" s="5">
        <v>50</v>
      </c>
      <c r="M958" s="15" t="s">
        <v>4812</v>
      </c>
    </row>
    <row r="959" spans="1:13" ht="28.8" x14ac:dyDescent="0.3">
      <c r="A959" s="5" t="s">
        <v>4702</v>
      </c>
      <c r="B959" s="5" t="s">
        <v>76</v>
      </c>
      <c r="C959" s="9" t="s">
        <v>4814</v>
      </c>
      <c r="D959" s="9" t="s">
        <v>4815</v>
      </c>
      <c r="E959" s="5" t="s">
        <v>4813</v>
      </c>
      <c r="F959" s="6">
        <v>42622</v>
      </c>
      <c r="G959" s="5"/>
      <c r="H959" s="5" t="s">
        <v>4816</v>
      </c>
      <c r="I959" s="5" t="s">
        <v>13</v>
      </c>
      <c r="J959" s="5">
        <v>2016</v>
      </c>
      <c r="K959" s="5" t="s">
        <v>4817</v>
      </c>
      <c r="L959" s="5">
        <v>1</v>
      </c>
      <c r="M959" s="15" t="s">
        <v>4818</v>
      </c>
    </row>
    <row r="960" spans="1:13" ht="28.8" x14ac:dyDescent="0.3">
      <c r="A960" s="5" t="s">
        <v>4702</v>
      </c>
      <c r="B960" s="5" t="s">
        <v>135</v>
      </c>
      <c r="C960" s="9" t="s">
        <v>4820</v>
      </c>
      <c r="D960" s="9" t="s">
        <v>4821</v>
      </c>
      <c r="E960" s="5" t="s">
        <v>4819</v>
      </c>
      <c r="F960" s="6">
        <v>41582</v>
      </c>
      <c r="G960" s="5"/>
      <c r="H960" s="5" t="s">
        <v>4822</v>
      </c>
      <c r="I960" s="5" t="s">
        <v>13</v>
      </c>
      <c r="J960" s="5">
        <v>2013</v>
      </c>
      <c r="K960" s="5" t="s">
        <v>4675</v>
      </c>
      <c r="L960" s="5">
        <v>4</v>
      </c>
      <c r="M960" s="15" t="s">
        <v>4823</v>
      </c>
    </row>
    <row r="961" spans="1:13" ht="28.8" x14ac:dyDescent="0.3">
      <c r="A961" s="5" t="s">
        <v>4702</v>
      </c>
      <c r="B961" s="5" t="s">
        <v>25</v>
      </c>
      <c r="C961" s="9" t="s">
        <v>4825</v>
      </c>
      <c r="D961" s="9"/>
      <c r="E961" s="5" t="s">
        <v>4824</v>
      </c>
      <c r="F961" s="6">
        <v>42983</v>
      </c>
      <c r="G961" s="5"/>
      <c r="H961" s="5" t="s">
        <v>4826</v>
      </c>
      <c r="I961" s="5" t="s">
        <v>13</v>
      </c>
      <c r="J961" s="5">
        <v>2017</v>
      </c>
      <c r="K961" s="5" t="s">
        <v>901</v>
      </c>
      <c r="L961" s="5">
        <v>42</v>
      </c>
      <c r="M961" s="15" t="s">
        <v>4827</v>
      </c>
    </row>
    <row r="962" spans="1:13" ht="28.8" x14ac:dyDescent="0.3">
      <c r="A962" s="5" t="s">
        <v>4702</v>
      </c>
      <c r="B962" s="5" t="s">
        <v>25</v>
      </c>
      <c r="C962" s="9" t="s">
        <v>4829</v>
      </c>
      <c r="D962" s="9" t="s">
        <v>4830</v>
      </c>
      <c r="E962" s="5" t="s">
        <v>4828</v>
      </c>
      <c r="F962" s="6">
        <v>41680</v>
      </c>
      <c r="G962" s="5"/>
      <c r="H962" s="5" t="s">
        <v>4831</v>
      </c>
      <c r="I962" s="5" t="s">
        <v>13</v>
      </c>
      <c r="J962" s="5">
        <v>2014</v>
      </c>
      <c r="K962" s="5"/>
      <c r="L962" s="5"/>
      <c r="M962" s="15" t="s">
        <v>4832</v>
      </c>
    </row>
    <row r="963" spans="1:13" ht="28.8" x14ac:dyDescent="0.3">
      <c r="A963" s="5" t="s">
        <v>4702</v>
      </c>
      <c r="B963" s="5" t="s">
        <v>76</v>
      </c>
      <c r="C963" s="9" t="s">
        <v>4834</v>
      </c>
      <c r="D963" s="9" t="s">
        <v>4835</v>
      </c>
      <c r="E963" s="5" t="s">
        <v>4833</v>
      </c>
      <c r="F963" s="6">
        <v>43903</v>
      </c>
      <c r="G963" s="5" t="s">
        <v>4836</v>
      </c>
      <c r="H963" s="5"/>
      <c r="I963" s="5" t="s">
        <v>13</v>
      </c>
      <c r="J963" s="5">
        <v>2020</v>
      </c>
      <c r="K963" s="5"/>
      <c r="L963" s="5"/>
      <c r="M963" s="15" t="s">
        <v>4837</v>
      </c>
    </row>
    <row r="964" spans="1:13" ht="28.8" x14ac:dyDescent="0.3">
      <c r="A964" s="5" t="s">
        <v>4702</v>
      </c>
      <c r="B964" s="5" t="s">
        <v>122</v>
      </c>
      <c r="C964" s="9" t="s">
        <v>4839</v>
      </c>
      <c r="D964" s="9"/>
      <c r="E964" s="5" t="s">
        <v>4838</v>
      </c>
      <c r="F964" s="6">
        <v>43900</v>
      </c>
      <c r="G964" s="5"/>
      <c r="H964" s="5" t="s">
        <v>4840</v>
      </c>
      <c r="I964" s="5" t="s">
        <v>13</v>
      </c>
      <c r="J964" s="5">
        <v>2020</v>
      </c>
      <c r="K964" s="5" t="s">
        <v>4841</v>
      </c>
      <c r="L964" s="5">
        <v>30</v>
      </c>
      <c r="M964" s="15" t="s">
        <v>4842</v>
      </c>
    </row>
    <row r="965" spans="1:13" ht="28.8" x14ac:dyDescent="0.3">
      <c r="A965" s="5" t="s">
        <v>4702</v>
      </c>
      <c r="B965" s="5" t="s">
        <v>76</v>
      </c>
      <c r="C965" s="9" t="s">
        <v>4844</v>
      </c>
      <c r="D965" s="9"/>
      <c r="E965" s="5" t="s">
        <v>4843</v>
      </c>
      <c r="F965" s="6">
        <v>43923</v>
      </c>
      <c r="G965" s="5"/>
      <c r="H965" s="5" t="s">
        <v>4845</v>
      </c>
      <c r="I965" s="5" t="s">
        <v>13</v>
      </c>
      <c r="J965" s="5">
        <v>2020</v>
      </c>
      <c r="K965" s="5"/>
      <c r="L965" s="5"/>
      <c r="M965" s="15" t="s">
        <v>4846</v>
      </c>
    </row>
    <row r="966" spans="1:13" ht="28.8" x14ac:dyDescent="0.3">
      <c r="A966" s="5" t="s">
        <v>4702</v>
      </c>
      <c r="B966" s="5" t="s">
        <v>69</v>
      </c>
      <c r="C966" s="9" t="s">
        <v>4848</v>
      </c>
      <c r="D966" s="9" t="s">
        <v>4849</v>
      </c>
      <c r="E966" s="5" t="s">
        <v>4847</v>
      </c>
      <c r="F966" s="6">
        <v>42622</v>
      </c>
      <c r="G966" s="5"/>
      <c r="H966" s="5" t="s">
        <v>4850</v>
      </c>
      <c r="I966" s="5" t="s">
        <v>13</v>
      </c>
      <c r="J966" s="5">
        <v>2016</v>
      </c>
      <c r="K966" s="5" t="s">
        <v>1385</v>
      </c>
      <c r="L966" s="5">
        <v>16</v>
      </c>
      <c r="M966" s="15" t="s">
        <v>4851</v>
      </c>
    </row>
    <row r="967" spans="1:13" x14ac:dyDescent="0.3">
      <c r="A967" s="5" t="s">
        <v>4702</v>
      </c>
      <c r="B967" s="5" t="s">
        <v>208</v>
      </c>
      <c r="C967" s="9" t="s">
        <v>4853</v>
      </c>
      <c r="D967" s="9" t="s">
        <v>4854</v>
      </c>
      <c r="E967" s="5" t="s">
        <v>4852</v>
      </c>
      <c r="F967" s="6">
        <v>42272</v>
      </c>
      <c r="G967" s="5"/>
      <c r="H967" s="5" t="s">
        <v>4855</v>
      </c>
      <c r="I967" s="5" t="s">
        <v>13</v>
      </c>
      <c r="J967" s="5">
        <v>2015</v>
      </c>
      <c r="K967" s="5" t="s">
        <v>4856</v>
      </c>
      <c r="L967" s="5">
        <v>13</v>
      </c>
      <c r="M967" s="15" t="s">
        <v>4857</v>
      </c>
    </row>
    <row r="968" spans="1:13" ht="43.2" x14ac:dyDescent="0.3">
      <c r="A968" s="5" t="s">
        <v>4702</v>
      </c>
      <c r="B968" s="5" t="s">
        <v>277</v>
      </c>
      <c r="C968" s="9" t="s">
        <v>4859</v>
      </c>
      <c r="D968" s="9"/>
      <c r="E968" s="5" t="s">
        <v>4858</v>
      </c>
      <c r="F968" s="6">
        <v>42124</v>
      </c>
      <c r="G968" s="5"/>
      <c r="H968" s="5" t="s">
        <v>4860</v>
      </c>
      <c r="I968" s="5" t="s">
        <v>13</v>
      </c>
      <c r="J968" s="5">
        <v>2015</v>
      </c>
      <c r="K968" s="5" t="s">
        <v>1277</v>
      </c>
      <c r="L968" s="5">
        <v>12</v>
      </c>
      <c r="M968" s="15" t="s">
        <v>4861</v>
      </c>
    </row>
    <row r="969" spans="1:13" ht="28.8" x14ac:dyDescent="0.3">
      <c r="A969" s="5" t="s">
        <v>4702</v>
      </c>
      <c r="B969" s="5" t="s">
        <v>374</v>
      </c>
      <c r="C969" s="9" t="s">
        <v>4863</v>
      </c>
      <c r="D969" s="9"/>
      <c r="E969" s="5" t="s">
        <v>4862</v>
      </c>
      <c r="F969" s="6">
        <v>41548</v>
      </c>
      <c r="G969" s="5" t="s">
        <v>4864</v>
      </c>
      <c r="H969" s="5"/>
      <c r="I969" s="5" t="s">
        <v>13</v>
      </c>
      <c r="J969" s="5">
        <v>2013</v>
      </c>
      <c r="K969" s="5"/>
      <c r="L969" s="5"/>
      <c r="M969" s="15" t="s">
        <v>4865</v>
      </c>
    </row>
    <row r="970" spans="1:13" ht="28.8" x14ac:dyDescent="0.3">
      <c r="A970" s="5" t="s">
        <v>4702</v>
      </c>
      <c r="B970" s="5" t="s">
        <v>122</v>
      </c>
      <c r="C970" s="9" t="s">
        <v>4867</v>
      </c>
      <c r="D970" s="9" t="s">
        <v>4868</v>
      </c>
      <c r="E970" s="5" t="s">
        <v>4866</v>
      </c>
      <c r="F970" s="6">
        <v>42781</v>
      </c>
      <c r="G970" s="5"/>
      <c r="H970" s="5" t="s">
        <v>4869</v>
      </c>
      <c r="I970" s="5" t="s">
        <v>13</v>
      </c>
      <c r="J970" s="5">
        <v>2017</v>
      </c>
      <c r="K970" s="5" t="s">
        <v>451</v>
      </c>
      <c r="L970" s="5">
        <v>79</v>
      </c>
      <c r="M970" s="15" t="s">
        <v>4870</v>
      </c>
    </row>
    <row r="971" spans="1:13" ht="43.2" x14ac:dyDescent="0.3">
      <c r="A971" s="5" t="s">
        <v>4702</v>
      </c>
      <c r="B971" s="5" t="s">
        <v>25</v>
      </c>
      <c r="C971" s="9" t="s">
        <v>4804</v>
      </c>
      <c r="D971" s="9" t="s">
        <v>4872</v>
      </c>
      <c r="E971" s="5" t="s">
        <v>4871</v>
      </c>
      <c r="F971" s="6">
        <v>41743</v>
      </c>
      <c r="G971" s="5"/>
      <c r="H971" s="5" t="s">
        <v>4806</v>
      </c>
      <c r="I971" s="5" t="s">
        <v>13</v>
      </c>
      <c r="J971" s="5">
        <v>2014</v>
      </c>
      <c r="K971" s="5" t="s">
        <v>817</v>
      </c>
      <c r="L971" s="5">
        <v>79</v>
      </c>
      <c r="M971" s="15" t="s">
        <v>4873</v>
      </c>
    </row>
    <row r="972" spans="1:13" ht="28.8" x14ac:dyDescent="0.3">
      <c r="A972" s="5" t="s">
        <v>4702</v>
      </c>
      <c r="B972" s="5" t="s">
        <v>277</v>
      </c>
      <c r="C972" s="9" t="s">
        <v>4875</v>
      </c>
      <c r="D972" s="9"/>
      <c r="E972" s="5" t="s">
        <v>4874</v>
      </c>
      <c r="F972" s="6">
        <v>42461</v>
      </c>
      <c r="G972" s="5"/>
      <c r="H972" s="5" t="s">
        <v>4876</v>
      </c>
      <c r="I972" s="5" t="s">
        <v>13</v>
      </c>
      <c r="J972" s="5">
        <v>2016</v>
      </c>
      <c r="K972" s="5" t="s">
        <v>817</v>
      </c>
      <c r="L972" s="5">
        <v>94</v>
      </c>
      <c r="M972" s="15" t="s">
        <v>4877</v>
      </c>
    </row>
    <row r="973" spans="1:13" ht="28.8" x14ac:dyDescent="0.3">
      <c r="A973" s="5" t="s">
        <v>4702</v>
      </c>
      <c r="B973" s="5" t="s">
        <v>95</v>
      </c>
      <c r="C973" s="9" t="s">
        <v>4879</v>
      </c>
      <c r="D973" s="9"/>
      <c r="E973" s="5" t="s">
        <v>4878</v>
      </c>
      <c r="F973" s="6">
        <v>43410</v>
      </c>
      <c r="G973" s="5"/>
      <c r="H973" s="5" t="s">
        <v>4880</v>
      </c>
      <c r="I973" s="5" t="s">
        <v>13</v>
      </c>
      <c r="J973" s="5">
        <v>2018</v>
      </c>
      <c r="K973" s="5" t="s">
        <v>811</v>
      </c>
      <c r="L973" s="5">
        <v>234</v>
      </c>
      <c r="M973" s="15" t="s">
        <v>4881</v>
      </c>
    </row>
    <row r="974" spans="1:13" ht="43.2" x14ac:dyDescent="0.3">
      <c r="A974" s="5" t="s">
        <v>4702</v>
      </c>
      <c r="B974" s="5" t="s">
        <v>208</v>
      </c>
      <c r="C974" s="9" t="s">
        <v>4883</v>
      </c>
      <c r="D974" s="9" t="s">
        <v>4884</v>
      </c>
      <c r="E974" s="5" t="s">
        <v>4882</v>
      </c>
      <c r="F974" s="6">
        <v>41583</v>
      </c>
      <c r="G974" s="5"/>
      <c r="H974" s="5" t="s">
        <v>4885</v>
      </c>
      <c r="I974" s="5" t="s">
        <v>13</v>
      </c>
      <c r="J974" s="5">
        <v>2013</v>
      </c>
      <c r="K974" s="5"/>
      <c r="L974" s="5"/>
      <c r="M974" s="15" t="s">
        <v>4886</v>
      </c>
    </row>
    <row r="975" spans="1:13" ht="28.8" x14ac:dyDescent="0.3">
      <c r="A975" s="5" t="s">
        <v>4702</v>
      </c>
      <c r="B975" s="5" t="s">
        <v>100</v>
      </c>
      <c r="C975" s="9" t="s">
        <v>4888</v>
      </c>
      <c r="D975" s="9" t="s">
        <v>4889</v>
      </c>
      <c r="E975" s="5" t="s">
        <v>4887</v>
      </c>
      <c r="F975" s="6">
        <v>41730</v>
      </c>
      <c r="G975" s="5"/>
      <c r="H975" s="5" t="s">
        <v>4890</v>
      </c>
      <c r="I975" s="5" t="s">
        <v>13</v>
      </c>
      <c r="J975" s="5">
        <v>2014</v>
      </c>
      <c r="K975" s="5" t="s">
        <v>4891</v>
      </c>
      <c r="L975" s="5">
        <v>15</v>
      </c>
      <c r="M975" s="15" t="s">
        <v>4892</v>
      </c>
    </row>
    <row r="976" spans="1:13" x14ac:dyDescent="0.3">
      <c r="A976" s="5" t="s">
        <v>4702</v>
      </c>
      <c r="B976" s="5" t="s">
        <v>25</v>
      </c>
      <c r="C976" s="9" t="s">
        <v>4894</v>
      </c>
      <c r="D976" s="9"/>
      <c r="E976" s="5" t="s">
        <v>4893</v>
      </c>
      <c r="F976" s="6">
        <v>42367</v>
      </c>
      <c r="G976" s="5"/>
      <c r="H976" s="5" t="s">
        <v>4895</v>
      </c>
      <c r="I976" s="5" t="s">
        <v>13</v>
      </c>
      <c r="J976" s="5">
        <v>2015</v>
      </c>
      <c r="K976" s="5" t="s">
        <v>817</v>
      </c>
      <c r="L976" s="5">
        <v>93</v>
      </c>
      <c r="M976" s="15" t="s">
        <v>4896</v>
      </c>
    </row>
    <row r="977" spans="1:13" ht="28.8" x14ac:dyDescent="0.3">
      <c r="A977" s="5" t="s">
        <v>4702</v>
      </c>
      <c r="B977" s="5" t="s">
        <v>63</v>
      </c>
      <c r="C977" s="9" t="s">
        <v>4898</v>
      </c>
      <c r="D977" s="9"/>
      <c r="E977" s="5" t="s">
        <v>4897</v>
      </c>
      <c r="F977" s="6">
        <v>43754</v>
      </c>
      <c r="G977" s="5"/>
      <c r="H977" s="5" t="s">
        <v>4899</v>
      </c>
      <c r="I977" s="5" t="s">
        <v>13</v>
      </c>
      <c r="J977" s="5">
        <v>2019</v>
      </c>
      <c r="K977" s="5"/>
      <c r="L977" s="5"/>
      <c r="M977" s="15" t="s">
        <v>4900</v>
      </c>
    </row>
    <row r="978" spans="1:13" ht="28.8" x14ac:dyDescent="0.3">
      <c r="A978" s="5" t="s">
        <v>4702</v>
      </c>
      <c r="B978" s="5" t="s">
        <v>208</v>
      </c>
      <c r="C978" s="9" t="s">
        <v>4902</v>
      </c>
      <c r="D978" s="9" t="s">
        <v>4903</v>
      </c>
      <c r="E978" s="5" t="s">
        <v>4901</v>
      </c>
      <c r="F978" s="6">
        <v>41430</v>
      </c>
      <c r="G978" s="5"/>
      <c r="H978" s="5" t="s">
        <v>4904</v>
      </c>
      <c r="I978" s="5" t="s">
        <v>13</v>
      </c>
      <c r="J978" s="5">
        <v>2013</v>
      </c>
      <c r="K978" s="5" t="s">
        <v>2233</v>
      </c>
      <c r="L978" s="5">
        <v>16</v>
      </c>
      <c r="M978" s="15" t="s">
        <v>4905</v>
      </c>
    </row>
    <row r="979" spans="1:13" ht="28.8" x14ac:dyDescent="0.3">
      <c r="A979" s="5" t="s">
        <v>4702</v>
      </c>
      <c r="B979" s="5" t="s">
        <v>95</v>
      </c>
      <c r="C979" s="9" t="s">
        <v>4907</v>
      </c>
      <c r="D979" s="9" t="s">
        <v>4908</v>
      </c>
      <c r="E979" s="5" t="s">
        <v>4906</v>
      </c>
      <c r="F979" s="6">
        <v>43550</v>
      </c>
      <c r="G979" s="5"/>
      <c r="H979" s="5" t="s">
        <v>4909</v>
      </c>
      <c r="I979" s="5" t="s">
        <v>13</v>
      </c>
      <c r="J979" s="5">
        <v>2019</v>
      </c>
      <c r="K979" s="5" t="s">
        <v>811</v>
      </c>
      <c r="L979" s="5">
        <v>252</v>
      </c>
      <c r="M979" s="15" t="s">
        <v>4910</v>
      </c>
    </row>
    <row r="980" spans="1:13" ht="28.8" x14ac:dyDescent="0.3">
      <c r="A980" s="5" t="s">
        <v>4702</v>
      </c>
      <c r="B980" s="5" t="s">
        <v>148</v>
      </c>
      <c r="C980" s="9" t="s">
        <v>4912</v>
      </c>
      <c r="D980" s="9" t="s">
        <v>4913</v>
      </c>
      <c r="E980" s="5" t="s">
        <v>4911</v>
      </c>
      <c r="F980" s="6">
        <v>43812</v>
      </c>
      <c r="G980" s="5"/>
      <c r="H980" s="5" t="s">
        <v>4914</v>
      </c>
      <c r="I980" s="5" t="s">
        <v>13</v>
      </c>
      <c r="J980" s="5">
        <v>2019</v>
      </c>
      <c r="K980" s="5"/>
      <c r="L980" s="5"/>
      <c r="M980" s="15" t="s">
        <v>4915</v>
      </c>
    </row>
    <row r="981" spans="1:13" ht="28.8" x14ac:dyDescent="0.3">
      <c r="A981" s="5" t="s">
        <v>4702</v>
      </c>
      <c r="B981" s="5" t="s">
        <v>19</v>
      </c>
      <c r="C981" s="9" t="s">
        <v>4917</v>
      </c>
      <c r="D981" s="9" t="s">
        <v>4918</v>
      </c>
      <c r="E981" s="5" t="s">
        <v>4916</v>
      </c>
      <c r="F981" s="6">
        <v>43675</v>
      </c>
      <c r="G981" s="5"/>
      <c r="H981" s="5" t="s">
        <v>4919</v>
      </c>
      <c r="I981" s="5" t="s">
        <v>13</v>
      </c>
      <c r="J981" s="5">
        <v>2019</v>
      </c>
      <c r="K981" s="5" t="s">
        <v>1574</v>
      </c>
      <c r="L981" s="5">
        <v>75</v>
      </c>
      <c r="M981" s="15" t="s">
        <v>4920</v>
      </c>
    </row>
    <row r="982" spans="1:13" ht="28.8" x14ac:dyDescent="0.3">
      <c r="A982" s="5" t="s">
        <v>4702</v>
      </c>
      <c r="B982" s="5" t="s">
        <v>25</v>
      </c>
      <c r="C982" s="9" t="s">
        <v>4922</v>
      </c>
      <c r="D982" s="9" t="s">
        <v>4923</v>
      </c>
      <c r="E982" s="5" t="s">
        <v>4921</v>
      </c>
      <c r="F982" s="6">
        <v>41758</v>
      </c>
      <c r="G982" s="5"/>
      <c r="H982" s="5" t="s">
        <v>4924</v>
      </c>
      <c r="I982" s="5" t="s">
        <v>13</v>
      </c>
      <c r="J982" s="5">
        <v>2014</v>
      </c>
      <c r="K982" s="5" t="s">
        <v>817</v>
      </c>
      <c r="L982" s="5">
        <v>81</v>
      </c>
      <c r="M982" s="15" t="s">
        <v>4925</v>
      </c>
    </row>
    <row r="983" spans="1:13" ht="28.8" x14ac:dyDescent="0.3">
      <c r="A983" s="5" t="s">
        <v>4702</v>
      </c>
      <c r="B983" s="5" t="s">
        <v>374</v>
      </c>
      <c r="C983" s="9" t="s">
        <v>4927</v>
      </c>
      <c r="D983" s="9"/>
      <c r="E983" s="5" t="s">
        <v>4926</v>
      </c>
      <c r="F983" s="6">
        <v>42107</v>
      </c>
      <c r="G983" s="5"/>
      <c r="H983" s="5" t="s">
        <v>4928</v>
      </c>
      <c r="I983" s="5" t="s">
        <v>13</v>
      </c>
      <c r="J983" s="5">
        <v>2015</v>
      </c>
      <c r="K983" s="5"/>
      <c r="L983" s="5"/>
      <c r="M983" s="15" t="s">
        <v>4929</v>
      </c>
    </row>
    <row r="984" spans="1:13" x14ac:dyDescent="0.3">
      <c r="A984" s="5" t="s">
        <v>4702</v>
      </c>
      <c r="B984" s="5" t="s">
        <v>63</v>
      </c>
      <c r="C984" s="9" t="s">
        <v>4931</v>
      </c>
      <c r="D984" s="9" t="s">
        <v>4932</v>
      </c>
      <c r="E984" s="5" t="s">
        <v>4930</v>
      </c>
      <c r="F984" s="6">
        <v>41743</v>
      </c>
      <c r="G984" s="5"/>
      <c r="H984" s="5" t="s">
        <v>4933</v>
      </c>
      <c r="I984" s="5" t="s">
        <v>13</v>
      </c>
      <c r="J984" s="5">
        <v>2014</v>
      </c>
      <c r="K984" s="5" t="s">
        <v>1474</v>
      </c>
      <c r="L984" s="5">
        <v>28</v>
      </c>
      <c r="M984" s="15" t="s">
        <v>4934</v>
      </c>
    </row>
    <row r="985" spans="1:13" ht="72" x14ac:dyDescent="0.3">
      <c r="A985" s="5" t="s">
        <v>4702</v>
      </c>
      <c r="B985" s="5" t="s">
        <v>25</v>
      </c>
      <c r="C985" s="9" t="s">
        <v>4804</v>
      </c>
      <c r="D985" s="9" t="s">
        <v>4936</v>
      </c>
      <c r="E985" s="5" t="s">
        <v>4935</v>
      </c>
      <c r="F985" s="6">
        <v>41743</v>
      </c>
      <c r="G985" s="5"/>
      <c r="H985" s="5" t="s">
        <v>4806</v>
      </c>
      <c r="I985" s="5" t="s">
        <v>13</v>
      </c>
      <c r="J985" s="5">
        <v>2014</v>
      </c>
      <c r="K985" s="5" t="s">
        <v>817</v>
      </c>
      <c r="L985" s="5">
        <v>80</v>
      </c>
      <c r="M985" s="15" t="s">
        <v>4937</v>
      </c>
    </row>
    <row r="986" spans="1:13" ht="28.8" x14ac:dyDescent="0.3">
      <c r="A986" s="5" t="s">
        <v>4702</v>
      </c>
      <c r="B986" s="5" t="s">
        <v>208</v>
      </c>
      <c r="C986" s="9" t="s">
        <v>4939</v>
      </c>
      <c r="D986" s="9" t="s">
        <v>4940</v>
      </c>
      <c r="E986" s="5" t="s">
        <v>4938</v>
      </c>
      <c r="F986" s="6">
        <v>42124</v>
      </c>
      <c r="G986" s="5"/>
      <c r="H986" s="5" t="s">
        <v>4941</v>
      </c>
      <c r="I986" s="5" t="s">
        <v>13</v>
      </c>
      <c r="J986" s="5">
        <v>2015</v>
      </c>
      <c r="K986" s="5" t="s">
        <v>1594</v>
      </c>
      <c r="L986" s="5">
        <v>5</v>
      </c>
      <c r="M986" s="15" t="s">
        <v>4942</v>
      </c>
    </row>
    <row r="987" spans="1:13" x14ac:dyDescent="0.3">
      <c r="A987" s="5" t="s">
        <v>4702</v>
      </c>
      <c r="B987" s="5" t="s">
        <v>69</v>
      </c>
      <c r="C987" s="9" t="s">
        <v>4944</v>
      </c>
      <c r="D987" s="9" t="s">
        <v>4945</v>
      </c>
      <c r="E987" s="5" t="s">
        <v>4943</v>
      </c>
      <c r="F987" s="6">
        <v>41505</v>
      </c>
      <c r="G987" s="5"/>
      <c r="H987" s="5" t="s">
        <v>4946</v>
      </c>
      <c r="I987" s="5" t="s">
        <v>13</v>
      </c>
      <c r="J987" s="5">
        <v>2013</v>
      </c>
      <c r="K987" s="5" t="s">
        <v>960</v>
      </c>
      <c r="L987" s="5">
        <v>75</v>
      </c>
      <c r="M987" s="15" t="s">
        <v>4947</v>
      </c>
    </row>
    <row r="988" spans="1:13" ht="28.8" x14ac:dyDescent="0.3">
      <c r="A988" s="5" t="s">
        <v>4702</v>
      </c>
      <c r="B988" s="5" t="s">
        <v>122</v>
      </c>
      <c r="C988" s="9" t="s">
        <v>4949</v>
      </c>
      <c r="D988" s="9" t="s">
        <v>4950</v>
      </c>
      <c r="E988" s="5" t="s">
        <v>4948</v>
      </c>
      <c r="F988" s="6">
        <v>43144</v>
      </c>
      <c r="G988" s="5"/>
      <c r="H988" s="5" t="s">
        <v>4951</v>
      </c>
      <c r="I988" s="5" t="s">
        <v>13</v>
      </c>
      <c r="J988" s="5">
        <v>2018</v>
      </c>
      <c r="K988" s="5"/>
      <c r="L988" s="5"/>
      <c r="M988" s="15" t="s">
        <v>4952</v>
      </c>
    </row>
    <row r="989" spans="1:13" ht="28.8" x14ac:dyDescent="0.3">
      <c r="A989" s="5" t="s">
        <v>4702</v>
      </c>
      <c r="B989" s="5" t="s">
        <v>25</v>
      </c>
      <c r="C989" s="9" t="s">
        <v>4954</v>
      </c>
      <c r="D989" s="9" t="s">
        <v>4955</v>
      </c>
      <c r="E989" s="5" t="s">
        <v>4953</v>
      </c>
      <c r="F989" s="6">
        <v>43412</v>
      </c>
      <c r="G989" s="5"/>
      <c r="H989" s="5" t="s">
        <v>4956</v>
      </c>
      <c r="I989" s="5" t="s">
        <v>13</v>
      </c>
      <c r="J989" s="5">
        <v>2018</v>
      </c>
      <c r="K989" s="5" t="s">
        <v>4957</v>
      </c>
      <c r="L989" s="5">
        <v>3</v>
      </c>
      <c r="M989" s="15" t="s">
        <v>4958</v>
      </c>
    </row>
    <row r="990" spans="1:13" ht="43.2" x14ac:dyDescent="0.3">
      <c r="A990" s="5" t="s">
        <v>4702</v>
      </c>
      <c r="B990" s="5" t="s">
        <v>25</v>
      </c>
      <c r="C990" s="9" t="s">
        <v>4960</v>
      </c>
      <c r="D990" s="9"/>
      <c r="E990" s="5" t="s">
        <v>4959</v>
      </c>
      <c r="F990" s="6">
        <v>41548</v>
      </c>
      <c r="G990" s="5"/>
      <c r="H990" s="5" t="s">
        <v>4961</v>
      </c>
      <c r="I990" s="5" t="s">
        <v>13</v>
      </c>
      <c r="J990" s="5">
        <v>2013</v>
      </c>
      <c r="K990" s="5" t="s">
        <v>987</v>
      </c>
      <c r="L990" s="5">
        <v>49</v>
      </c>
      <c r="M990" s="15" t="s">
        <v>4962</v>
      </c>
    </row>
    <row r="991" spans="1:13" ht="28.8" x14ac:dyDescent="0.3">
      <c r="A991" s="5" t="s">
        <v>4702</v>
      </c>
      <c r="B991" s="5" t="s">
        <v>208</v>
      </c>
      <c r="C991" s="9" t="s">
        <v>4964</v>
      </c>
      <c r="D991" s="9" t="s">
        <v>4965</v>
      </c>
      <c r="E991" s="5" t="s">
        <v>4963</v>
      </c>
      <c r="F991" s="6">
        <v>44063</v>
      </c>
      <c r="G991" s="5"/>
      <c r="H991" s="5" t="s">
        <v>4966</v>
      </c>
      <c r="I991" s="5" t="s">
        <v>13</v>
      </c>
      <c r="J991" s="5">
        <v>2020</v>
      </c>
      <c r="K991" s="5" t="s">
        <v>4967</v>
      </c>
      <c r="L991" s="5">
        <v>21</v>
      </c>
      <c r="M991" s="15" t="s">
        <v>4968</v>
      </c>
    </row>
    <row r="992" spans="1:13" ht="57.6" x14ac:dyDescent="0.3">
      <c r="A992" s="5" t="s">
        <v>4702</v>
      </c>
      <c r="B992" s="5" t="s">
        <v>95</v>
      </c>
      <c r="C992" s="9" t="s">
        <v>4970</v>
      </c>
      <c r="D992" s="9"/>
      <c r="E992" s="5" t="s">
        <v>4969</v>
      </c>
      <c r="F992" s="6">
        <v>43388</v>
      </c>
      <c r="G992" s="5"/>
      <c r="H992" s="5" t="s">
        <v>4971</v>
      </c>
      <c r="I992" s="5" t="s">
        <v>13</v>
      </c>
      <c r="J992" s="5">
        <v>2018</v>
      </c>
      <c r="K992" s="5" t="s">
        <v>187</v>
      </c>
      <c r="L992" s="5">
        <v>40</v>
      </c>
      <c r="M992" s="15" t="s">
        <v>4972</v>
      </c>
    </row>
    <row r="993" spans="1:13" ht="28.8" x14ac:dyDescent="0.3">
      <c r="A993" s="5" t="s">
        <v>4702</v>
      </c>
      <c r="B993" s="5" t="s">
        <v>100</v>
      </c>
      <c r="C993" s="9" t="s">
        <v>4974</v>
      </c>
      <c r="D993" s="9" t="s">
        <v>4975</v>
      </c>
      <c r="E993" s="5" t="s">
        <v>4973</v>
      </c>
      <c r="F993" s="6">
        <v>40977</v>
      </c>
      <c r="G993" s="5"/>
      <c r="H993" s="5" t="s">
        <v>4976</v>
      </c>
      <c r="I993" s="5" t="s">
        <v>13</v>
      </c>
      <c r="J993" s="5">
        <v>2012</v>
      </c>
      <c r="K993" s="5" t="s">
        <v>688</v>
      </c>
      <c r="L993" s="5">
        <v>4</v>
      </c>
      <c r="M993" s="15" t="s">
        <v>4977</v>
      </c>
    </row>
    <row r="994" spans="1:13" ht="28.8" x14ac:dyDescent="0.3">
      <c r="A994" s="5" t="s">
        <v>4702</v>
      </c>
      <c r="B994" s="5" t="s">
        <v>95</v>
      </c>
      <c r="C994" s="9" t="s">
        <v>4979</v>
      </c>
      <c r="D994" s="9" t="s">
        <v>4980</v>
      </c>
      <c r="E994" s="5" t="s">
        <v>4978</v>
      </c>
      <c r="F994" s="6">
        <v>42786</v>
      </c>
      <c r="G994" s="5"/>
      <c r="H994" s="5" t="s">
        <v>4981</v>
      </c>
      <c r="I994" s="5" t="s">
        <v>13</v>
      </c>
      <c r="J994" s="5">
        <v>2017</v>
      </c>
      <c r="K994" s="5"/>
      <c r="L994" s="5"/>
      <c r="M994" s="15" t="s">
        <v>4982</v>
      </c>
    </row>
    <row r="995" spans="1:13" ht="28.8" x14ac:dyDescent="0.3">
      <c r="A995" s="5" t="s">
        <v>4702</v>
      </c>
      <c r="B995" s="5" t="s">
        <v>148</v>
      </c>
      <c r="C995" s="9" t="s">
        <v>4984</v>
      </c>
      <c r="D995" s="9"/>
      <c r="E995" s="5" t="s">
        <v>4983</v>
      </c>
      <c r="F995" s="6">
        <v>40961</v>
      </c>
      <c r="G995" s="5"/>
      <c r="H995" s="5" t="s">
        <v>4985</v>
      </c>
      <c r="I995" s="5" t="s">
        <v>13</v>
      </c>
      <c r="J995" s="5">
        <v>2012</v>
      </c>
      <c r="K995" s="5" t="s">
        <v>4986</v>
      </c>
      <c r="L995" s="5">
        <v>6</v>
      </c>
      <c r="M995" s="15" t="s">
        <v>4987</v>
      </c>
    </row>
    <row r="996" spans="1:13" ht="28.8" x14ac:dyDescent="0.3">
      <c r="A996" s="5" t="s">
        <v>4702</v>
      </c>
      <c r="B996" s="5" t="s">
        <v>25</v>
      </c>
      <c r="C996" s="9" t="s">
        <v>4989</v>
      </c>
      <c r="D996" s="9" t="s">
        <v>4990</v>
      </c>
      <c r="E996" s="5" t="s">
        <v>4988</v>
      </c>
      <c r="F996" s="6">
        <v>41926</v>
      </c>
      <c r="G996" s="5"/>
      <c r="H996" s="5" t="s">
        <v>4991</v>
      </c>
      <c r="I996" s="5" t="s">
        <v>13</v>
      </c>
      <c r="J996" s="5">
        <v>2014</v>
      </c>
      <c r="K996" s="5" t="s">
        <v>4992</v>
      </c>
      <c r="L996" s="5">
        <v>1</v>
      </c>
      <c r="M996" s="15" t="s">
        <v>4993</v>
      </c>
    </row>
    <row r="997" spans="1:13" ht="28.8" x14ac:dyDescent="0.3">
      <c r="A997" s="5" t="s">
        <v>4702</v>
      </c>
      <c r="B997" s="5" t="s">
        <v>122</v>
      </c>
      <c r="C997" s="9" t="s">
        <v>4995</v>
      </c>
      <c r="D997" s="9"/>
      <c r="E997" s="5" t="s">
        <v>4994</v>
      </c>
      <c r="F997" s="6">
        <v>43892</v>
      </c>
      <c r="G997" s="5"/>
      <c r="H997" s="5" t="s">
        <v>4996</v>
      </c>
      <c r="I997" s="5" t="s">
        <v>13</v>
      </c>
      <c r="J997" s="5">
        <v>2020</v>
      </c>
      <c r="K997" s="5" t="s">
        <v>4997</v>
      </c>
      <c r="L997" s="5">
        <v>25</v>
      </c>
      <c r="M997" s="15" t="s">
        <v>4998</v>
      </c>
    </row>
    <row r="998" spans="1:13" ht="28.8" x14ac:dyDescent="0.3">
      <c r="A998" s="5" t="s">
        <v>4702</v>
      </c>
      <c r="B998" s="5" t="s">
        <v>95</v>
      </c>
      <c r="C998" s="9" t="s">
        <v>5000</v>
      </c>
      <c r="D998" s="9" t="s">
        <v>5001</v>
      </c>
      <c r="E998" s="5" t="s">
        <v>4999</v>
      </c>
      <c r="F998" s="6">
        <v>43451</v>
      </c>
      <c r="G998" s="5"/>
      <c r="H998" s="5" t="s">
        <v>5002</v>
      </c>
      <c r="I998" s="5" t="s">
        <v>13</v>
      </c>
      <c r="J998" s="5">
        <v>2018</v>
      </c>
      <c r="K998" s="5" t="s">
        <v>4997</v>
      </c>
      <c r="L998" s="5">
        <v>11</v>
      </c>
      <c r="M998" s="15" t="s">
        <v>5003</v>
      </c>
    </row>
    <row r="999" spans="1:13" ht="43.2" x14ac:dyDescent="0.3">
      <c r="A999" s="5" t="s">
        <v>4702</v>
      </c>
      <c r="B999" s="5" t="s">
        <v>374</v>
      </c>
      <c r="C999" s="9" t="s">
        <v>5005</v>
      </c>
      <c r="D999" s="9"/>
      <c r="E999" s="5" t="s">
        <v>5004</v>
      </c>
      <c r="F999" s="6">
        <v>43347</v>
      </c>
      <c r="G999" s="5"/>
      <c r="H999" s="5" t="s">
        <v>5006</v>
      </c>
      <c r="I999" s="5" t="s">
        <v>13</v>
      </c>
      <c r="J999" s="5">
        <v>2018</v>
      </c>
      <c r="K999" s="5"/>
      <c r="L999" s="5"/>
      <c r="M999" s="15" t="s">
        <v>5007</v>
      </c>
    </row>
    <row r="1000" spans="1:13" ht="43.2" x14ac:dyDescent="0.3">
      <c r="A1000" s="5" t="s">
        <v>4702</v>
      </c>
      <c r="B1000" s="5" t="s">
        <v>208</v>
      </c>
      <c r="C1000" s="9" t="s">
        <v>5009</v>
      </c>
      <c r="D1000" s="9"/>
      <c r="E1000" s="5" t="s">
        <v>5008</v>
      </c>
      <c r="F1000" s="6">
        <v>43781</v>
      </c>
      <c r="G1000" s="5"/>
      <c r="H1000" s="5" t="s">
        <v>5010</v>
      </c>
      <c r="I1000" s="5" t="s">
        <v>13</v>
      </c>
      <c r="J1000" s="5">
        <v>2019</v>
      </c>
      <c r="K1000" s="5" t="s">
        <v>5011</v>
      </c>
      <c r="L1000" s="5">
        <v>5</v>
      </c>
      <c r="M1000" s="15" t="s">
        <v>5012</v>
      </c>
    </row>
    <row r="1001" spans="1:13" ht="28.8" x14ac:dyDescent="0.3">
      <c r="A1001" s="5" t="s">
        <v>4702</v>
      </c>
      <c r="B1001" s="5" t="s">
        <v>277</v>
      </c>
      <c r="C1001" s="9" t="s">
        <v>5014</v>
      </c>
      <c r="D1001" s="9"/>
      <c r="E1001" s="5" t="s">
        <v>5013</v>
      </c>
      <c r="F1001" s="6">
        <v>42321</v>
      </c>
      <c r="G1001" s="5"/>
      <c r="H1001" s="5" t="s">
        <v>5015</v>
      </c>
      <c r="I1001" s="5" t="s">
        <v>13</v>
      </c>
      <c r="J1001" s="5">
        <v>2015</v>
      </c>
      <c r="K1001" s="5" t="s">
        <v>5016</v>
      </c>
      <c r="L1001" s="5">
        <v>6</v>
      </c>
      <c r="M1001" s="15" t="s">
        <v>5017</v>
      </c>
    </row>
    <row r="1002" spans="1:13" ht="57.6" x14ac:dyDescent="0.3">
      <c r="A1002" s="5" t="s">
        <v>4702</v>
      </c>
      <c r="B1002" s="5" t="s">
        <v>76</v>
      </c>
      <c r="C1002" s="9" t="s">
        <v>5019</v>
      </c>
      <c r="D1002" s="9"/>
      <c r="E1002" s="5" t="s">
        <v>5018</v>
      </c>
      <c r="F1002" s="6">
        <v>41313</v>
      </c>
      <c r="G1002" s="5"/>
      <c r="H1002" s="5" t="s">
        <v>5020</v>
      </c>
      <c r="I1002" s="5" t="s">
        <v>13</v>
      </c>
      <c r="J1002" s="5">
        <v>2013</v>
      </c>
      <c r="K1002" s="5" t="s">
        <v>5021</v>
      </c>
      <c r="L1002" s="5">
        <v>10</v>
      </c>
      <c r="M1002" s="15" t="s">
        <v>5022</v>
      </c>
    </row>
    <row r="1003" spans="1:13" ht="28.8" x14ac:dyDescent="0.3">
      <c r="A1003" s="5" t="s">
        <v>4702</v>
      </c>
      <c r="B1003" s="5" t="s">
        <v>148</v>
      </c>
      <c r="C1003" s="9" t="s">
        <v>5024</v>
      </c>
      <c r="D1003" s="9"/>
      <c r="E1003" s="5" t="s">
        <v>5023</v>
      </c>
      <c r="F1003" s="6">
        <v>41086</v>
      </c>
      <c r="G1003" s="5"/>
      <c r="H1003" s="5" t="s">
        <v>4985</v>
      </c>
      <c r="I1003" s="5" t="s">
        <v>13</v>
      </c>
      <c r="J1003" s="5">
        <v>2012</v>
      </c>
      <c r="K1003" s="5" t="s">
        <v>4986</v>
      </c>
      <c r="L1003" s="5">
        <v>7</v>
      </c>
      <c r="M1003" s="15" t="s">
        <v>5025</v>
      </c>
    </row>
    <row r="1004" spans="1:13" ht="43.2" x14ac:dyDescent="0.3">
      <c r="A1004" s="5" t="s">
        <v>4702</v>
      </c>
      <c r="B1004" s="5" t="s">
        <v>208</v>
      </c>
      <c r="C1004" s="9" t="s">
        <v>5027</v>
      </c>
      <c r="D1004" s="9" t="s">
        <v>5028</v>
      </c>
      <c r="E1004" s="5" t="s">
        <v>5026</v>
      </c>
      <c r="F1004" s="6">
        <v>43474</v>
      </c>
      <c r="G1004" s="5"/>
      <c r="H1004" s="5" t="s">
        <v>5029</v>
      </c>
      <c r="I1004" s="5" t="s">
        <v>13</v>
      </c>
      <c r="J1004" s="5">
        <v>2019</v>
      </c>
      <c r="K1004" s="5" t="s">
        <v>5030</v>
      </c>
      <c r="L1004" s="5">
        <v>23</v>
      </c>
      <c r="M1004" s="15" t="s">
        <v>5031</v>
      </c>
    </row>
    <row r="1005" spans="1:13" ht="28.8" x14ac:dyDescent="0.3">
      <c r="A1005" s="5" t="s">
        <v>4702</v>
      </c>
      <c r="B1005" s="5" t="s">
        <v>702</v>
      </c>
      <c r="C1005" s="9" t="s">
        <v>5033</v>
      </c>
      <c r="D1005" s="9" t="s">
        <v>5034</v>
      </c>
      <c r="E1005" s="5" t="s">
        <v>5032</v>
      </c>
      <c r="F1005" s="6">
        <v>43754</v>
      </c>
      <c r="G1005" s="5"/>
      <c r="H1005" s="5" t="s">
        <v>5035</v>
      </c>
      <c r="I1005" s="5" t="s">
        <v>13</v>
      </c>
      <c r="J1005" s="5">
        <v>2019</v>
      </c>
      <c r="K1005" s="5" t="s">
        <v>5036</v>
      </c>
      <c r="L1005" s="5">
        <v>28</v>
      </c>
      <c r="M1005" s="15" t="s">
        <v>5037</v>
      </c>
    </row>
    <row r="1006" spans="1:13" ht="115.2" x14ac:dyDescent="0.3">
      <c r="A1006" s="5" t="s">
        <v>4702</v>
      </c>
      <c r="B1006" s="5" t="s">
        <v>100</v>
      </c>
      <c r="C1006" s="9" t="s">
        <v>5039</v>
      </c>
      <c r="D1006" s="9" t="s">
        <v>5040</v>
      </c>
      <c r="E1006" s="5" t="s">
        <v>5038</v>
      </c>
      <c r="F1006" s="6">
        <v>41180</v>
      </c>
      <c r="G1006" s="5"/>
      <c r="H1006" s="5" t="s">
        <v>5041</v>
      </c>
      <c r="I1006" s="5" t="s">
        <v>13</v>
      </c>
      <c r="J1006" s="5">
        <v>2012</v>
      </c>
      <c r="K1006" s="5"/>
      <c r="L1006" s="5"/>
      <c r="M1006" s="15" t="s">
        <v>5042</v>
      </c>
    </row>
    <row r="1007" spans="1:13" ht="28.8" x14ac:dyDescent="0.3">
      <c r="A1007" s="5" t="s">
        <v>4702</v>
      </c>
      <c r="B1007" s="5" t="s">
        <v>135</v>
      </c>
      <c r="C1007" s="9" t="s">
        <v>5044</v>
      </c>
      <c r="D1007" s="9" t="s">
        <v>5045</v>
      </c>
      <c r="E1007" s="5" t="s">
        <v>5043</v>
      </c>
      <c r="F1007" s="6">
        <v>42884</v>
      </c>
      <c r="G1007" s="5"/>
      <c r="H1007" s="5" t="s">
        <v>5046</v>
      </c>
      <c r="I1007" s="5" t="s">
        <v>13</v>
      </c>
      <c r="J1007" s="5">
        <v>2017</v>
      </c>
      <c r="K1007" s="5"/>
      <c r="L1007" s="5"/>
      <c r="M1007" s="15" t="s">
        <v>5047</v>
      </c>
    </row>
    <row r="1008" spans="1:13" ht="28.8" x14ac:dyDescent="0.3">
      <c r="A1008" s="5" t="s">
        <v>4702</v>
      </c>
      <c r="B1008" s="5" t="s">
        <v>135</v>
      </c>
      <c r="C1008" s="9" t="s">
        <v>5049</v>
      </c>
      <c r="D1008" s="9" t="s">
        <v>5050</v>
      </c>
      <c r="E1008" s="5" t="s">
        <v>5048</v>
      </c>
      <c r="F1008" s="6">
        <v>43347</v>
      </c>
      <c r="G1008" s="5"/>
      <c r="H1008" s="5" t="s">
        <v>5051</v>
      </c>
      <c r="I1008" s="5" t="s">
        <v>13</v>
      </c>
      <c r="J1008" s="5">
        <v>2018</v>
      </c>
      <c r="K1008" s="5"/>
      <c r="L1008" s="5"/>
      <c r="M1008" s="15" t="s">
        <v>5052</v>
      </c>
    </row>
    <row r="1009" spans="1:13" ht="28.8" x14ac:dyDescent="0.3">
      <c r="A1009" s="5" t="s">
        <v>4702</v>
      </c>
      <c r="B1009" s="5" t="s">
        <v>63</v>
      </c>
      <c r="C1009" s="9" t="s">
        <v>5054</v>
      </c>
      <c r="D1009" s="9" t="s">
        <v>5055</v>
      </c>
      <c r="E1009" s="5" t="s">
        <v>5053</v>
      </c>
      <c r="F1009" s="6">
        <v>42957</v>
      </c>
      <c r="G1009" s="5"/>
      <c r="H1009" s="5" t="s">
        <v>5056</v>
      </c>
      <c r="I1009" s="5" t="s">
        <v>13</v>
      </c>
      <c r="J1009" s="5">
        <v>2017</v>
      </c>
      <c r="K1009" s="5" t="s">
        <v>5057</v>
      </c>
      <c r="L1009" s="5">
        <v>4</v>
      </c>
      <c r="M1009" s="15" t="s">
        <v>5058</v>
      </c>
    </row>
    <row r="1010" spans="1:13" ht="43.2" x14ac:dyDescent="0.3">
      <c r="A1010" s="5" t="s">
        <v>4702</v>
      </c>
      <c r="B1010" s="5" t="s">
        <v>148</v>
      </c>
      <c r="C1010" s="9" t="s">
        <v>5060</v>
      </c>
      <c r="D1010" s="9" t="s">
        <v>5061</v>
      </c>
      <c r="E1010" s="5" t="s">
        <v>5059</v>
      </c>
      <c r="F1010" s="6">
        <v>43887</v>
      </c>
      <c r="G1010" s="5"/>
      <c r="H1010" s="5" t="s">
        <v>5062</v>
      </c>
      <c r="I1010" s="5" t="s">
        <v>13</v>
      </c>
      <c r="J1010" s="5">
        <v>2020</v>
      </c>
      <c r="K1010" s="5"/>
      <c r="L1010" s="5"/>
      <c r="M1010" s="15" t="s">
        <v>5063</v>
      </c>
    </row>
    <row r="1011" spans="1:13" ht="28.8" x14ac:dyDescent="0.3">
      <c r="A1011" s="5" t="s">
        <v>4702</v>
      </c>
      <c r="B1011" s="5" t="s">
        <v>63</v>
      </c>
      <c r="C1011" s="9" t="s">
        <v>5065</v>
      </c>
      <c r="D1011" s="9" t="s">
        <v>5066</v>
      </c>
      <c r="E1011" s="5" t="s">
        <v>5064</v>
      </c>
      <c r="F1011" s="6">
        <v>43987</v>
      </c>
      <c r="G1011" s="5"/>
      <c r="H1011" s="5" t="s">
        <v>5067</v>
      </c>
      <c r="I1011" s="5" t="s">
        <v>13</v>
      </c>
      <c r="J1011" s="5">
        <v>2020</v>
      </c>
      <c r="K1011" s="5"/>
      <c r="L1011" s="5"/>
      <c r="M1011" s="15" t="s">
        <v>5068</v>
      </c>
    </row>
    <row r="1012" spans="1:13" ht="28.8" x14ac:dyDescent="0.3">
      <c r="A1012" s="5" t="s">
        <v>4702</v>
      </c>
      <c r="B1012" s="5" t="s">
        <v>122</v>
      </c>
      <c r="C1012" s="9" t="s">
        <v>5070</v>
      </c>
      <c r="D1012" s="9"/>
      <c r="E1012" s="5" t="s">
        <v>5069</v>
      </c>
      <c r="F1012" s="6">
        <v>43861</v>
      </c>
      <c r="G1012" s="5"/>
      <c r="H1012" s="5" t="s">
        <v>5071</v>
      </c>
      <c r="I1012" s="5" t="s">
        <v>13</v>
      </c>
      <c r="J1012" s="5">
        <v>2020</v>
      </c>
      <c r="K1012" s="5" t="s">
        <v>451</v>
      </c>
      <c r="L1012" s="5">
        <v>94</v>
      </c>
      <c r="M1012" s="15" t="s">
        <v>5072</v>
      </c>
    </row>
    <row r="1013" spans="1:13" ht="28.8" x14ac:dyDescent="0.3">
      <c r="A1013" s="5" t="s">
        <v>4702</v>
      </c>
      <c r="B1013" s="5" t="s">
        <v>25</v>
      </c>
      <c r="C1013" s="9" t="s">
        <v>5074</v>
      </c>
      <c r="D1013" s="9" t="s">
        <v>5075</v>
      </c>
      <c r="E1013" s="5" t="s">
        <v>5073</v>
      </c>
      <c r="F1013" s="6">
        <v>41939</v>
      </c>
      <c r="G1013" s="5"/>
      <c r="H1013" s="5" t="s">
        <v>5076</v>
      </c>
      <c r="I1013" s="5" t="s">
        <v>13</v>
      </c>
      <c r="J1013" s="5">
        <v>2014</v>
      </c>
      <c r="K1013" s="5" t="s">
        <v>817</v>
      </c>
      <c r="L1013" s="5">
        <v>82</v>
      </c>
      <c r="M1013" s="15" t="s">
        <v>5077</v>
      </c>
    </row>
    <row r="1014" spans="1:13" ht="28.8" x14ac:dyDescent="0.3">
      <c r="A1014" s="5" t="s">
        <v>4702</v>
      </c>
      <c r="B1014" s="5" t="s">
        <v>208</v>
      </c>
      <c r="C1014" s="9" t="s">
        <v>5079</v>
      </c>
      <c r="D1014" s="9" t="s">
        <v>5080</v>
      </c>
      <c r="E1014" s="5" t="s">
        <v>5078</v>
      </c>
      <c r="F1014" s="6">
        <v>41845</v>
      </c>
      <c r="G1014" s="5"/>
      <c r="H1014" s="5" t="s">
        <v>4885</v>
      </c>
      <c r="I1014" s="5" t="s">
        <v>13</v>
      </c>
      <c r="J1014" s="5">
        <v>2014</v>
      </c>
      <c r="K1014" s="5"/>
      <c r="L1014" s="5"/>
      <c r="M1014" s="15" t="s">
        <v>5081</v>
      </c>
    </row>
    <row r="1015" spans="1:13" ht="57.6" x14ac:dyDescent="0.3">
      <c r="A1015" s="5" t="s">
        <v>4702</v>
      </c>
      <c r="B1015" s="5" t="s">
        <v>208</v>
      </c>
      <c r="C1015" s="9" t="s">
        <v>5083</v>
      </c>
      <c r="D1015" s="9"/>
      <c r="E1015" s="5" t="s">
        <v>5082</v>
      </c>
      <c r="F1015" s="6">
        <v>43572</v>
      </c>
      <c r="G1015" s="5"/>
      <c r="H1015" s="5" t="s">
        <v>5084</v>
      </c>
      <c r="I1015" s="5" t="s">
        <v>13</v>
      </c>
      <c r="J1015" s="5">
        <v>2019</v>
      </c>
      <c r="K1015" s="5" t="s">
        <v>4967</v>
      </c>
      <c r="L1015" s="5">
        <v>19</v>
      </c>
      <c r="M1015" s="15" t="s">
        <v>5085</v>
      </c>
    </row>
    <row r="1016" spans="1:13" ht="28.8" x14ac:dyDescent="0.3">
      <c r="A1016" s="5" t="s">
        <v>4702</v>
      </c>
      <c r="B1016" s="5" t="s">
        <v>148</v>
      </c>
      <c r="C1016" s="9" t="s">
        <v>5087</v>
      </c>
      <c r="D1016" s="9" t="s">
        <v>5088</v>
      </c>
      <c r="E1016" s="5" t="s">
        <v>5086</v>
      </c>
      <c r="F1016" s="6">
        <v>42258</v>
      </c>
      <c r="G1016" s="5"/>
      <c r="H1016" s="5" t="s">
        <v>5089</v>
      </c>
      <c r="I1016" s="5" t="s">
        <v>13</v>
      </c>
      <c r="J1016" s="5">
        <v>2015</v>
      </c>
      <c r="K1016" s="5" t="s">
        <v>1484</v>
      </c>
      <c r="L1016" s="5">
        <v>6</v>
      </c>
      <c r="M1016" s="15" t="s">
        <v>5090</v>
      </c>
    </row>
    <row r="1017" spans="1:13" ht="28.8" x14ac:dyDescent="0.3">
      <c r="A1017" s="5" t="s">
        <v>4702</v>
      </c>
      <c r="B1017" s="5" t="s">
        <v>148</v>
      </c>
      <c r="C1017" s="9" t="s">
        <v>5092</v>
      </c>
      <c r="D1017" s="9" t="s">
        <v>5093</v>
      </c>
      <c r="E1017" s="5" t="s">
        <v>5091</v>
      </c>
      <c r="F1017" s="6">
        <v>41857</v>
      </c>
      <c r="G1017" s="5"/>
      <c r="H1017" s="5" t="s">
        <v>5094</v>
      </c>
      <c r="I1017" s="5" t="s">
        <v>13</v>
      </c>
      <c r="J1017" s="5">
        <v>2014</v>
      </c>
      <c r="K1017" s="5" t="s">
        <v>5095</v>
      </c>
      <c r="L1017" s="5">
        <v>9</v>
      </c>
      <c r="M1017" s="15" t="s">
        <v>5096</v>
      </c>
    </row>
    <row r="1018" spans="1:13" ht="28.8" x14ac:dyDescent="0.3">
      <c r="A1018" s="5" t="s">
        <v>4702</v>
      </c>
      <c r="B1018" s="5" t="s">
        <v>122</v>
      </c>
      <c r="C1018" s="9" t="s">
        <v>5098</v>
      </c>
      <c r="D1018" s="9" t="s">
        <v>5099</v>
      </c>
      <c r="E1018" s="5" t="s">
        <v>5097</v>
      </c>
      <c r="F1018" s="6">
        <v>43951</v>
      </c>
      <c r="G1018" s="5"/>
      <c r="H1018" s="5" t="s">
        <v>5100</v>
      </c>
      <c r="I1018" s="5" t="s">
        <v>13</v>
      </c>
      <c r="J1018" s="5">
        <v>2020</v>
      </c>
      <c r="K1018" s="5" t="s">
        <v>451</v>
      </c>
      <c r="L1018" s="5">
        <v>1001</v>
      </c>
      <c r="M1018" s="15" t="s">
        <v>5101</v>
      </c>
    </row>
    <row r="1019" spans="1:13" ht="28.8" x14ac:dyDescent="0.3">
      <c r="A1019" s="5" t="s">
        <v>4702</v>
      </c>
      <c r="B1019" s="5" t="s">
        <v>69</v>
      </c>
      <c r="C1019" s="9" t="s">
        <v>5103</v>
      </c>
      <c r="D1019" s="9" t="s">
        <v>5104</v>
      </c>
      <c r="E1019" s="5" t="s">
        <v>5102</v>
      </c>
      <c r="F1019" s="6">
        <v>42905</v>
      </c>
      <c r="G1019" s="5"/>
      <c r="H1019" s="5" t="s">
        <v>5105</v>
      </c>
      <c r="I1019" s="5" t="s">
        <v>13</v>
      </c>
      <c r="J1019" s="5">
        <v>2017</v>
      </c>
      <c r="K1019" s="5"/>
      <c r="L1019" s="5"/>
      <c r="M1019" s="15" t="s">
        <v>5106</v>
      </c>
    </row>
    <row r="1020" spans="1:13" ht="57.6" x14ac:dyDescent="0.3">
      <c r="A1020" s="5" t="s">
        <v>4702</v>
      </c>
      <c r="B1020" s="5" t="s">
        <v>95</v>
      </c>
      <c r="C1020" s="9" t="s">
        <v>5108</v>
      </c>
      <c r="D1020" s="9"/>
      <c r="E1020" s="5" t="s">
        <v>5107</v>
      </c>
      <c r="F1020" s="6">
        <v>43039</v>
      </c>
      <c r="G1020" s="5"/>
      <c r="H1020" s="5" t="s">
        <v>5109</v>
      </c>
      <c r="I1020" s="5" t="s">
        <v>13</v>
      </c>
      <c r="J1020" s="5">
        <v>2017</v>
      </c>
      <c r="K1020" s="5" t="s">
        <v>5110</v>
      </c>
      <c r="L1020" s="5">
        <v>41</v>
      </c>
      <c r="M1020" s="15" t="s">
        <v>5111</v>
      </c>
    </row>
    <row r="1021" spans="1:13" ht="28.8" x14ac:dyDescent="0.3">
      <c r="A1021" s="5" t="s">
        <v>4702</v>
      </c>
      <c r="B1021" s="5" t="s">
        <v>63</v>
      </c>
      <c r="C1021" s="9" t="s">
        <v>5113</v>
      </c>
      <c r="D1021" s="9" t="s">
        <v>5114</v>
      </c>
      <c r="E1021" s="5" t="s">
        <v>5112</v>
      </c>
      <c r="F1021" s="6">
        <v>44091</v>
      </c>
      <c r="G1021" s="5"/>
      <c r="H1021" s="5" t="s">
        <v>5115</v>
      </c>
      <c r="I1021" s="5" t="s">
        <v>13</v>
      </c>
      <c r="J1021" s="5">
        <v>2020</v>
      </c>
      <c r="K1021" s="5"/>
      <c r="L1021" s="5"/>
      <c r="M1021" s="15" t="s">
        <v>5116</v>
      </c>
    </row>
    <row r="1022" spans="1:13" ht="28.8" x14ac:dyDescent="0.3">
      <c r="A1022" s="5" t="s">
        <v>4702</v>
      </c>
      <c r="B1022" s="5" t="s">
        <v>69</v>
      </c>
      <c r="C1022" s="9" t="s">
        <v>5118</v>
      </c>
      <c r="D1022" s="9" t="s">
        <v>5119</v>
      </c>
      <c r="E1022" s="5" t="s">
        <v>5117</v>
      </c>
      <c r="F1022" s="6">
        <v>43472</v>
      </c>
      <c r="G1022" s="5"/>
      <c r="H1022" s="5" t="s">
        <v>5120</v>
      </c>
      <c r="I1022" s="5" t="s">
        <v>13</v>
      </c>
      <c r="J1022" s="5">
        <v>2019</v>
      </c>
      <c r="K1022" s="5" t="s">
        <v>5121</v>
      </c>
      <c r="L1022" s="5">
        <v>31</v>
      </c>
      <c r="M1022" s="15" t="s">
        <v>5122</v>
      </c>
    </row>
    <row r="1023" spans="1:13" ht="28.8" x14ac:dyDescent="0.3">
      <c r="A1023" s="5" t="s">
        <v>4702</v>
      </c>
      <c r="B1023" s="5" t="s">
        <v>122</v>
      </c>
      <c r="C1023" s="9" t="s">
        <v>5124</v>
      </c>
      <c r="D1023" s="9"/>
      <c r="E1023" s="5" t="s">
        <v>5123</v>
      </c>
      <c r="F1023" s="6">
        <v>43524</v>
      </c>
      <c r="G1023" s="5"/>
      <c r="H1023" s="5" t="s">
        <v>5125</v>
      </c>
      <c r="I1023" s="5" t="s">
        <v>13</v>
      </c>
      <c r="J1023" s="5">
        <v>2019</v>
      </c>
      <c r="K1023" s="5" t="s">
        <v>2385</v>
      </c>
      <c r="L1023" s="5">
        <v>57</v>
      </c>
      <c r="M1023" s="15" t="s">
        <v>5126</v>
      </c>
    </row>
    <row r="1024" spans="1:13" ht="28.8" x14ac:dyDescent="0.3">
      <c r="A1024" s="5" t="s">
        <v>4702</v>
      </c>
      <c r="B1024" s="5" t="s">
        <v>95</v>
      </c>
      <c r="C1024" s="9" t="s">
        <v>5128</v>
      </c>
      <c r="D1024" s="9" t="s">
        <v>5129</v>
      </c>
      <c r="E1024" s="5" t="s">
        <v>5127</v>
      </c>
      <c r="F1024" s="6">
        <v>43875</v>
      </c>
      <c r="G1024" s="5"/>
      <c r="H1024" s="5" t="s">
        <v>5130</v>
      </c>
      <c r="I1024" s="5" t="s">
        <v>13</v>
      </c>
      <c r="J1024" s="5">
        <v>2020</v>
      </c>
      <c r="K1024" s="5" t="s">
        <v>811</v>
      </c>
      <c r="L1024" s="5">
        <v>264</v>
      </c>
      <c r="M1024" s="15" t="s">
        <v>5131</v>
      </c>
    </row>
    <row r="1025" spans="1:13" ht="43.2" x14ac:dyDescent="0.3">
      <c r="A1025" s="5" t="s">
        <v>4702</v>
      </c>
      <c r="B1025" s="5" t="s">
        <v>122</v>
      </c>
      <c r="C1025" s="9" t="s">
        <v>5133</v>
      </c>
      <c r="D1025" s="9"/>
      <c r="E1025" s="5" t="s">
        <v>5132</v>
      </c>
      <c r="F1025" s="6">
        <v>43410</v>
      </c>
      <c r="G1025" s="5"/>
      <c r="H1025" s="5" t="s">
        <v>5134</v>
      </c>
      <c r="I1025" s="5" t="s">
        <v>13</v>
      </c>
      <c r="J1025" s="5">
        <v>2018</v>
      </c>
      <c r="K1025" s="5"/>
      <c r="L1025" s="5"/>
      <c r="M1025" s="15" t="s">
        <v>5135</v>
      </c>
    </row>
    <row r="1026" spans="1:13" ht="43.2" x14ac:dyDescent="0.3">
      <c r="A1026" s="5" t="s">
        <v>4702</v>
      </c>
      <c r="B1026" s="5" t="s">
        <v>95</v>
      </c>
      <c r="C1026" s="9" t="s">
        <v>5137</v>
      </c>
      <c r="D1026" s="9" t="s">
        <v>5138</v>
      </c>
      <c r="E1026" s="5" t="s">
        <v>5136</v>
      </c>
      <c r="F1026" s="6">
        <v>42964</v>
      </c>
      <c r="G1026" s="5"/>
      <c r="H1026" s="5" t="s">
        <v>5139</v>
      </c>
      <c r="I1026" s="5" t="s">
        <v>13</v>
      </c>
      <c r="J1026" s="5">
        <v>2017</v>
      </c>
      <c r="K1026" s="5" t="s">
        <v>1148</v>
      </c>
      <c r="L1026" s="5">
        <v>99999</v>
      </c>
      <c r="M1026" s="15" t="s">
        <v>5140</v>
      </c>
    </row>
    <row r="1027" spans="1:13" ht="28.8" x14ac:dyDescent="0.3">
      <c r="A1027" s="5" t="s">
        <v>4702</v>
      </c>
      <c r="B1027" s="5" t="s">
        <v>69</v>
      </c>
      <c r="C1027" s="9" t="s">
        <v>5142</v>
      </c>
      <c r="D1027" s="9" t="s">
        <v>5143</v>
      </c>
      <c r="E1027" s="5" t="s">
        <v>5141</v>
      </c>
      <c r="F1027" s="6">
        <v>43465</v>
      </c>
      <c r="G1027" s="5"/>
      <c r="H1027" s="5" t="s">
        <v>5144</v>
      </c>
      <c r="I1027" s="5" t="s">
        <v>13</v>
      </c>
      <c r="J1027" s="5">
        <v>2018</v>
      </c>
      <c r="K1027" s="5" t="s">
        <v>1268</v>
      </c>
      <c r="L1027" s="5">
        <v>14</v>
      </c>
      <c r="M1027" s="15" t="s">
        <v>5145</v>
      </c>
    </row>
    <row r="1028" spans="1:13" ht="28.8" x14ac:dyDescent="0.3">
      <c r="A1028" s="5" t="s">
        <v>4702</v>
      </c>
      <c r="B1028" s="5" t="s">
        <v>208</v>
      </c>
      <c r="C1028" s="9" t="s">
        <v>5147</v>
      </c>
      <c r="D1028" s="9" t="s">
        <v>5148</v>
      </c>
      <c r="E1028" s="5" t="s">
        <v>5146</v>
      </c>
      <c r="F1028" s="6">
        <v>42356</v>
      </c>
      <c r="G1028" s="5"/>
      <c r="H1028" s="5" t="s">
        <v>5149</v>
      </c>
      <c r="I1028" s="5" t="s">
        <v>13</v>
      </c>
      <c r="J1028" s="5">
        <v>2015</v>
      </c>
      <c r="K1028" s="5" t="s">
        <v>901</v>
      </c>
      <c r="L1028" s="5">
        <v>37</v>
      </c>
      <c r="M1028" s="15" t="s">
        <v>5150</v>
      </c>
    </row>
    <row r="1029" spans="1:13" ht="43.2" x14ac:dyDescent="0.3">
      <c r="A1029" s="5" t="s">
        <v>4702</v>
      </c>
      <c r="B1029" s="5" t="s">
        <v>76</v>
      </c>
      <c r="C1029" s="9" t="s">
        <v>5152</v>
      </c>
      <c r="D1029" s="9"/>
      <c r="E1029" s="5" t="s">
        <v>5151</v>
      </c>
      <c r="F1029" s="6">
        <v>43353</v>
      </c>
      <c r="G1029" s="5"/>
      <c r="H1029" s="5" t="s">
        <v>5153</v>
      </c>
      <c r="I1029" s="5" t="s">
        <v>13</v>
      </c>
      <c r="J1029" s="5">
        <v>2018</v>
      </c>
      <c r="K1029" s="5" t="s">
        <v>5154</v>
      </c>
      <c r="L1029" s="5">
        <v>5</v>
      </c>
      <c r="M1029" s="15" t="s">
        <v>5155</v>
      </c>
    </row>
    <row r="1030" spans="1:13" ht="28.8" x14ac:dyDescent="0.3">
      <c r="A1030" s="5" t="s">
        <v>4702</v>
      </c>
      <c r="B1030" s="5" t="s">
        <v>88</v>
      </c>
      <c r="C1030" s="9" t="s">
        <v>5157</v>
      </c>
      <c r="D1030" s="9" t="s">
        <v>5158</v>
      </c>
      <c r="E1030" s="5" t="s">
        <v>5156</v>
      </c>
      <c r="F1030" s="6">
        <v>41857</v>
      </c>
      <c r="G1030" s="5"/>
      <c r="H1030" s="5" t="s">
        <v>5159</v>
      </c>
      <c r="I1030" s="5" t="s">
        <v>13</v>
      </c>
      <c r="J1030" s="5">
        <v>2014</v>
      </c>
      <c r="K1030" s="5" t="s">
        <v>1474</v>
      </c>
      <c r="L1030" s="5">
        <v>30</v>
      </c>
      <c r="M1030" s="15" t="s">
        <v>5160</v>
      </c>
    </row>
    <row r="1031" spans="1:13" ht="28.8" x14ac:dyDescent="0.3">
      <c r="A1031" s="5" t="s">
        <v>4702</v>
      </c>
      <c r="B1031" s="5" t="s">
        <v>148</v>
      </c>
      <c r="C1031" s="9" t="s">
        <v>5162</v>
      </c>
      <c r="D1031" s="9"/>
      <c r="E1031" s="5" t="s">
        <v>5161</v>
      </c>
      <c r="F1031" s="6">
        <v>43977</v>
      </c>
      <c r="G1031" s="5"/>
      <c r="H1031" s="5" t="s">
        <v>5163</v>
      </c>
      <c r="I1031" s="5" t="s">
        <v>13</v>
      </c>
      <c r="J1031" s="5">
        <v>2020</v>
      </c>
      <c r="K1031" s="5"/>
      <c r="L1031" s="5"/>
      <c r="M1031" s="15" t="s">
        <v>5164</v>
      </c>
    </row>
    <row r="1032" spans="1:13" ht="28.8" x14ac:dyDescent="0.3">
      <c r="A1032" s="5" t="s">
        <v>4702</v>
      </c>
      <c r="B1032" s="5" t="s">
        <v>208</v>
      </c>
      <c r="C1032" s="9" t="s">
        <v>5166</v>
      </c>
      <c r="D1032" s="9" t="s">
        <v>5167</v>
      </c>
      <c r="E1032" s="5" t="s">
        <v>5165</v>
      </c>
      <c r="F1032" s="6">
        <v>43294</v>
      </c>
      <c r="G1032" s="5"/>
      <c r="H1032" s="5" t="s">
        <v>5168</v>
      </c>
      <c r="I1032" s="5" t="s">
        <v>13</v>
      </c>
      <c r="J1032" s="5">
        <v>2018</v>
      </c>
      <c r="K1032" s="5" t="s">
        <v>5030</v>
      </c>
      <c r="L1032" s="5">
        <v>22</v>
      </c>
      <c r="M1032" s="15" t="s">
        <v>5169</v>
      </c>
    </row>
    <row r="1033" spans="1:13" x14ac:dyDescent="0.3">
      <c r="A1033" s="5" t="s">
        <v>4702</v>
      </c>
      <c r="B1033" s="5" t="s">
        <v>63</v>
      </c>
      <c r="C1033" s="9" t="s">
        <v>5171</v>
      </c>
      <c r="D1033" s="9" t="s">
        <v>5172</v>
      </c>
      <c r="E1033" s="5" t="s">
        <v>5170</v>
      </c>
      <c r="F1033" s="6">
        <v>43381</v>
      </c>
      <c r="G1033" s="5"/>
      <c r="H1033" s="5" t="s">
        <v>4956</v>
      </c>
      <c r="I1033" s="5" t="s">
        <v>13</v>
      </c>
      <c r="J1033" s="5">
        <v>2018</v>
      </c>
      <c r="K1033" s="5"/>
      <c r="L1033" s="5"/>
      <c r="M1033" s="15" t="s">
        <v>5173</v>
      </c>
    </row>
    <row r="1034" spans="1:13" ht="72" x14ac:dyDescent="0.3">
      <c r="A1034" s="5" t="s">
        <v>4702</v>
      </c>
      <c r="B1034" s="5" t="s">
        <v>76</v>
      </c>
      <c r="C1034" s="9" t="s">
        <v>5175</v>
      </c>
      <c r="D1034" s="9"/>
      <c r="E1034" s="5" t="s">
        <v>5174</v>
      </c>
      <c r="F1034" s="6">
        <v>41368</v>
      </c>
      <c r="G1034" s="5"/>
      <c r="H1034" s="5" t="s">
        <v>5176</v>
      </c>
      <c r="I1034" s="5" t="s">
        <v>13</v>
      </c>
      <c r="J1034" s="5">
        <v>2013</v>
      </c>
      <c r="K1034" s="5" t="s">
        <v>77</v>
      </c>
      <c r="L1034" s="5">
        <v>2</v>
      </c>
      <c r="M1034" s="15" t="s">
        <v>5177</v>
      </c>
    </row>
    <row r="1035" spans="1:13" ht="28.8" x14ac:dyDescent="0.3">
      <c r="A1035" s="5" t="s">
        <v>4702</v>
      </c>
      <c r="B1035" s="5" t="s">
        <v>25</v>
      </c>
      <c r="C1035" s="9" t="s">
        <v>5179</v>
      </c>
      <c r="D1035" s="9" t="s">
        <v>5180</v>
      </c>
      <c r="E1035" s="5" t="s">
        <v>5178</v>
      </c>
      <c r="F1035" s="6">
        <v>43899</v>
      </c>
      <c r="G1035" s="5"/>
      <c r="H1035" s="5" t="s">
        <v>5181</v>
      </c>
      <c r="I1035" s="5" t="s">
        <v>13</v>
      </c>
      <c r="J1035" s="5">
        <v>2020</v>
      </c>
      <c r="K1035" s="5" t="s">
        <v>5182</v>
      </c>
      <c r="L1035" s="5">
        <v>30</v>
      </c>
      <c r="M1035" s="15" t="s">
        <v>5183</v>
      </c>
    </row>
    <row r="1036" spans="1:13" x14ac:dyDescent="0.3">
      <c r="A1036" s="5" t="s">
        <v>4702</v>
      </c>
      <c r="B1036" s="5" t="s">
        <v>122</v>
      </c>
      <c r="C1036" s="9" t="s">
        <v>5185</v>
      </c>
      <c r="D1036" s="9" t="s">
        <v>5186</v>
      </c>
      <c r="E1036" s="5" t="s">
        <v>5184</v>
      </c>
      <c r="F1036" s="6">
        <v>44103</v>
      </c>
      <c r="G1036" s="5"/>
      <c r="H1036" s="5" t="s">
        <v>5187</v>
      </c>
      <c r="I1036" s="5" t="s">
        <v>13</v>
      </c>
      <c r="J1036" s="5">
        <v>2020</v>
      </c>
      <c r="K1036" s="5"/>
      <c r="L1036" s="5"/>
      <c r="M1036" s="15" t="s">
        <v>5188</v>
      </c>
    </row>
    <row r="1037" spans="1:13" ht="28.8" x14ac:dyDescent="0.3">
      <c r="A1037" s="5" t="s">
        <v>4702</v>
      </c>
      <c r="B1037" s="5" t="s">
        <v>69</v>
      </c>
      <c r="C1037" s="9" t="s">
        <v>5190</v>
      </c>
      <c r="D1037" s="9" t="s">
        <v>5191</v>
      </c>
      <c r="E1037" s="5" t="s">
        <v>5189</v>
      </c>
      <c r="F1037" s="6">
        <v>40977</v>
      </c>
      <c r="G1037" s="5"/>
      <c r="H1037" s="5" t="s">
        <v>5192</v>
      </c>
      <c r="I1037" s="5" t="s">
        <v>13</v>
      </c>
      <c r="J1037" s="5">
        <v>2012</v>
      </c>
      <c r="K1037" s="5"/>
      <c r="L1037" s="5"/>
      <c r="M1037" s="15" t="s">
        <v>5193</v>
      </c>
    </row>
    <row r="1038" spans="1:13" ht="28.8" x14ac:dyDescent="0.3">
      <c r="A1038" s="5" t="s">
        <v>4702</v>
      </c>
      <c r="B1038" s="5" t="s">
        <v>25</v>
      </c>
      <c r="C1038" s="9" t="s">
        <v>5195</v>
      </c>
      <c r="D1038" s="9"/>
      <c r="E1038" s="5" t="s">
        <v>5194</v>
      </c>
      <c r="F1038" s="6">
        <v>42524</v>
      </c>
      <c r="G1038" s="5"/>
      <c r="H1038" s="5" t="s">
        <v>900</v>
      </c>
      <c r="I1038" s="5" t="s">
        <v>13</v>
      </c>
      <c r="J1038" s="5">
        <v>2016</v>
      </c>
      <c r="K1038" s="5" t="s">
        <v>901</v>
      </c>
      <c r="L1038" s="5">
        <v>35</v>
      </c>
      <c r="M1038" s="15" t="s">
        <v>5196</v>
      </c>
    </row>
    <row r="1039" spans="1:13" x14ac:dyDescent="0.3">
      <c r="A1039" s="5" t="s">
        <v>4702</v>
      </c>
      <c r="B1039" s="5" t="s">
        <v>69</v>
      </c>
      <c r="C1039" s="9" t="s">
        <v>5198</v>
      </c>
      <c r="D1039" s="9" t="s">
        <v>5199</v>
      </c>
      <c r="E1039" s="5" t="s">
        <v>5197</v>
      </c>
      <c r="F1039" s="6">
        <v>42773</v>
      </c>
      <c r="G1039" s="5"/>
      <c r="H1039" s="5" t="s">
        <v>5200</v>
      </c>
      <c r="I1039" s="5" t="s">
        <v>13</v>
      </c>
      <c r="J1039" s="5">
        <v>2017</v>
      </c>
      <c r="K1039" s="5" t="s">
        <v>451</v>
      </c>
      <c r="L1039" s="5">
        <v>80</v>
      </c>
      <c r="M1039" s="15" t="s">
        <v>5201</v>
      </c>
    </row>
    <row r="1040" spans="1:13" ht="28.8" x14ac:dyDescent="0.3">
      <c r="A1040" s="5" t="s">
        <v>4702</v>
      </c>
      <c r="B1040" s="5" t="s">
        <v>374</v>
      </c>
      <c r="C1040" s="9" t="s">
        <v>5203</v>
      </c>
      <c r="D1040" s="9"/>
      <c r="E1040" s="5" t="s">
        <v>5202</v>
      </c>
      <c r="F1040" s="6">
        <v>43811</v>
      </c>
      <c r="G1040" s="5"/>
      <c r="H1040" s="5" t="s">
        <v>5204</v>
      </c>
      <c r="I1040" s="5" t="s">
        <v>13</v>
      </c>
      <c r="J1040" s="5">
        <v>2019</v>
      </c>
      <c r="K1040" s="5"/>
      <c r="L1040" s="5"/>
      <c r="M1040" s="15" t="s">
        <v>5205</v>
      </c>
    </row>
    <row r="1041" spans="1:13" ht="28.8" x14ac:dyDescent="0.3">
      <c r="A1041" s="5" t="s">
        <v>4702</v>
      </c>
      <c r="B1041" s="5" t="s">
        <v>277</v>
      </c>
      <c r="C1041" s="9" t="s">
        <v>5207</v>
      </c>
      <c r="D1041" s="9"/>
      <c r="E1041" s="5" t="s">
        <v>5206</v>
      </c>
      <c r="F1041" s="6">
        <v>41975</v>
      </c>
      <c r="G1041" s="5"/>
      <c r="H1041" s="5" t="s">
        <v>5208</v>
      </c>
      <c r="I1041" s="5" t="s">
        <v>13</v>
      </c>
      <c r="J1041" s="5">
        <v>2014</v>
      </c>
      <c r="K1041" s="5" t="s">
        <v>5016</v>
      </c>
      <c r="L1041" s="5">
        <v>5</v>
      </c>
      <c r="M1041" s="15" t="s">
        <v>5209</v>
      </c>
    </row>
    <row r="1042" spans="1:13" x14ac:dyDescent="0.3">
      <c r="A1042" s="5" t="s">
        <v>4702</v>
      </c>
      <c r="B1042" s="5" t="s">
        <v>51</v>
      </c>
      <c r="C1042" s="9" t="s">
        <v>5211</v>
      </c>
      <c r="D1042" s="9"/>
      <c r="E1042" s="5" t="s">
        <v>5210</v>
      </c>
      <c r="F1042" s="6">
        <v>43347</v>
      </c>
      <c r="G1042" s="5"/>
      <c r="H1042" s="5" t="s">
        <v>5212</v>
      </c>
      <c r="I1042" s="5" t="s">
        <v>13</v>
      </c>
      <c r="J1042" s="5">
        <v>2018</v>
      </c>
      <c r="K1042" s="5" t="s">
        <v>5213</v>
      </c>
      <c r="L1042" s="5">
        <v>9</v>
      </c>
      <c r="M1042" s="15" t="s">
        <v>5214</v>
      </c>
    </row>
    <row r="1043" spans="1:13" x14ac:dyDescent="0.3">
      <c r="A1043" s="5" t="s">
        <v>4702</v>
      </c>
      <c r="B1043" s="5" t="s">
        <v>19</v>
      </c>
      <c r="C1043" s="9" t="s">
        <v>5216</v>
      </c>
      <c r="D1043" s="9"/>
      <c r="E1043" s="5" t="s">
        <v>5215</v>
      </c>
      <c r="F1043" s="6">
        <v>43070</v>
      </c>
      <c r="G1043" s="5"/>
      <c r="H1043" s="5" t="s">
        <v>5217</v>
      </c>
      <c r="I1043" s="5" t="s">
        <v>13</v>
      </c>
      <c r="J1043" s="5">
        <v>2017</v>
      </c>
      <c r="K1043" s="5" t="s">
        <v>5218</v>
      </c>
      <c r="L1043" s="5">
        <v>5</v>
      </c>
      <c r="M1043" s="15" t="s">
        <v>5219</v>
      </c>
    </row>
    <row r="1044" spans="1:13" ht="28.8" x14ac:dyDescent="0.3">
      <c r="A1044" s="5" t="s">
        <v>4702</v>
      </c>
      <c r="B1044" s="5" t="s">
        <v>76</v>
      </c>
      <c r="C1044" s="9" t="s">
        <v>5221</v>
      </c>
      <c r="D1044" s="9" t="s">
        <v>5222</v>
      </c>
      <c r="E1044" s="5" t="s">
        <v>5220</v>
      </c>
      <c r="F1044" s="6">
        <v>42037</v>
      </c>
      <c r="G1044" s="5"/>
      <c r="H1044" s="5" t="s">
        <v>5223</v>
      </c>
      <c r="I1044" s="5" t="s">
        <v>13</v>
      </c>
      <c r="J1044" s="5">
        <v>2015</v>
      </c>
      <c r="K1044" s="5" t="s">
        <v>5110</v>
      </c>
      <c r="L1044" s="5">
        <v>23</v>
      </c>
      <c r="M1044" s="15" t="s">
        <v>5224</v>
      </c>
    </row>
    <row r="1045" spans="1:13" ht="28.8" x14ac:dyDescent="0.3">
      <c r="A1045" s="5" t="s">
        <v>4702</v>
      </c>
      <c r="B1045" s="5" t="s">
        <v>208</v>
      </c>
      <c r="C1045" s="9" t="s">
        <v>5226</v>
      </c>
      <c r="D1045" s="9" t="s">
        <v>5227</v>
      </c>
      <c r="E1045" s="5" t="s">
        <v>5225</v>
      </c>
      <c r="F1045" s="6">
        <v>44047</v>
      </c>
      <c r="G1045" s="5"/>
      <c r="H1045" s="5" t="s">
        <v>5228</v>
      </c>
      <c r="I1045" s="5" t="s">
        <v>13</v>
      </c>
      <c r="J1045" s="5">
        <v>2020</v>
      </c>
      <c r="K1045" s="5" t="s">
        <v>5229</v>
      </c>
      <c r="L1045" s="5">
        <v>2</v>
      </c>
      <c r="M1045" s="15" t="s">
        <v>5230</v>
      </c>
    </row>
    <row r="1046" spans="1:13" ht="28.8" x14ac:dyDescent="0.3">
      <c r="A1046" s="5" t="s">
        <v>4702</v>
      </c>
      <c r="B1046" s="5" t="s">
        <v>208</v>
      </c>
      <c r="C1046" s="9" t="s">
        <v>5232</v>
      </c>
      <c r="D1046" s="9"/>
      <c r="E1046" s="5" t="s">
        <v>5231</v>
      </c>
      <c r="F1046" s="6">
        <v>41928</v>
      </c>
      <c r="G1046" s="5" t="s">
        <v>5233</v>
      </c>
      <c r="H1046" s="5"/>
      <c r="I1046" s="5" t="s">
        <v>13</v>
      </c>
      <c r="J1046" s="5">
        <v>2014</v>
      </c>
      <c r="K1046" s="5" t="s">
        <v>896</v>
      </c>
      <c r="L1046" s="5">
        <v>10</v>
      </c>
      <c r="M1046" s="15" t="s">
        <v>5234</v>
      </c>
    </row>
    <row r="1047" spans="1:13" ht="28.8" x14ac:dyDescent="0.3">
      <c r="A1047" s="5" t="s">
        <v>4702</v>
      </c>
      <c r="B1047" s="5" t="s">
        <v>374</v>
      </c>
      <c r="C1047" s="9" t="s">
        <v>5236</v>
      </c>
      <c r="D1047" s="9" t="s">
        <v>5237</v>
      </c>
      <c r="E1047" s="5" t="s">
        <v>5235</v>
      </c>
      <c r="F1047" s="6">
        <v>44018</v>
      </c>
      <c r="G1047" s="5"/>
      <c r="H1047" s="5" t="s">
        <v>5238</v>
      </c>
      <c r="I1047" s="5" t="s">
        <v>13</v>
      </c>
      <c r="J1047" s="5">
        <v>2020</v>
      </c>
      <c r="K1047" s="5"/>
      <c r="L1047" s="5"/>
      <c r="M1047" s="15" t="s">
        <v>5239</v>
      </c>
    </row>
    <row r="1048" spans="1:13" ht="43.2" x14ac:dyDescent="0.3">
      <c r="A1048" s="5" t="s">
        <v>4702</v>
      </c>
      <c r="B1048" s="5" t="s">
        <v>122</v>
      </c>
      <c r="C1048" s="9" t="s">
        <v>5241</v>
      </c>
      <c r="D1048" s="9"/>
      <c r="E1048" s="5" t="s">
        <v>5240</v>
      </c>
      <c r="F1048" s="6">
        <v>43867</v>
      </c>
      <c r="G1048" s="5"/>
      <c r="H1048" s="5" t="s">
        <v>5242</v>
      </c>
      <c r="I1048" s="5" t="s">
        <v>13</v>
      </c>
      <c r="J1048" s="5">
        <v>2020</v>
      </c>
      <c r="K1048" s="5"/>
      <c r="L1048" s="5"/>
      <c r="M1048" s="15" t="s">
        <v>5243</v>
      </c>
    </row>
    <row r="1049" spans="1:13" ht="28.8" x14ac:dyDescent="0.3">
      <c r="A1049" s="5" t="s">
        <v>4702</v>
      </c>
      <c r="B1049" s="5" t="s">
        <v>122</v>
      </c>
      <c r="C1049" s="9" t="s">
        <v>5245</v>
      </c>
      <c r="D1049" s="9" t="s">
        <v>5246</v>
      </c>
      <c r="E1049" s="5" t="s">
        <v>5244</v>
      </c>
      <c r="F1049" s="6">
        <v>41828</v>
      </c>
      <c r="G1049" s="5"/>
      <c r="H1049" s="5" t="s">
        <v>5247</v>
      </c>
      <c r="I1049" s="5" t="s">
        <v>13</v>
      </c>
      <c r="J1049" s="5">
        <v>2014</v>
      </c>
      <c r="K1049" s="5" t="s">
        <v>829</v>
      </c>
      <c r="L1049" s="5">
        <v>33</v>
      </c>
      <c r="M1049" s="15" t="s">
        <v>5248</v>
      </c>
    </row>
    <row r="1050" spans="1:13" ht="28.8" x14ac:dyDescent="0.3">
      <c r="A1050" s="5" t="s">
        <v>4702</v>
      </c>
      <c r="B1050" s="5" t="s">
        <v>208</v>
      </c>
      <c r="C1050" s="9" t="s">
        <v>5250</v>
      </c>
      <c r="D1050" s="9" t="s">
        <v>5251</v>
      </c>
      <c r="E1050" s="5" t="s">
        <v>5249</v>
      </c>
      <c r="F1050" s="6">
        <v>41724</v>
      </c>
      <c r="G1050" s="5" t="s">
        <v>5252</v>
      </c>
      <c r="H1050" s="5"/>
      <c r="I1050" s="5" t="s">
        <v>13</v>
      </c>
      <c r="J1050" s="5">
        <v>2014</v>
      </c>
      <c r="K1050" s="5" t="s">
        <v>817</v>
      </c>
      <c r="L1050" s="5">
        <v>76</v>
      </c>
      <c r="M1050" s="15" t="s">
        <v>5253</v>
      </c>
    </row>
    <row r="1051" spans="1:13" ht="28.8" x14ac:dyDescent="0.3">
      <c r="A1051" s="5" t="s">
        <v>4702</v>
      </c>
      <c r="B1051" s="5" t="s">
        <v>69</v>
      </c>
      <c r="C1051" s="9" t="s">
        <v>5255</v>
      </c>
      <c r="D1051" s="9" t="s">
        <v>4913</v>
      </c>
      <c r="E1051" s="5" t="s">
        <v>5254</v>
      </c>
      <c r="F1051" s="6">
        <v>43867</v>
      </c>
      <c r="G1051" s="5"/>
      <c r="H1051" s="5" t="s">
        <v>5256</v>
      </c>
      <c r="I1051" s="5" t="s">
        <v>13</v>
      </c>
      <c r="J1051" s="5">
        <v>2020</v>
      </c>
      <c r="K1051" s="5"/>
      <c r="L1051" s="5"/>
      <c r="M1051" s="15" t="s">
        <v>5257</v>
      </c>
    </row>
    <row r="1052" spans="1:13" x14ac:dyDescent="0.3">
      <c r="A1052" s="5" t="s">
        <v>4702</v>
      </c>
      <c r="B1052" s="5" t="s">
        <v>88</v>
      </c>
      <c r="C1052" s="9" t="s">
        <v>5259</v>
      </c>
      <c r="D1052" s="9" t="s">
        <v>5260</v>
      </c>
      <c r="E1052" s="5" t="s">
        <v>5258</v>
      </c>
      <c r="F1052" s="6">
        <v>42773</v>
      </c>
      <c r="G1052" s="5"/>
      <c r="H1052" s="5" t="s">
        <v>5261</v>
      </c>
      <c r="I1052" s="5" t="s">
        <v>13</v>
      </c>
      <c r="J1052" s="5">
        <v>2017</v>
      </c>
      <c r="K1052" s="5" t="s">
        <v>1091</v>
      </c>
      <c r="L1052" s="5">
        <v>40</v>
      </c>
      <c r="M1052" s="15" t="s">
        <v>5262</v>
      </c>
    </row>
    <row r="1053" spans="1:13" ht="28.8" x14ac:dyDescent="0.3">
      <c r="A1053" s="5" t="s">
        <v>4702</v>
      </c>
      <c r="B1053" s="5" t="s">
        <v>25</v>
      </c>
      <c r="C1053" s="9" t="s">
        <v>5264</v>
      </c>
      <c r="D1053" s="9" t="s">
        <v>5265</v>
      </c>
      <c r="E1053" s="5" t="s">
        <v>5263</v>
      </c>
      <c r="F1053" s="6">
        <v>41612</v>
      </c>
      <c r="G1053" s="5"/>
      <c r="H1053" s="5" t="s">
        <v>5266</v>
      </c>
      <c r="I1053" s="5" t="s">
        <v>13</v>
      </c>
      <c r="J1053" s="5">
        <v>2013</v>
      </c>
      <c r="K1053" s="5" t="s">
        <v>987</v>
      </c>
      <c r="L1053" s="5">
        <v>51</v>
      </c>
      <c r="M1053" s="15" t="s">
        <v>5267</v>
      </c>
    </row>
    <row r="1054" spans="1:13" ht="28.8" x14ac:dyDescent="0.3">
      <c r="A1054" s="5" t="s">
        <v>4702</v>
      </c>
      <c r="B1054" s="5" t="s">
        <v>100</v>
      </c>
      <c r="C1054" s="9" t="s">
        <v>5269</v>
      </c>
      <c r="D1054" s="9"/>
      <c r="E1054" s="5" t="s">
        <v>5268</v>
      </c>
      <c r="F1054" s="6">
        <v>44004</v>
      </c>
      <c r="G1054" s="5"/>
      <c r="H1054" s="5" t="s">
        <v>5270</v>
      </c>
      <c r="I1054" s="5" t="s">
        <v>13</v>
      </c>
      <c r="J1054" s="5">
        <v>2020</v>
      </c>
      <c r="K1054" s="5"/>
      <c r="L1054" s="5"/>
      <c r="M1054" s="15" t="s">
        <v>5271</v>
      </c>
    </row>
    <row r="1055" spans="1:13" ht="28.8" x14ac:dyDescent="0.3">
      <c r="A1055" s="5" t="s">
        <v>4702</v>
      </c>
      <c r="B1055" s="5" t="s">
        <v>95</v>
      </c>
      <c r="C1055" s="9" t="s">
        <v>5273</v>
      </c>
      <c r="D1055" s="9"/>
      <c r="E1055" s="5" t="s">
        <v>5272</v>
      </c>
      <c r="F1055" s="6">
        <v>43788</v>
      </c>
      <c r="G1055" s="5"/>
      <c r="H1055" s="5" t="s">
        <v>5274</v>
      </c>
      <c r="I1055" s="5" t="s">
        <v>13</v>
      </c>
      <c r="J1055" s="5">
        <v>2019</v>
      </c>
      <c r="K1055" s="5" t="s">
        <v>4997</v>
      </c>
      <c r="L1055" s="5">
        <v>24</v>
      </c>
      <c r="M1055" s="15" t="s">
        <v>5275</v>
      </c>
    </row>
    <row r="1056" spans="1:13" ht="28.8" x14ac:dyDescent="0.3">
      <c r="A1056" s="5" t="s">
        <v>4702</v>
      </c>
      <c r="B1056" s="5" t="s">
        <v>63</v>
      </c>
      <c r="C1056" s="9" t="s">
        <v>5277</v>
      </c>
      <c r="D1056" s="9"/>
      <c r="E1056" s="5" t="s">
        <v>5276</v>
      </c>
      <c r="F1056" s="6">
        <v>42023</v>
      </c>
      <c r="G1056" s="5"/>
      <c r="H1056" s="5" t="s">
        <v>5278</v>
      </c>
      <c r="I1056" s="5" t="s">
        <v>13</v>
      </c>
      <c r="J1056" s="5">
        <v>2015</v>
      </c>
      <c r="K1056" s="5" t="s">
        <v>1474</v>
      </c>
      <c r="L1056" s="5">
        <v>32</v>
      </c>
      <c r="M1056" s="15" t="s">
        <v>5279</v>
      </c>
    </row>
    <row r="1057" spans="1:13" x14ac:dyDescent="0.3">
      <c r="A1057" s="5" t="s">
        <v>4702</v>
      </c>
      <c r="B1057" s="5" t="s">
        <v>208</v>
      </c>
      <c r="C1057" s="9" t="s">
        <v>5281</v>
      </c>
      <c r="D1057" s="9"/>
      <c r="E1057" s="5" t="s">
        <v>5280</v>
      </c>
      <c r="F1057" s="6">
        <v>41926</v>
      </c>
      <c r="G1057" s="5"/>
      <c r="H1057" s="5" t="s">
        <v>5282</v>
      </c>
      <c r="I1057" s="5" t="s">
        <v>13</v>
      </c>
      <c r="J1057" s="5">
        <v>2014</v>
      </c>
      <c r="K1057" s="5" t="s">
        <v>1356</v>
      </c>
      <c r="L1057" s="5">
        <v>28</v>
      </c>
      <c r="M1057" s="15" t="s">
        <v>5283</v>
      </c>
    </row>
    <row r="1058" spans="1:13" ht="28.8" x14ac:dyDescent="0.3">
      <c r="A1058" s="5" t="s">
        <v>4702</v>
      </c>
      <c r="B1058" s="5" t="s">
        <v>95</v>
      </c>
      <c r="C1058" s="9" t="s">
        <v>5285</v>
      </c>
      <c r="D1058" s="9" t="s">
        <v>5286</v>
      </c>
      <c r="E1058" s="5" t="s">
        <v>5284</v>
      </c>
      <c r="F1058" s="6">
        <v>43620</v>
      </c>
      <c r="G1058" s="5"/>
      <c r="H1058" s="5" t="s">
        <v>5287</v>
      </c>
      <c r="I1058" s="5" t="s">
        <v>13</v>
      </c>
      <c r="J1058" s="5">
        <v>2019</v>
      </c>
      <c r="K1058" s="5" t="s">
        <v>523</v>
      </c>
      <c r="L1058" s="5">
        <v>53</v>
      </c>
      <c r="M1058" s="15" t="s">
        <v>5288</v>
      </c>
    </row>
    <row r="1059" spans="1:13" ht="43.2" x14ac:dyDescent="0.3">
      <c r="A1059" s="5" t="s">
        <v>4702</v>
      </c>
      <c r="B1059" s="5" t="s">
        <v>25</v>
      </c>
      <c r="C1059" s="9" t="s">
        <v>5290</v>
      </c>
      <c r="D1059" s="9" t="s">
        <v>5291</v>
      </c>
      <c r="E1059" s="5" t="s">
        <v>5289</v>
      </c>
      <c r="F1059" s="6">
        <v>43889</v>
      </c>
      <c r="G1059" s="5"/>
      <c r="H1059" s="5" t="s">
        <v>5292</v>
      </c>
      <c r="I1059" s="5" t="s">
        <v>13</v>
      </c>
      <c r="J1059" s="5">
        <v>2020</v>
      </c>
      <c r="K1059" s="5"/>
      <c r="L1059" s="5"/>
      <c r="M1059" s="15" t="s">
        <v>5293</v>
      </c>
    </row>
    <row r="1060" spans="1:13" ht="28.8" x14ac:dyDescent="0.3">
      <c r="A1060" s="5" t="s">
        <v>4702</v>
      </c>
      <c r="B1060" s="5" t="s">
        <v>25</v>
      </c>
      <c r="C1060" s="9" t="s">
        <v>5295</v>
      </c>
      <c r="D1060" s="9" t="s">
        <v>5296</v>
      </c>
      <c r="E1060" s="5" t="s">
        <v>5294</v>
      </c>
      <c r="F1060" s="6">
        <v>42023</v>
      </c>
      <c r="G1060" s="5"/>
      <c r="H1060" s="5" t="s">
        <v>5297</v>
      </c>
      <c r="I1060" s="5" t="s">
        <v>13</v>
      </c>
      <c r="J1060" s="5">
        <v>2015</v>
      </c>
      <c r="K1060" s="5" t="s">
        <v>817</v>
      </c>
      <c r="L1060" s="5">
        <v>85</v>
      </c>
      <c r="M1060" s="15" t="s">
        <v>5298</v>
      </c>
    </row>
    <row r="1061" spans="1:13" ht="28.8" x14ac:dyDescent="0.3">
      <c r="A1061" s="5" t="s">
        <v>4702</v>
      </c>
      <c r="B1061" s="5" t="s">
        <v>590</v>
      </c>
      <c r="C1061" s="9" t="s">
        <v>5300</v>
      </c>
      <c r="D1061" s="9" t="s">
        <v>5301</v>
      </c>
      <c r="E1061" s="5" t="s">
        <v>5299</v>
      </c>
      <c r="F1061" s="6">
        <v>43587</v>
      </c>
      <c r="G1061" s="5"/>
      <c r="H1061" s="5" t="s">
        <v>5302</v>
      </c>
      <c r="I1061" s="5" t="s">
        <v>13</v>
      </c>
      <c r="J1061" s="5">
        <v>2019</v>
      </c>
      <c r="K1061" s="5" t="s">
        <v>451</v>
      </c>
      <c r="L1061" s="5">
        <v>87</v>
      </c>
      <c r="M1061" s="15" t="s">
        <v>5303</v>
      </c>
    </row>
    <row r="1062" spans="1:13" ht="28.8" x14ac:dyDescent="0.3">
      <c r="A1062" s="5" t="s">
        <v>4702</v>
      </c>
      <c r="B1062" s="5" t="s">
        <v>148</v>
      </c>
      <c r="C1062" s="9" t="s">
        <v>5305</v>
      </c>
      <c r="D1062" s="9" t="s">
        <v>5306</v>
      </c>
      <c r="E1062" s="5" t="s">
        <v>5304</v>
      </c>
      <c r="F1062" s="6">
        <v>41878</v>
      </c>
      <c r="G1062" s="5"/>
      <c r="H1062" s="5" t="s">
        <v>5307</v>
      </c>
      <c r="I1062" s="5" t="s">
        <v>13</v>
      </c>
      <c r="J1062" s="5">
        <v>2014</v>
      </c>
      <c r="K1062" s="5" t="s">
        <v>817</v>
      </c>
      <c r="L1062" s="5">
        <v>84</v>
      </c>
      <c r="M1062" s="15" t="s">
        <v>5308</v>
      </c>
    </row>
    <row r="1063" spans="1:13" ht="43.2" x14ac:dyDescent="0.3">
      <c r="A1063" s="5" t="s">
        <v>4702</v>
      </c>
      <c r="B1063" s="5" t="s">
        <v>25</v>
      </c>
      <c r="C1063" s="9" t="s">
        <v>5310</v>
      </c>
      <c r="D1063" s="9" t="s">
        <v>5311</v>
      </c>
      <c r="E1063" s="5" t="s">
        <v>5309</v>
      </c>
      <c r="F1063" s="6">
        <v>41905</v>
      </c>
      <c r="G1063" s="5" t="s">
        <v>5312</v>
      </c>
      <c r="H1063" s="5"/>
      <c r="I1063" s="5" t="s">
        <v>13</v>
      </c>
      <c r="J1063" s="5">
        <v>2014</v>
      </c>
      <c r="K1063" s="5"/>
      <c r="L1063" s="5"/>
      <c r="M1063" s="15" t="s">
        <v>5313</v>
      </c>
    </row>
    <row r="1064" spans="1:13" ht="72" x14ac:dyDescent="0.3">
      <c r="A1064" s="5" t="s">
        <v>4702</v>
      </c>
      <c r="B1064" s="5" t="s">
        <v>25</v>
      </c>
      <c r="C1064" s="9" t="s">
        <v>5315</v>
      </c>
      <c r="D1064" s="9" t="s">
        <v>5316</v>
      </c>
      <c r="E1064" s="5" t="s">
        <v>5314</v>
      </c>
      <c r="F1064" s="6">
        <v>41061</v>
      </c>
      <c r="G1064" s="5"/>
      <c r="H1064" s="5" t="s">
        <v>5317</v>
      </c>
      <c r="I1064" s="5" t="s">
        <v>13</v>
      </c>
      <c r="J1064" s="5">
        <v>2012</v>
      </c>
      <c r="K1064" s="5"/>
      <c r="L1064" s="5"/>
      <c r="M1064" s="15" t="s">
        <v>5318</v>
      </c>
    </row>
    <row r="1065" spans="1:13" ht="28.8" x14ac:dyDescent="0.3">
      <c r="A1065" s="5" t="s">
        <v>4702</v>
      </c>
      <c r="B1065" s="5" t="s">
        <v>25</v>
      </c>
      <c r="C1065" s="9" t="s">
        <v>5320</v>
      </c>
      <c r="D1065" s="9" t="s">
        <v>5321</v>
      </c>
      <c r="E1065" s="5" t="s">
        <v>5319</v>
      </c>
      <c r="F1065" s="6">
        <v>41871</v>
      </c>
      <c r="G1065" s="5"/>
      <c r="H1065" s="5" t="s">
        <v>5322</v>
      </c>
      <c r="I1065" s="5" t="s">
        <v>13</v>
      </c>
      <c r="J1065" s="5">
        <v>2014</v>
      </c>
      <c r="K1065" s="5" t="s">
        <v>817</v>
      </c>
      <c r="L1065" s="5">
        <v>83</v>
      </c>
      <c r="M1065" s="15" t="s">
        <v>5323</v>
      </c>
    </row>
    <row r="1066" spans="1:13" ht="28.8" x14ac:dyDescent="0.3">
      <c r="A1066" s="5" t="s">
        <v>4702</v>
      </c>
      <c r="B1066" s="5" t="s">
        <v>148</v>
      </c>
      <c r="C1066" s="9" t="s">
        <v>5325</v>
      </c>
      <c r="D1066" s="9"/>
      <c r="E1066" s="5" t="s">
        <v>5324</v>
      </c>
      <c r="F1066" s="6">
        <v>43788</v>
      </c>
      <c r="G1066" s="5"/>
      <c r="H1066" s="5" t="s">
        <v>5326</v>
      </c>
      <c r="I1066" s="5" t="s">
        <v>13</v>
      </c>
      <c r="J1066" s="5">
        <v>2019</v>
      </c>
      <c r="K1066" s="5"/>
      <c r="L1066" s="5"/>
      <c r="M1066" s="15" t="s">
        <v>5327</v>
      </c>
    </row>
    <row r="1067" spans="1:13" ht="28.8" x14ac:dyDescent="0.3">
      <c r="A1067" s="5" t="s">
        <v>4702</v>
      </c>
      <c r="B1067" s="5" t="s">
        <v>208</v>
      </c>
      <c r="C1067" s="9" t="s">
        <v>5329</v>
      </c>
      <c r="D1067" s="9" t="s">
        <v>5330</v>
      </c>
      <c r="E1067" s="5" t="s">
        <v>5328</v>
      </c>
      <c r="F1067" s="6">
        <v>41892</v>
      </c>
      <c r="G1067" s="5"/>
      <c r="H1067" s="5" t="s">
        <v>4885</v>
      </c>
      <c r="I1067" s="5" t="s">
        <v>13</v>
      </c>
      <c r="J1067" s="5">
        <v>2014</v>
      </c>
      <c r="K1067" s="5" t="s">
        <v>1277</v>
      </c>
      <c r="L1067" s="5">
        <v>10</v>
      </c>
      <c r="M1067" s="15" t="s">
        <v>5331</v>
      </c>
    </row>
    <row r="1068" spans="1:13" ht="28.8" x14ac:dyDescent="0.3">
      <c r="A1068" s="5" t="s">
        <v>4702</v>
      </c>
      <c r="B1068" s="5" t="s">
        <v>374</v>
      </c>
      <c r="C1068" s="9" t="s">
        <v>5333</v>
      </c>
      <c r="D1068" s="9" t="s">
        <v>5334</v>
      </c>
      <c r="E1068" s="5" t="s">
        <v>5332</v>
      </c>
      <c r="F1068" s="6">
        <v>42216</v>
      </c>
      <c r="G1068" s="5"/>
      <c r="H1068" s="5" t="s">
        <v>5335</v>
      </c>
      <c r="I1068" s="5" t="s">
        <v>13</v>
      </c>
      <c r="J1068" s="5">
        <v>2015</v>
      </c>
      <c r="K1068" s="5"/>
      <c r="L1068" s="5"/>
      <c r="M1068" s="15" t="s">
        <v>5336</v>
      </c>
    </row>
    <row r="1069" spans="1:13" ht="28.8" x14ac:dyDescent="0.3">
      <c r="A1069" s="5" t="s">
        <v>4702</v>
      </c>
      <c r="B1069" s="5" t="s">
        <v>76</v>
      </c>
      <c r="C1069" s="9" t="s">
        <v>5338</v>
      </c>
      <c r="D1069" s="9" t="s">
        <v>5339</v>
      </c>
      <c r="E1069" s="5" t="s">
        <v>5337</v>
      </c>
      <c r="F1069" s="6">
        <v>42837</v>
      </c>
      <c r="G1069" s="5"/>
      <c r="H1069" s="5" t="s">
        <v>5340</v>
      </c>
      <c r="I1069" s="5" t="s">
        <v>13</v>
      </c>
      <c r="J1069" s="5">
        <v>2017</v>
      </c>
      <c r="K1069" s="5"/>
      <c r="L1069" s="5"/>
      <c r="M1069" s="15" t="s">
        <v>5341</v>
      </c>
    </row>
    <row r="1070" spans="1:13" ht="28.8" x14ac:dyDescent="0.3">
      <c r="A1070" s="5" t="s">
        <v>4702</v>
      </c>
      <c r="B1070" s="5" t="s">
        <v>702</v>
      </c>
      <c r="C1070" s="9" t="s">
        <v>5343</v>
      </c>
      <c r="D1070" s="9"/>
      <c r="E1070" s="5" t="s">
        <v>5342</v>
      </c>
      <c r="F1070" s="6">
        <v>43909</v>
      </c>
      <c r="G1070" s="5"/>
      <c r="H1070" s="5" t="s">
        <v>5344</v>
      </c>
      <c r="I1070" s="5" t="s">
        <v>13</v>
      </c>
      <c r="J1070" s="5">
        <v>2020</v>
      </c>
      <c r="K1070" s="5" t="s">
        <v>5345</v>
      </c>
      <c r="L1070" s="5">
        <v>25</v>
      </c>
      <c r="M1070" s="15" t="s">
        <v>5346</v>
      </c>
    </row>
    <row r="1071" spans="1:13" ht="28.8" x14ac:dyDescent="0.3">
      <c r="A1071" s="5" t="s">
        <v>4702</v>
      </c>
      <c r="B1071" s="5" t="s">
        <v>25</v>
      </c>
      <c r="C1071" s="9" t="s">
        <v>5348</v>
      </c>
      <c r="D1071" s="9" t="s">
        <v>5349</v>
      </c>
      <c r="E1071" s="5" t="s">
        <v>5347</v>
      </c>
      <c r="F1071" s="6">
        <v>43301</v>
      </c>
      <c r="G1071" s="5"/>
      <c r="H1071" s="5" t="s">
        <v>5350</v>
      </c>
      <c r="I1071" s="5" t="s">
        <v>13</v>
      </c>
      <c r="J1071" s="5">
        <v>2018</v>
      </c>
      <c r="K1071" s="5"/>
      <c r="L1071" s="5"/>
      <c r="M1071" s="15" t="s">
        <v>5351</v>
      </c>
    </row>
    <row r="1072" spans="1:13" ht="28.8" x14ac:dyDescent="0.3">
      <c r="A1072" s="5" t="s">
        <v>4702</v>
      </c>
      <c r="B1072" s="5" t="s">
        <v>208</v>
      </c>
      <c r="C1072" s="9" t="s">
        <v>5353</v>
      </c>
      <c r="D1072" s="9" t="s">
        <v>5354</v>
      </c>
      <c r="E1072" s="5" t="s">
        <v>5352</v>
      </c>
      <c r="F1072" s="6">
        <v>42892</v>
      </c>
      <c r="G1072" s="5"/>
      <c r="H1072" s="5" t="s">
        <v>5355</v>
      </c>
      <c r="I1072" s="5" t="s">
        <v>13</v>
      </c>
      <c r="J1072" s="5">
        <v>2017</v>
      </c>
      <c r="K1072" s="5" t="s">
        <v>960</v>
      </c>
      <c r="L1072" s="5">
        <v>83</v>
      </c>
      <c r="M1072" s="15" t="s">
        <v>5356</v>
      </c>
    </row>
    <row r="1073" spans="1:13" ht="43.2" x14ac:dyDescent="0.3">
      <c r="A1073" s="5" t="s">
        <v>4702</v>
      </c>
      <c r="B1073" s="5" t="s">
        <v>25</v>
      </c>
      <c r="C1073" s="9" t="s">
        <v>5358</v>
      </c>
      <c r="D1073" s="9" t="s">
        <v>5359</v>
      </c>
      <c r="E1073" s="5" t="s">
        <v>5357</v>
      </c>
      <c r="F1073" s="6">
        <v>41743</v>
      </c>
      <c r="G1073" s="5"/>
      <c r="H1073" s="5" t="s">
        <v>5360</v>
      </c>
      <c r="I1073" s="5" t="s">
        <v>13</v>
      </c>
      <c r="J1073" s="5">
        <v>2014</v>
      </c>
      <c r="K1073" s="5" t="s">
        <v>901</v>
      </c>
      <c r="L1073" s="5">
        <v>29</v>
      </c>
      <c r="M1073" s="15" t="s">
        <v>5361</v>
      </c>
    </row>
    <row r="1074" spans="1:13" ht="43.2" x14ac:dyDescent="0.3">
      <c r="A1074" s="5" t="s">
        <v>4702</v>
      </c>
      <c r="B1074" s="5" t="s">
        <v>25</v>
      </c>
      <c r="C1074" s="9" t="s">
        <v>5363</v>
      </c>
      <c r="D1074" s="9"/>
      <c r="E1074" s="5" t="s">
        <v>5362</v>
      </c>
      <c r="F1074" s="6">
        <v>42398</v>
      </c>
      <c r="G1074" s="5"/>
      <c r="H1074" s="5" t="s">
        <v>5364</v>
      </c>
      <c r="I1074" s="5" t="s">
        <v>13</v>
      </c>
      <c r="J1074" s="5">
        <v>2016</v>
      </c>
      <c r="K1074" s="5" t="s">
        <v>901</v>
      </c>
      <c r="L1074" s="5">
        <v>38</v>
      </c>
      <c r="M1074" s="15" t="s">
        <v>5365</v>
      </c>
    </row>
    <row r="1075" spans="1:13" x14ac:dyDescent="0.3">
      <c r="A1075" s="5" t="s">
        <v>4702</v>
      </c>
      <c r="B1075" s="5" t="s">
        <v>25</v>
      </c>
      <c r="C1075" s="9" t="s">
        <v>5315</v>
      </c>
      <c r="D1075" s="9" t="s">
        <v>5367</v>
      </c>
      <c r="E1075" s="5" t="s">
        <v>5366</v>
      </c>
      <c r="F1075" s="6">
        <v>41618</v>
      </c>
      <c r="G1075" s="5"/>
      <c r="H1075" s="5" t="s">
        <v>5317</v>
      </c>
      <c r="I1075" s="5" t="s">
        <v>13</v>
      </c>
      <c r="J1075" s="5">
        <v>2013</v>
      </c>
      <c r="K1075" s="5"/>
      <c r="L1075" s="5"/>
      <c r="M1075" s="15" t="s">
        <v>5368</v>
      </c>
    </row>
    <row r="1076" spans="1:13" ht="28.8" x14ac:dyDescent="0.3">
      <c r="A1076" s="5" t="s">
        <v>4702</v>
      </c>
      <c r="B1076" s="5" t="s">
        <v>88</v>
      </c>
      <c r="C1076" s="9" t="s">
        <v>5370</v>
      </c>
      <c r="D1076" s="9" t="s">
        <v>5371</v>
      </c>
      <c r="E1076" s="5" t="s">
        <v>5369</v>
      </c>
      <c r="F1076" s="6">
        <v>43339</v>
      </c>
      <c r="G1076" s="5"/>
      <c r="H1076" s="5" t="s">
        <v>5372</v>
      </c>
      <c r="I1076" s="5" t="s">
        <v>13</v>
      </c>
      <c r="J1076" s="5">
        <v>2018</v>
      </c>
      <c r="K1076" s="5"/>
      <c r="L1076" s="5"/>
      <c r="M1076" s="15" t="s">
        <v>5373</v>
      </c>
    </row>
    <row r="1077" spans="1:13" ht="28.8" x14ac:dyDescent="0.3">
      <c r="A1077" s="5" t="s">
        <v>4702</v>
      </c>
      <c r="B1077" s="5" t="s">
        <v>51</v>
      </c>
      <c r="C1077" s="9" t="s">
        <v>5375</v>
      </c>
      <c r="D1077" s="9" t="s">
        <v>5376</v>
      </c>
      <c r="E1077" s="5" t="s">
        <v>5374</v>
      </c>
      <c r="F1077" s="6">
        <v>43777</v>
      </c>
      <c r="G1077" s="5"/>
      <c r="H1077" s="5" t="s">
        <v>5377</v>
      </c>
      <c r="I1077" s="5" t="s">
        <v>13</v>
      </c>
      <c r="J1077" s="5">
        <v>2019</v>
      </c>
      <c r="K1077" s="5" t="s">
        <v>1433</v>
      </c>
      <c r="L1077" s="5">
        <v>1001</v>
      </c>
      <c r="M1077" s="15" t="s">
        <v>5378</v>
      </c>
    </row>
    <row r="1078" spans="1:13" ht="28.8" x14ac:dyDescent="0.3">
      <c r="A1078" s="5" t="s">
        <v>4702</v>
      </c>
      <c r="B1078" s="5" t="s">
        <v>25</v>
      </c>
      <c r="C1078" s="9" t="s">
        <v>5380</v>
      </c>
      <c r="D1078" s="9"/>
      <c r="E1078" s="5" t="s">
        <v>5379</v>
      </c>
      <c r="F1078" s="6">
        <v>43410</v>
      </c>
      <c r="G1078" s="5"/>
      <c r="H1078" s="5" t="s">
        <v>5381</v>
      </c>
      <c r="I1078" s="5" t="s">
        <v>13</v>
      </c>
      <c r="J1078" s="5">
        <v>2018</v>
      </c>
      <c r="K1078" s="5" t="s">
        <v>1262</v>
      </c>
      <c r="L1078" s="5">
        <v>6</v>
      </c>
      <c r="M1078" s="15" t="s">
        <v>5382</v>
      </c>
    </row>
    <row r="1079" spans="1:13" ht="43.2" x14ac:dyDescent="0.3">
      <c r="A1079" s="5" t="s">
        <v>4702</v>
      </c>
      <c r="B1079" s="5" t="s">
        <v>148</v>
      </c>
      <c r="C1079" s="9" t="s">
        <v>5384</v>
      </c>
      <c r="D1079" s="9"/>
      <c r="E1079" s="5" t="s">
        <v>5383</v>
      </c>
      <c r="F1079" s="6">
        <v>42810</v>
      </c>
      <c r="G1079" s="5"/>
      <c r="H1079" s="5" t="s">
        <v>5385</v>
      </c>
      <c r="I1079" s="5" t="s">
        <v>13</v>
      </c>
      <c r="J1079" s="5">
        <v>2017</v>
      </c>
      <c r="K1079" s="5" t="s">
        <v>149</v>
      </c>
      <c r="L1079" s="5">
        <v>5</v>
      </c>
      <c r="M1079" s="15" t="s">
        <v>5386</v>
      </c>
    </row>
    <row r="1080" spans="1:13" ht="43.2" x14ac:dyDescent="0.3">
      <c r="A1080" s="5" t="s">
        <v>4702</v>
      </c>
      <c r="B1080" s="5" t="s">
        <v>25</v>
      </c>
      <c r="C1080" s="9" t="s">
        <v>5388</v>
      </c>
      <c r="D1080" s="9" t="s">
        <v>5389</v>
      </c>
      <c r="E1080" s="5" t="s">
        <v>5387</v>
      </c>
      <c r="F1080" s="6">
        <v>41743</v>
      </c>
      <c r="G1080" s="5"/>
      <c r="H1080" s="5" t="s">
        <v>5390</v>
      </c>
      <c r="I1080" s="5" t="s">
        <v>13</v>
      </c>
      <c r="J1080" s="5">
        <v>2014</v>
      </c>
      <c r="K1080" s="5" t="s">
        <v>4777</v>
      </c>
      <c r="L1080" s="5">
        <v>7</v>
      </c>
      <c r="M1080" s="15" t="s">
        <v>5391</v>
      </c>
    </row>
    <row r="1081" spans="1:13" ht="28.8" x14ac:dyDescent="0.3">
      <c r="A1081" s="5" t="s">
        <v>4702</v>
      </c>
      <c r="B1081" s="5" t="s">
        <v>95</v>
      </c>
      <c r="C1081" s="9" t="s">
        <v>5393</v>
      </c>
      <c r="D1081" s="9" t="s">
        <v>5394</v>
      </c>
      <c r="E1081" s="5" t="s">
        <v>5392</v>
      </c>
      <c r="F1081" s="6">
        <v>41375</v>
      </c>
      <c r="G1081" s="5"/>
      <c r="H1081" s="5" t="s">
        <v>5395</v>
      </c>
      <c r="I1081" s="5" t="s">
        <v>13</v>
      </c>
      <c r="J1081" s="5">
        <v>2013</v>
      </c>
      <c r="K1081" s="5"/>
      <c r="L1081" s="5"/>
      <c r="M1081" s="15" t="s">
        <v>5396</v>
      </c>
    </row>
    <row r="1082" spans="1:13" x14ac:dyDescent="0.3">
      <c r="A1082" s="5" t="s">
        <v>4702</v>
      </c>
      <c r="B1082" s="5" t="s">
        <v>590</v>
      </c>
      <c r="C1082" s="9" t="s">
        <v>5398</v>
      </c>
      <c r="D1082" s="9" t="s">
        <v>5399</v>
      </c>
      <c r="E1082" s="5" t="s">
        <v>5397</v>
      </c>
      <c r="F1082" s="6">
        <v>42587</v>
      </c>
      <c r="G1082" s="5"/>
      <c r="H1082" s="5" t="s">
        <v>5400</v>
      </c>
      <c r="I1082" s="5" t="s">
        <v>13</v>
      </c>
      <c r="J1082" s="5">
        <v>2016</v>
      </c>
      <c r="K1082" s="5" t="s">
        <v>2090</v>
      </c>
      <c r="L1082" s="5">
        <v>8</v>
      </c>
      <c r="M1082" s="15" t="s">
        <v>5401</v>
      </c>
    </row>
    <row r="1083" spans="1:13" x14ac:dyDescent="0.3">
      <c r="A1083" s="5" t="s">
        <v>4702</v>
      </c>
      <c r="B1083" s="5" t="s">
        <v>374</v>
      </c>
      <c r="C1083" s="9" t="s">
        <v>5403</v>
      </c>
      <c r="D1083" s="9" t="s">
        <v>5404</v>
      </c>
      <c r="E1083" s="5" t="s">
        <v>5402</v>
      </c>
      <c r="F1083" s="6">
        <v>41801</v>
      </c>
      <c r="G1083" s="5"/>
      <c r="H1083" s="5" t="s">
        <v>5405</v>
      </c>
      <c r="I1083" s="5" t="s">
        <v>13</v>
      </c>
      <c r="J1083" s="5">
        <v>2014</v>
      </c>
      <c r="K1083" s="5"/>
      <c r="L1083" s="5"/>
      <c r="M1083" s="15" t="s">
        <v>5406</v>
      </c>
    </row>
    <row r="1084" spans="1:13" ht="57.6" x14ac:dyDescent="0.3">
      <c r="A1084" s="5" t="s">
        <v>4702</v>
      </c>
      <c r="B1084" s="5" t="s">
        <v>122</v>
      </c>
      <c r="C1084" s="9" t="s">
        <v>5408</v>
      </c>
      <c r="D1084" s="9"/>
      <c r="E1084" s="5" t="s">
        <v>5407</v>
      </c>
      <c r="F1084" s="6">
        <v>43994</v>
      </c>
      <c r="G1084" s="5"/>
      <c r="H1084" s="5" t="s">
        <v>5409</v>
      </c>
      <c r="I1084" s="5" t="s">
        <v>13</v>
      </c>
      <c r="J1084" s="5">
        <v>2020</v>
      </c>
      <c r="K1084" s="5" t="s">
        <v>155</v>
      </c>
      <c r="L1084" s="5">
        <v>57</v>
      </c>
      <c r="M1084" s="15" t="s">
        <v>5410</v>
      </c>
    </row>
    <row r="1085" spans="1:13" ht="28.8" x14ac:dyDescent="0.3">
      <c r="A1085" s="5" t="s">
        <v>4702</v>
      </c>
      <c r="B1085" s="5" t="s">
        <v>148</v>
      </c>
      <c r="C1085" s="9" t="s">
        <v>5412</v>
      </c>
      <c r="D1085" s="9" t="s">
        <v>5413</v>
      </c>
      <c r="E1085" s="5" t="s">
        <v>5411</v>
      </c>
      <c r="F1085" s="6">
        <v>44012</v>
      </c>
      <c r="G1085" s="5"/>
      <c r="H1085" s="5" t="s">
        <v>5414</v>
      </c>
      <c r="I1085" s="5" t="s">
        <v>13</v>
      </c>
      <c r="J1085" s="5">
        <v>2020</v>
      </c>
      <c r="K1085" s="5"/>
      <c r="L1085" s="5"/>
      <c r="M1085" s="15" t="s">
        <v>5415</v>
      </c>
    </row>
    <row r="1086" spans="1:13" ht="28.8" x14ac:dyDescent="0.3">
      <c r="A1086" s="5" t="s">
        <v>4702</v>
      </c>
      <c r="B1086" s="5" t="s">
        <v>95</v>
      </c>
      <c r="C1086" s="9" t="s">
        <v>5417</v>
      </c>
      <c r="D1086" s="9"/>
      <c r="E1086" s="5" t="s">
        <v>5416</v>
      </c>
      <c r="F1086" s="6">
        <v>41801</v>
      </c>
      <c r="G1086" s="5"/>
      <c r="H1086" s="5" t="s">
        <v>5418</v>
      </c>
      <c r="I1086" s="5" t="s">
        <v>13</v>
      </c>
      <c r="J1086" s="5">
        <v>2014</v>
      </c>
      <c r="K1086" s="5" t="s">
        <v>811</v>
      </c>
      <c r="L1086" s="5">
        <v>181</v>
      </c>
      <c r="M1086" s="15" t="s">
        <v>5419</v>
      </c>
    </row>
    <row r="1087" spans="1:13" ht="28.8" x14ac:dyDescent="0.3">
      <c r="A1087" s="5" t="s">
        <v>4702</v>
      </c>
      <c r="B1087" s="5" t="s">
        <v>95</v>
      </c>
      <c r="C1087" s="9" t="s">
        <v>5421</v>
      </c>
      <c r="D1087" s="9"/>
      <c r="E1087" s="5" t="s">
        <v>5420</v>
      </c>
      <c r="F1087" s="6">
        <v>41939</v>
      </c>
      <c r="G1087" s="5"/>
      <c r="H1087" s="5" t="s">
        <v>5422</v>
      </c>
      <c r="I1087" s="5" t="s">
        <v>13</v>
      </c>
      <c r="J1087" s="5">
        <v>2014</v>
      </c>
      <c r="K1087" s="5" t="s">
        <v>811</v>
      </c>
      <c r="L1087" s="5">
        <v>179</v>
      </c>
      <c r="M1087" s="15" t="s">
        <v>5423</v>
      </c>
    </row>
    <row r="1088" spans="1:13" ht="43.2" x14ac:dyDescent="0.3">
      <c r="A1088" s="5" t="s">
        <v>4702</v>
      </c>
      <c r="B1088" s="5" t="s">
        <v>25</v>
      </c>
      <c r="C1088" s="9" t="s">
        <v>5425</v>
      </c>
      <c r="D1088" s="9" t="s">
        <v>5426</v>
      </c>
      <c r="E1088" s="5" t="s">
        <v>5424</v>
      </c>
      <c r="F1088" s="6">
        <v>41423</v>
      </c>
      <c r="G1088" s="5"/>
      <c r="H1088" s="5" t="s">
        <v>5427</v>
      </c>
      <c r="I1088" s="5" t="s">
        <v>13</v>
      </c>
      <c r="J1088" s="5">
        <v>2013</v>
      </c>
      <c r="K1088" s="5"/>
      <c r="L1088" s="5"/>
      <c r="M1088" s="15" t="s">
        <v>5428</v>
      </c>
    </row>
    <row r="1089" spans="1:13" ht="43.2" x14ac:dyDescent="0.3">
      <c r="A1089" s="5" t="s">
        <v>4702</v>
      </c>
      <c r="B1089" s="5" t="s">
        <v>702</v>
      </c>
      <c r="C1089" s="9" t="s">
        <v>5430</v>
      </c>
      <c r="D1089" s="9" t="s">
        <v>5431</v>
      </c>
      <c r="E1089" s="5" t="s">
        <v>5429</v>
      </c>
      <c r="F1089" s="6">
        <v>43388</v>
      </c>
      <c r="G1089" s="5"/>
      <c r="H1089" s="5" t="s">
        <v>5432</v>
      </c>
      <c r="I1089" s="5" t="s">
        <v>13</v>
      </c>
      <c r="J1089" s="5">
        <v>2018</v>
      </c>
      <c r="K1089" s="5"/>
      <c r="L1089" s="5"/>
      <c r="M1089" s="15" t="s">
        <v>5433</v>
      </c>
    </row>
    <row r="1090" spans="1:13" ht="28.8" x14ac:dyDescent="0.3">
      <c r="A1090" s="5" t="s">
        <v>4702</v>
      </c>
      <c r="B1090" s="5" t="s">
        <v>122</v>
      </c>
      <c r="C1090" s="9" t="s">
        <v>5435</v>
      </c>
      <c r="D1090" s="9" t="s">
        <v>5436</v>
      </c>
      <c r="E1090" s="5" t="s">
        <v>5434</v>
      </c>
      <c r="F1090" s="6">
        <v>40851</v>
      </c>
      <c r="G1090" s="5"/>
      <c r="H1090" s="5" t="s">
        <v>5437</v>
      </c>
      <c r="I1090" s="5" t="s">
        <v>13</v>
      </c>
      <c r="J1090" s="5">
        <v>2011</v>
      </c>
      <c r="K1090" s="5" t="s">
        <v>2069</v>
      </c>
      <c r="L1090" s="5">
        <v>6</v>
      </c>
      <c r="M1090" s="15" t="s">
        <v>5438</v>
      </c>
    </row>
    <row r="1091" spans="1:13" x14ac:dyDescent="0.3">
      <c r="A1091" s="5" t="s">
        <v>4702</v>
      </c>
      <c r="B1091" s="5" t="s">
        <v>122</v>
      </c>
      <c r="C1091" s="9" t="s">
        <v>5440</v>
      </c>
      <c r="D1091" s="9" t="s">
        <v>5441</v>
      </c>
      <c r="E1091" s="5" t="s">
        <v>5439</v>
      </c>
      <c r="F1091" s="6">
        <v>41743</v>
      </c>
      <c r="G1091" s="5"/>
      <c r="H1091" s="5" t="s">
        <v>5442</v>
      </c>
      <c r="I1091" s="5" t="s">
        <v>13</v>
      </c>
      <c r="J1091" s="5">
        <v>2014</v>
      </c>
      <c r="K1091" s="5" t="s">
        <v>811</v>
      </c>
      <c r="L1091" s="5">
        <v>183</v>
      </c>
      <c r="M1091" s="15" t="s">
        <v>5443</v>
      </c>
    </row>
    <row r="1092" spans="1:13" ht="57.6" x14ac:dyDescent="0.3">
      <c r="A1092" s="5" t="s">
        <v>4702</v>
      </c>
      <c r="B1092" s="5" t="s">
        <v>122</v>
      </c>
      <c r="C1092" s="9" t="s">
        <v>5445</v>
      </c>
      <c r="D1092" s="9"/>
      <c r="E1092" s="5" t="s">
        <v>5444</v>
      </c>
      <c r="F1092" s="6">
        <v>40766</v>
      </c>
      <c r="G1092" s="5"/>
      <c r="H1092" s="5" t="s">
        <v>5446</v>
      </c>
      <c r="I1092" s="5" t="s">
        <v>13</v>
      </c>
      <c r="J1092" s="5">
        <v>2011</v>
      </c>
      <c r="K1092" s="5" t="s">
        <v>823</v>
      </c>
      <c r="L1092" s="5">
        <v>4</v>
      </c>
      <c r="M1092" s="15" t="s">
        <v>5447</v>
      </c>
    </row>
    <row r="1093" spans="1:13" x14ac:dyDescent="0.3">
      <c r="A1093" s="5" t="s">
        <v>4702</v>
      </c>
      <c r="B1093" s="5" t="s">
        <v>702</v>
      </c>
      <c r="C1093" s="9" t="s">
        <v>5449</v>
      </c>
      <c r="D1093" s="9" t="s">
        <v>5450</v>
      </c>
      <c r="E1093" s="5" t="s">
        <v>5448</v>
      </c>
      <c r="F1093" s="6">
        <v>41464</v>
      </c>
      <c r="G1093" s="5"/>
      <c r="H1093" s="5" t="s">
        <v>5451</v>
      </c>
      <c r="I1093" s="5" t="s">
        <v>13</v>
      </c>
      <c r="J1093" s="5">
        <v>2013</v>
      </c>
      <c r="K1093" s="5" t="s">
        <v>5452</v>
      </c>
      <c r="L1093" s="5">
        <v>3</v>
      </c>
      <c r="M1093" s="15" t="s">
        <v>5453</v>
      </c>
    </row>
    <row r="1094" spans="1:13" x14ac:dyDescent="0.3">
      <c r="A1094" s="5" t="s">
        <v>4702</v>
      </c>
      <c r="B1094" s="5" t="s">
        <v>25</v>
      </c>
      <c r="C1094" s="9" t="s">
        <v>5455</v>
      </c>
      <c r="D1094" s="9" t="s">
        <v>5456</v>
      </c>
      <c r="E1094" s="5" t="s">
        <v>5454</v>
      </c>
      <c r="F1094" s="6">
        <v>40605</v>
      </c>
      <c r="G1094" s="5"/>
      <c r="H1094" s="5" t="s">
        <v>5457</v>
      </c>
      <c r="I1094" s="5" t="s">
        <v>13</v>
      </c>
      <c r="J1094" s="5">
        <v>2011</v>
      </c>
      <c r="K1094" s="5" t="s">
        <v>5458</v>
      </c>
      <c r="L1094" s="5">
        <v>5</v>
      </c>
      <c r="M1094" s="15" t="s">
        <v>5459</v>
      </c>
    </row>
    <row r="1095" spans="1:13" ht="43.2" x14ac:dyDescent="0.3">
      <c r="A1095" s="5" t="s">
        <v>4702</v>
      </c>
      <c r="B1095" s="5" t="s">
        <v>95</v>
      </c>
      <c r="C1095" s="9" t="s">
        <v>5461</v>
      </c>
      <c r="D1095" s="9" t="s">
        <v>5462</v>
      </c>
      <c r="E1095" s="5" t="s">
        <v>5460</v>
      </c>
      <c r="F1095" s="6">
        <v>43707</v>
      </c>
      <c r="G1095" s="5"/>
      <c r="H1095" s="5" t="s">
        <v>5463</v>
      </c>
      <c r="I1095" s="5" t="s">
        <v>13</v>
      </c>
      <c r="J1095" s="5">
        <v>2019</v>
      </c>
      <c r="K1095" s="5" t="s">
        <v>4997</v>
      </c>
      <c r="L1095" s="5">
        <v>21</v>
      </c>
      <c r="M1095" s="15" t="s">
        <v>5464</v>
      </c>
    </row>
    <row r="1096" spans="1:13" ht="28.8" x14ac:dyDescent="0.3">
      <c r="A1096" s="5" t="s">
        <v>4702</v>
      </c>
      <c r="B1096" s="5" t="s">
        <v>148</v>
      </c>
      <c r="C1096" s="9" t="s">
        <v>5466</v>
      </c>
      <c r="D1096" s="9" t="s">
        <v>5467</v>
      </c>
      <c r="E1096" s="5" t="s">
        <v>5465</v>
      </c>
      <c r="F1096" s="6">
        <v>43980</v>
      </c>
      <c r="G1096" s="5"/>
      <c r="H1096" s="5" t="s">
        <v>5468</v>
      </c>
      <c r="I1096" s="5" t="s">
        <v>13</v>
      </c>
      <c r="J1096" s="5">
        <v>2020</v>
      </c>
      <c r="K1096" s="5"/>
      <c r="L1096" s="5"/>
      <c r="M1096" s="15" t="s">
        <v>5469</v>
      </c>
    </row>
    <row r="1097" spans="1:13" ht="43.2" x14ac:dyDescent="0.3">
      <c r="A1097" s="5" t="s">
        <v>4702</v>
      </c>
      <c r="B1097" s="5" t="s">
        <v>95</v>
      </c>
      <c r="C1097" s="9" t="s">
        <v>5471</v>
      </c>
      <c r="D1097" s="9"/>
      <c r="E1097" s="5" t="s">
        <v>5470</v>
      </c>
      <c r="F1097" s="6">
        <v>40766</v>
      </c>
      <c r="G1097" s="5"/>
      <c r="H1097" s="5" t="s">
        <v>5472</v>
      </c>
      <c r="I1097" s="5" t="s">
        <v>13</v>
      </c>
      <c r="J1097" s="5">
        <v>2011</v>
      </c>
      <c r="K1097" s="5" t="s">
        <v>811</v>
      </c>
      <c r="L1097" s="5">
        <v>134</v>
      </c>
      <c r="M1097" s="15" t="s">
        <v>5473</v>
      </c>
    </row>
    <row r="1098" spans="1:13" ht="28.8" x14ac:dyDescent="0.3">
      <c r="A1098" s="5" t="s">
        <v>4702</v>
      </c>
      <c r="B1098" s="5" t="s">
        <v>95</v>
      </c>
      <c r="C1098" s="9" t="s">
        <v>5475</v>
      </c>
      <c r="D1098" s="9"/>
      <c r="E1098" s="5" t="s">
        <v>5474</v>
      </c>
      <c r="F1098" s="6">
        <v>41375</v>
      </c>
      <c r="G1098" s="5"/>
      <c r="H1098" s="5" t="s">
        <v>5476</v>
      </c>
      <c r="I1098" s="5" t="s">
        <v>13</v>
      </c>
      <c r="J1098" s="5">
        <v>2013</v>
      </c>
      <c r="K1098" s="5" t="s">
        <v>811</v>
      </c>
      <c r="L1098" s="5">
        <v>172</v>
      </c>
      <c r="M1098" s="15" t="s">
        <v>5477</v>
      </c>
    </row>
    <row r="1099" spans="1:13" ht="28.8" x14ac:dyDescent="0.3">
      <c r="A1099" s="5" t="s">
        <v>4702</v>
      </c>
      <c r="B1099" s="5" t="s">
        <v>277</v>
      </c>
      <c r="C1099" s="9" t="s">
        <v>5479</v>
      </c>
      <c r="D1099" s="9"/>
      <c r="E1099" s="5" t="s">
        <v>5478</v>
      </c>
      <c r="F1099" s="6">
        <v>41593</v>
      </c>
      <c r="G1099" s="5" t="s">
        <v>5480</v>
      </c>
      <c r="H1099" s="5"/>
      <c r="I1099" s="5" t="s">
        <v>13</v>
      </c>
      <c r="J1099" s="5">
        <v>2013</v>
      </c>
      <c r="K1099" s="5"/>
      <c r="L1099" s="5"/>
      <c r="M1099" s="15" t="s">
        <v>5481</v>
      </c>
    </row>
    <row r="1100" spans="1:13" ht="28.8" x14ac:dyDescent="0.3">
      <c r="A1100" s="5" t="s">
        <v>4702</v>
      </c>
      <c r="B1100" s="5" t="s">
        <v>25</v>
      </c>
      <c r="C1100" s="9" t="s">
        <v>5483</v>
      </c>
      <c r="D1100" s="9"/>
      <c r="E1100" s="5" t="s">
        <v>5482</v>
      </c>
      <c r="F1100" s="6">
        <v>42884</v>
      </c>
      <c r="G1100" s="5"/>
      <c r="H1100" s="5" t="s">
        <v>5484</v>
      </c>
      <c r="I1100" s="5" t="s">
        <v>13</v>
      </c>
      <c r="J1100" s="5">
        <v>2017</v>
      </c>
      <c r="K1100" s="5"/>
      <c r="L1100" s="5"/>
      <c r="M1100" s="15" t="s">
        <v>5485</v>
      </c>
    </row>
    <row r="1101" spans="1:13" ht="28.8" x14ac:dyDescent="0.3">
      <c r="A1101" s="5" t="s">
        <v>4702</v>
      </c>
      <c r="B1101" s="5" t="s">
        <v>95</v>
      </c>
      <c r="C1101" s="9" t="s">
        <v>5487</v>
      </c>
      <c r="D1101" s="9" t="s">
        <v>5488</v>
      </c>
      <c r="E1101" s="5" t="s">
        <v>5486</v>
      </c>
      <c r="F1101" s="6">
        <v>41828</v>
      </c>
      <c r="G1101" s="5"/>
      <c r="H1101" s="5" t="s">
        <v>5489</v>
      </c>
      <c r="I1101" s="5" t="s">
        <v>13</v>
      </c>
      <c r="J1101" s="5">
        <v>2014</v>
      </c>
      <c r="K1101" s="5" t="s">
        <v>811</v>
      </c>
      <c r="L1101" s="5">
        <v>170</v>
      </c>
      <c r="M1101" s="15" t="s">
        <v>5490</v>
      </c>
    </row>
    <row r="1102" spans="1:13" ht="28.8" x14ac:dyDescent="0.3">
      <c r="A1102" s="5" t="s">
        <v>4702</v>
      </c>
      <c r="B1102" s="5" t="s">
        <v>95</v>
      </c>
      <c r="C1102" s="9" t="s">
        <v>5492</v>
      </c>
      <c r="D1102" s="9" t="s">
        <v>5493</v>
      </c>
      <c r="E1102" s="5" t="s">
        <v>5491</v>
      </c>
      <c r="F1102" s="6">
        <v>41428</v>
      </c>
      <c r="G1102" s="5" t="s">
        <v>5494</v>
      </c>
      <c r="H1102" s="5"/>
      <c r="I1102" s="5" t="s">
        <v>13</v>
      </c>
      <c r="J1102" s="5">
        <v>2013</v>
      </c>
      <c r="K1102" s="5"/>
      <c r="L1102" s="5"/>
      <c r="M1102" s="15" t="s">
        <v>5495</v>
      </c>
    </row>
    <row r="1103" spans="1:13" ht="28.8" x14ac:dyDescent="0.3">
      <c r="A1103" s="5" t="s">
        <v>4702</v>
      </c>
      <c r="B1103" s="5" t="s">
        <v>95</v>
      </c>
      <c r="C1103" s="9" t="s">
        <v>5497</v>
      </c>
      <c r="D1103" s="9" t="s">
        <v>5498</v>
      </c>
      <c r="E1103" s="5" t="s">
        <v>5496</v>
      </c>
      <c r="F1103" s="6">
        <v>43570</v>
      </c>
      <c r="G1103" s="5"/>
      <c r="H1103" s="5" t="s">
        <v>5499</v>
      </c>
      <c r="I1103" s="5" t="s">
        <v>13</v>
      </c>
      <c r="J1103" s="5">
        <v>2019</v>
      </c>
      <c r="K1103" s="5" t="s">
        <v>5500</v>
      </c>
      <c r="L1103" s="5">
        <v>11</v>
      </c>
      <c r="M1103" s="15" t="s">
        <v>5501</v>
      </c>
    </row>
    <row r="1104" spans="1:13" x14ac:dyDescent="0.3">
      <c r="A1104" s="5" t="s">
        <v>4702</v>
      </c>
      <c r="B1104" s="5" t="s">
        <v>25</v>
      </c>
      <c r="C1104" s="9" t="s">
        <v>5503</v>
      </c>
      <c r="D1104" s="9" t="s">
        <v>5504</v>
      </c>
      <c r="E1104" s="5" t="s">
        <v>5502</v>
      </c>
      <c r="F1104" s="6">
        <v>42821</v>
      </c>
      <c r="G1104" s="5"/>
      <c r="H1104" s="5" t="s">
        <v>5505</v>
      </c>
      <c r="I1104" s="5" t="s">
        <v>13</v>
      </c>
      <c r="J1104" s="5">
        <v>2017</v>
      </c>
      <c r="K1104" s="5"/>
      <c r="L1104" s="5"/>
      <c r="M1104" s="15" t="s">
        <v>5506</v>
      </c>
    </row>
    <row r="1105" spans="1:13" ht="28.8" x14ac:dyDescent="0.3">
      <c r="A1105" s="5" t="s">
        <v>4702</v>
      </c>
      <c r="B1105" s="5" t="s">
        <v>76</v>
      </c>
      <c r="C1105" s="9" t="s">
        <v>5508</v>
      </c>
      <c r="D1105" s="9"/>
      <c r="E1105" s="5" t="s">
        <v>5507</v>
      </c>
      <c r="F1105" s="6">
        <v>41072</v>
      </c>
      <c r="G1105" s="5"/>
      <c r="H1105" s="5" t="s">
        <v>5509</v>
      </c>
      <c r="I1105" s="5" t="s">
        <v>13</v>
      </c>
      <c r="J1105" s="5">
        <v>2012</v>
      </c>
      <c r="K1105" s="5" t="s">
        <v>5510</v>
      </c>
      <c r="L1105" s="5">
        <v>5</v>
      </c>
      <c r="M1105" s="15" t="s">
        <v>5511</v>
      </c>
    </row>
    <row r="1106" spans="1:13" ht="28.8" x14ac:dyDescent="0.3">
      <c r="A1106" s="5" t="s">
        <v>4702</v>
      </c>
      <c r="B1106" s="5" t="s">
        <v>590</v>
      </c>
      <c r="C1106" s="9" t="s">
        <v>5513</v>
      </c>
      <c r="D1106" s="9" t="s">
        <v>5514</v>
      </c>
      <c r="E1106" s="5" t="s">
        <v>5512</v>
      </c>
      <c r="F1106" s="6">
        <v>41330</v>
      </c>
      <c r="G1106" s="5"/>
      <c r="H1106" s="5" t="s">
        <v>5515</v>
      </c>
      <c r="I1106" s="5" t="s">
        <v>13</v>
      </c>
      <c r="J1106" s="5">
        <v>2013</v>
      </c>
      <c r="K1106" s="5"/>
      <c r="L1106" s="5"/>
      <c r="M1106" s="15" t="s">
        <v>5516</v>
      </c>
    </row>
    <row r="1107" spans="1:13" ht="28.8" x14ac:dyDescent="0.3">
      <c r="A1107" s="5" t="s">
        <v>4702</v>
      </c>
      <c r="B1107" s="5" t="s">
        <v>208</v>
      </c>
      <c r="C1107" s="9" t="s">
        <v>5518</v>
      </c>
      <c r="D1107" s="9"/>
      <c r="E1107" s="5" t="s">
        <v>5517</v>
      </c>
      <c r="F1107" s="6">
        <v>42685</v>
      </c>
      <c r="G1107" s="5"/>
      <c r="H1107" s="5" t="s">
        <v>5519</v>
      </c>
      <c r="I1107" s="5" t="s">
        <v>13</v>
      </c>
      <c r="J1107" s="5">
        <v>2016</v>
      </c>
      <c r="K1107" s="5" t="s">
        <v>4967</v>
      </c>
      <c r="L1107" s="5">
        <v>16</v>
      </c>
      <c r="M1107" s="15" t="s">
        <v>5520</v>
      </c>
    </row>
    <row r="1108" spans="1:13" ht="28.8" x14ac:dyDescent="0.3">
      <c r="A1108" s="5" t="s">
        <v>4702</v>
      </c>
      <c r="B1108" s="5" t="s">
        <v>88</v>
      </c>
      <c r="C1108" s="9" t="s">
        <v>5522</v>
      </c>
      <c r="D1108" s="9"/>
      <c r="E1108" s="5" t="s">
        <v>5521</v>
      </c>
      <c r="F1108" s="6">
        <v>42838</v>
      </c>
      <c r="G1108" s="5"/>
      <c r="H1108" s="5" t="s">
        <v>942</v>
      </c>
      <c r="I1108" s="5" t="s">
        <v>13</v>
      </c>
      <c r="J1108" s="5">
        <v>2017</v>
      </c>
      <c r="K1108" s="5" t="s">
        <v>943</v>
      </c>
      <c r="L1108" s="5">
        <v>4</v>
      </c>
      <c r="M1108" s="15" t="s">
        <v>5523</v>
      </c>
    </row>
    <row r="1109" spans="1:13" ht="43.2" x14ac:dyDescent="0.3">
      <c r="A1109" s="5" t="s">
        <v>4702</v>
      </c>
      <c r="B1109" s="5" t="s">
        <v>95</v>
      </c>
      <c r="C1109" s="9" t="s">
        <v>5525</v>
      </c>
      <c r="D1109" s="9"/>
      <c r="E1109" s="5" t="s">
        <v>5524</v>
      </c>
      <c r="F1109" s="6">
        <v>43584</v>
      </c>
      <c r="G1109" s="5"/>
      <c r="H1109" s="5" t="s">
        <v>5526</v>
      </c>
      <c r="I1109" s="5" t="s">
        <v>13</v>
      </c>
      <c r="J1109" s="5">
        <v>2019</v>
      </c>
      <c r="K1109" s="5" t="s">
        <v>811</v>
      </c>
      <c r="L1109" s="5">
        <v>257</v>
      </c>
      <c r="M1109" s="15" t="s">
        <v>5527</v>
      </c>
    </row>
    <row r="1110" spans="1:13" ht="43.2" x14ac:dyDescent="0.3">
      <c r="A1110" s="5" t="s">
        <v>4702</v>
      </c>
      <c r="B1110" s="5" t="s">
        <v>95</v>
      </c>
      <c r="C1110" s="9" t="s">
        <v>5529</v>
      </c>
      <c r="D1110" s="9"/>
      <c r="E1110" s="5" t="s">
        <v>5528</v>
      </c>
      <c r="F1110" s="6">
        <v>43347</v>
      </c>
      <c r="G1110" s="5"/>
      <c r="H1110" s="5" t="s">
        <v>5530</v>
      </c>
      <c r="I1110" s="5" t="s">
        <v>13</v>
      </c>
      <c r="J1110" s="5">
        <v>2018</v>
      </c>
      <c r="K1110" s="5" t="s">
        <v>811</v>
      </c>
      <c r="L1110" s="5">
        <v>241</v>
      </c>
      <c r="M1110" s="15" t="s">
        <v>5531</v>
      </c>
    </row>
    <row r="1111" spans="1:13" ht="28.8" x14ac:dyDescent="0.3">
      <c r="A1111" s="5" t="s">
        <v>4702</v>
      </c>
      <c r="B1111" s="5" t="s">
        <v>374</v>
      </c>
      <c r="C1111" s="9" t="s">
        <v>5533</v>
      </c>
      <c r="D1111" s="9"/>
      <c r="E1111" s="5" t="s">
        <v>5532</v>
      </c>
      <c r="F1111" s="6">
        <v>40939</v>
      </c>
      <c r="G1111" s="5"/>
      <c r="H1111" s="5" t="s">
        <v>5534</v>
      </c>
      <c r="I1111" s="5" t="s">
        <v>13</v>
      </c>
      <c r="J1111" s="5">
        <v>2012</v>
      </c>
      <c r="K1111" s="5"/>
      <c r="L1111" s="5"/>
      <c r="M1111" s="15" t="s">
        <v>5535</v>
      </c>
    </row>
    <row r="1112" spans="1:13" x14ac:dyDescent="0.3">
      <c r="A1112" s="5" t="s">
        <v>4702</v>
      </c>
      <c r="B1112" s="5" t="s">
        <v>122</v>
      </c>
      <c r="C1112" s="9" t="s">
        <v>5537</v>
      </c>
      <c r="D1112" s="9"/>
      <c r="E1112" s="5" t="s">
        <v>5536</v>
      </c>
      <c r="F1112" s="6">
        <v>43732</v>
      </c>
      <c r="G1112" s="5"/>
      <c r="H1112" s="5" t="s">
        <v>5538</v>
      </c>
      <c r="I1112" s="5" t="s">
        <v>13</v>
      </c>
      <c r="J1112" s="5">
        <v>2019</v>
      </c>
      <c r="K1112" s="5" t="s">
        <v>4997</v>
      </c>
      <c r="L1112" s="5">
        <v>22</v>
      </c>
      <c r="M1112" s="15" t="s">
        <v>5539</v>
      </c>
    </row>
    <row r="1113" spans="1:13" ht="43.2" x14ac:dyDescent="0.3">
      <c r="A1113" s="5" t="s">
        <v>4702</v>
      </c>
      <c r="B1113" s="5" t="s">
        <v>25</v>
      </c>
      <c r="C1113" s="9" t="s">
        <v>5541</v>
      </c>
      <c r="D1113" s="9" t="s">
        <v>5542</v>
      </c>
      <c r="E1113" s="5" t="s">
        <v>5540</v>
      </c>
      <c r="F1113" s="6">
        <v>43049</v>
      </c>
      <c r="G1113" s="5"/>
      <c r="H1113" s="5" t="s">
        <v>5543</v>
      </c>
      <c r="I1113" s="5" t="s">
        <v>13</v>
      </c>
      <c r="J1113" s="5">
        <v>2017</v>
      </c>
      <c r="K1113" s="5" t="s">
        <v>817</v>
      </c>
      <c r="L1113" s="5">
        <v>99</v>
      </c>
      <c r="M1113" s="15" t="s">
        <v>5544</v>
      </c>
    </row>
    <row r="1114" spans="1:13" ht="28.8" x14ac:dyDescent="0.3">
      <c r="A1114" s="5" t="s">
        <v>4702</v>
      </c>
      <c r="B1114" s="5" t="s">
        <v>702</v>
      </c>
      <c r="C1114" s="9" t="s">
        <v>5546</v>
      </c>
      <c r="D1114" s="9" t="s">
        <v>5547</v>
      </c>
      <c r="E1114" s="5" t="s">
        <v>5545</v>
      </c>
      <c r="F1114" s="6">
        <v>41375</v>
      </c>
      <c r="G1114" s="5"/>
      <c r="H1114" s="5" t="s">
        <v>5548</v>
      </c>
      <c r="I1114" s="5" t="s">
        <v>13</v>
      </c>
      <c r="J1114" s="5">
        <v>2013</v>
      </c>
      <c r="K1114" s="5" t="s">
        <v>597</v>
      </c>
      <c r="L1114" s="5">
        <v>19</v>
      </c>
      <c r="M1114" s="15" t="s">
        <v>5549</v>
      </c>
    </row>
    <row r="1115" spans="1:13" ht="57.6" x14ac:dyDescent="0.3">
      <c r="A1115" s="5" t="s">
        <v>4702</v>
      </c>
      <c r="B1115" s="5" t="s">
        <v>76</v>
      </c>
      <c r="C1115" s="9" t="s">
        <v>5551</v>
      </c>
      <c r="D1115" s="9" t="s">
        <v>5552</v>
      </c>
      <c r="E1115" s="5" t="s">
        <v>5550</v>
      </c>
      <c r="F1115" s="6">
        <v>43427</v>
      </c>
      <c r="G1115" s="5"/>
      <c r="H1115" s="5" t="s">
        <v>5553</v>
      </c>
      <c r="I1115" s="5" t="s">
        <v>13</v>
      </c>
      <c r="J1115" s="5">
        <v>2018</v>
      </c>
      <c r="K1115" s="5"/>
      <c r="L1115" s="5"/>
      <c r="M1115" s="15" t="s">
        <v>5554</v>
      </c>
    </row>
    <row r="1116" spans="1:13" ht="43.2" x14ac:dyDescent="0.3">
      <c r="A1116" s="5" t="s">
        <v>4702</v>
      </c>
      <c r="B1116" s="5" t="s">
        <v>63</v>
      </c>
      <c r="C1116" s="9" t="s">
        <v>5556</v>
      </c>
      <c r="D1116" s="9" t="s">
        <v>5557</v>
      </c>
      <c r="E1116" s="5" t="s">
        <v>5555</v>
      </c>
      <c r="F1116" s="6">
        <v>41582</v>
      </c>
      <c r="G1116" s="5" t="s">
        <v>5558</v>
      </c>
      <c r="H1116" s="5"/>
      <c r="I1116" s="5" t="s">
        <v>13</v>
      </c>
      <c r="J1116" s="5">
        <v>2013</v>
      </c>
      <c r="K1116" s="5" t="s">
        <v>1617</v>
      </c>
      <c r="L1116" s="5">
        <v>137</v>
      </c>
      <c r="M1116" s="15" t="s">
        <v>5559</v>
      </c>
    </row>
    <row r="1117" spans="1:13" ht="43.2" x14ac:dyDescent="0.3">
      <c r="A1117" s="5" t="s">
        <v>4702</v>
      </c>
      <c r="B1117" s="5" t="s">
        <v>95</v>
      </c>
      <c r="C1117" s="9" t="s">
        <v>5561</v>
      </c>
      <c r="D1117" s="9" t="s">
        <v>5562</v>
      </c>
      <c r="E1117" s="5" t="s">
        <v>5560</v>
      </c>
      <c r="F1117" s="6">
        <v>40773</v>
      </c>
      <c r="G1117" s="5"/>
      <c r="H1117" s="5" t="s">
        <v>5563</v>
      </c>
      <c r="I1117" s="5" t="s">
        <v>13</v>
      </c>
      <c r="J1117" s="5">
        <v>2011</v>
      </c>
      <c r="K1117" s="5" t="s">
        <v>811</v>
      </c>
      <c r="L1117" s="5">
        <v>136</v>
      </c>
      <c r="M1117" s="15" t="s">
        <v>5564</v>
      </c>
    </row>
    <row r="1118" spans="1:13" ht="43.2" x14ac:dyDescent="0.3">
      <c r="A1118" s="5" t="s">
        <v>4702</v>
      </c>
      <c r="B1118" s="5" t="s">
        <v>122</v>
      </c>
      <c r="C1118" s="9" t="s">
        <v>5566</v>
      </c>
      <c r="D1118" s="9" t="s">
        <v>5567</v>
      </c>
      <c r="E1118" s="5" t="s">
        <v>5565</v>
      </c>
      <c r="F1118" s="6">
        <v>40868</v>
      </c>
      <c r="G1118" s="5"/>
      <c r="H1118" s="5" t="s">
        <v>5568</v>
      </c>
      <c r="I1118" s="5" t="s">
        <v>13</v>
      </c>
      <c r="J1118" s="5">
        <v>2011</v>
      </c>
      <c r="K1118" s="5"/>
      <c r="L1118" s="5"/>
      <c r="M1118" s="15" t="s">
        <v>5569</v>
      </c>
    </row>
    <row r="1119" spans="1:13" ht="28.8" x14ac:dyDescent="0.3">
      <c r="A1119" s="5" t="s">
        <v>4702</v>
      </c>
      <c r="B1119" s="5" t="s">
        <v>122</v>
      </c>
      <c r="C1119" s="9" t="s">
        <v>5571</v>
      </c>
      <c r="D1119" s="9" t="s">
        <v>5572</v>
      </c>
      <c r="E1119" s="5" t="s">
        <v>5570</v>
      </c>
      <c r="F1119" s="6">
        <v>40773</v>
      </c>
      <c r="G1119" s="5"/>
      <c r="H1119" s="5" t="s">
        <v>5573</v>
      </c>
      <c r="I1119" s="5" t="s">
        <v>13</v>
      </c>
      <c r="J1119" s="5">
        <v>2011</v>
      </c>
      <c r="K1119" s="5" t="s">
        <v>2069</v>
      </c>
      <c r="L1119" s="5">
        <v>7</v>
      </c>
      <c r="M1119" s="15" t="s">
        <v>5574</v>
      </c>
    </row>
    <row r="1120" spans="1:13" ht="43.2" x14ac:dyDescent="0.3">
      <c r="A1120" s="5" t="s">
        <v>4702</v>
      </c>
      <c r="B1120" s="5" t="s">
        <v>135</v>
      </c>
      <c r="C1120" s="9" t="s">
        <v>5576</v>
      </c>
      <c r="D1120" s="9" t="s">
        <v>5577</v>
      </c>
      <c r="E1120" s="5" t="s">
        <v>5575</v>
      </c>
      <c r="F1120" s="6">
        <v>41495</v>
      </c>
      <c r="G1120" s="5"/>
      <c r="H1120" s="5" t="s">
        <v>5578</v>
      </c>
      <c r="I1120" s="5" t="s">
        <v>13</v>
      </c>
      <c r="J1120" s="5">
        <v>2013</v>
      </c>
      <c r="K1120" s="5" t="s">
        <v>5579</v>
      </c>
      <c r="L1120" s="5">
        <v>4</v>
      </c>
      <c r="M1120" s="15" t="s">
        <v>5580</v>
      </c>
    </row>
    <row r="1121" spans="1:13" ht="28.8" x14ac:dyDescent="0.3">
      <c r="A1121" s="5" t="s">
        <v>4702</v>
      </c>
      <c r="B1121" s="5" t="s">
        <v>208</v>
      </c>
      <c r="C1121" s="9" t="s">
        <v>5582</v>
      </c>
      <c r="D1121" s="9" t="s">
        <v>5583</v>
      </c>
      <c r="E1121" s="5" t="s">
        <v>5581</v>
      </c>
      <c r="F1121" s="6">
        <v>42128</v>
      </c>
      <c r="G1121" s="5"/>
      <c r="H1121" s="5" t="s">
        <v>5584</v>
      </c>
      <c r="I1121" s="5" t="s">
        <v>13</v>
      </c>
      <c r="J1121" s="5">
        <v>2015</v>
      </c>
      <c r="K1121" s="5" t="s">
        <v>4967</v>
      </c>
      <c r="L1121" s="5">
        <v>14</v>
      </c>
      <c r="M1121" s="15" t="s">
        <v>5585</v>
      </c>
    </row>
    <row r="1122" spans="1:13" ht="28.8" x14ac:dyDescent="0.3">
      <c r="A1122" s="5" t="s">
        <v>4702</v>
      </c>
      <c r="B1122" s="5" t="s">
        <v>69</v>
      </c>
      <c r="C1122" s="9" t="s">
        <v>5587</v>
      </c>
      <c r="D1122" s="9"/>
      <c r="E1122" s="5" t="s">
        <v>5586</v>
      </c>
      <c r="F1122" s="6">
        <v>43347</v>
      </c>
      <c r="G1122" s="5"/>
      <c r="H1122" s="5" t="s">
        <v>5588</v>
      </c>
      <c r="I1122" s="5" t="s">
        <v>13</v>
      </c>
      <c r="J1122" s="5">
        <v>2018</v>
      </c>
      <c r="K1122" s="5" t="s">
        <v>5589</v>
      </c>
      <c r="L1122" s="5">
        <v>6</v>
      </c>
      <c r="M1122" s="15" t="s">
        <v>5590</v>
      </c>
    </row>
    <row r="1123" spans="1:13" ht="28.8" x14ac:dyDescent="0.3">
      <c r="A1123" s="5" t="s">
        <v>4702</v>
      </c>
      <c r="B1123" s="5" t="s">
        <v>122</v>
      </c>
      <c r="C1123" s="9" t="s">
        <v>5592</v>
      </c>
      <c r="D1123" s="9" t="s">
        <v>5593</v>
      </c>
      <c r="E1123" s="5" t="s">
        <v>5591</v>
      </c>
      <c r="F1123" s="6">
        <v>43413</v>
      </c>
      <c r="G1123" s="5"/>
      <c r="H1123" s="5" t="s">
        <v>5594</v>
      </c>
      <c r="I1123" s="5" t="s">
        <v>13</v>
      </c>
      <c r="J1123" s="5">
        <v>2018</v>
      </c>
      <c r="K1123" s="5" t="s">
        <v>5595</v>
      </c>
      <c r="L1123" s="5">
        <v>6</v>
      </c>
      <c r="M1123" s="15" t="s">
        <v>5596</v>
      </c>
    </row>
    <row r="1124" spans="1:13" ht="28.8" x14ac:dyDescent="0.3">
      <c r="A1124" s="5" t="s">
        <v>4702</v>
      </c>
      <c r="B1124" s="5" t="s">
        <v>590</v>
      </c>
      <c r="C1124" s="9" t="s">
        <v>5598</v>
      </c>
      <c r="D1124" s="9"/>
      <c r="E1124" s="5" t="s">
        <v>5597</v>
      </c>
      <c r="F1124" s="6">
        <v>43039</v>
      </c>
      <c r="G1124" s="5"/>
      <c r="H1124" s="5" t="s">
        <v>5599</v>
      </c>
      <c r="I1124" s="5" t="s">
        <v>13</v>
      </c>
      <c r="J1124" s="5">
        <v>2017</v>
      </c>
      <c r="K1124" s="5" t="s">
        <v>5600</v>
      </c>
      <c r="L1124" s="5">
        <v>1</v>
      </c>
      <c r="M1124" s="15" t="s">
        <v>5601</v>
      </c>
    </row>
    <row r="1125" spans="1:13" x14ac:dyDescent="0.3">
      <c r="A1125" s="5" t="s">
        <v>4702</v>
      </c>
      <c r="B1125" s="5" t="s">
        <v>69</v>
      </c>
      <c r="C1125" s="9" t="s">
        <v>5603</v>
      </c>
      <c r="D1125" s="9"/>
      <c r="E1125" s="5" t="s">
        <v>5602</v>
      </c>
      <c r="F1125" s="6">
        <v>41779</v>
      </c>
      <c r="G1125" s="5"/>
      <c r="H1125" s="5" t="s">
        <v>5604</v>
      </c>
      <c r="I1125" s="5" t="s">
        <v>13</v>
      </c>
      <c r="J1125" s="5">
        <v>2014</v>
      </c>
      <c r="K1125" s="5" t="s">
        <v>5605</v>
      </c>
      <c r="L1125" s="5">
        <v>1</v>
      </c>
      <c r="M1125" s="15" t="s">
        <v>5606</v>
      </c>
    </row>
    <row r="1126" spans="1:13" ht="43.2" x14ac:dyDescent="0.3">
      <c r="A1126" s="5" t="s">
        <v>4702</v>
      </c>
      <c r="B1126" s="5" t="s">
        <v>63</v>
      </c>
      <c r="C1126" s="9" t="s">
        <v>5608</v>
      </c>
      <c r="D1126" s="9" t="s">
        <v>5609</v>
      </c>
      <c r="E1126" s="5" t="s">
        <v>5607</v>
      </c>
      <c r="F1126" s="6">
        <v>40970</v>
      </c>
      <c r="G1126" s="5"/>
      <c r="H1126" s="5" t="s">
        <v>5610</v>
      </c>
      <c r="I1126" s="5" t="s">
        <v>13</v>
      </c>
      <c r="J1126" s="5">
        <v>2012</v>
      </c>
      <c r="K1126" s="5"/>
      <c r="L1126" s="5"/>
      <c r="M1126" s="15" t="s">
        <v>5611</v>
      </c>
    </row>
    <row r="1127" spans="1:13" ht="28.8" x14ac:dyDescent="0.3">
      <c r="A1127" s="5" t="s">
        <v>4702</v>
      </c>
      <c r="B1127" s="5" t="s">
        <v>135</v>
      </c>
      <c r="C1127" s="9" t="s">
        <v>5613</v>
      </c>
      <c r="D1127" s="9" t="s">
        <v>5614</v>
      </c>
      <c r="E1127" s="5" t="s">
        <v>5612</v>
      </c>
      <c r="F1127" s="6">
        <v>41131</v>
      </c>
      <c r="G1127" s="5"/>
      <c r="H1127" s="5" t="s">
        <v>5615</v>
      </c>
      <c r="I1127" s="5" t="s">
        <v>13</v>
      </c>
      <c r="J1127" s="5">
        <v>2012</v>
      </c>
      <c r="K1127" s="5" t="s">
        <v>737</v>
      </c>
      <c r="L1127" s="5">
        <v>45</v>
      </c>
      <c r="M1127" s="15" t="s">
        <v>5616</v>
      </c>
    </row>
    <row r="1128" spans="1:13" ht="57.6" x14ac:dyDescent="0.3">
      <c r="A1128" s="5" t="s">
        <v>4702</v>
      </c>
      <c r="B1128" s="5" t="s">
        <v>122</v>
      </c>
      <c r="C1128" s="9" t="s">
        <v>5618</v>
      </c>
      <c r="D1128" s="9" t="s">
        <v>5619</v>
      </c>
      <c r="E1128" s="5" t="s">
        <v>5617</v>
      </c>
      <c r="F1128" s="6">
        <v>40941</v>
      </c>
      <c r="G1128" s="5"/>
      <c r="H1128" s="5" t="s">
        <v>5620</v>
      </c>
      <c r="I1128" s="5" t="s">
        <v>13</v>
      </c>
      <c r="J1128" s="5">
        <v>2012</v>
      </c>
      <c r="K1128" s="5" t="s">
        <v>3191</v>
      </c>
      <c r="L1128" s="5">
        <v>1</v>
      </c>
      <c r="M1128" s="15" t="s">
        <v>5621</v>
      </c>
    </row>
    <row r="1129" spans="1:13" ht="28.8" x14ac:dyDescent="0.3">
      <c r="A1129" s="5" t="s">
        <v>4702</v>
      </c>
      <c r="B1129" s="5" t="s">
        <v>25</v>
      </c>
      <c r="C1129" s="9" t="s">
        <v>5623</v>
      </c>
      <c r="D1129" s="9"/>
      <c r="E1129" s="5" t="s">
        <v>5622</v>
      </c>
      <c r="F1129" s="6">
        <v>42740</v>
      </c>
      <c r="G1129" s="5"/>
      <c r="H1129" s="5" t="s">
        <v>5624</v>
      </c>
      <c r="I1129" s="5" t="s">
        <v>13</v>
      </c>
      <c r="J1129" s="5">
        <v>2017</v>
      </c>
      <c r="K1129" s="5" t="s">
        <v>817</v>
      </c>
      <c r="L1129" s="5">
        <v>98</v>
      </c>
      <c r="M1129" s="15" t="s">
        <v>5625</v>
      </c>
    </row>
    <row r="1130" spans="1:13" ht="28.8" x14ac:dyDescent="0.3">
      <c r="A1130" s="5" t="s">
        <v>4702</v>
      </c>
      <c r="B1130" s="5" t="s">
        <v>702</v>
      </c>
      <c r="C1130" s="9" t="s">
        <v>5627</v>
      </c>
      <c r="D1130" s="9"/>
      <c r="E1130" s="5" t="s">
        <v>5626</v>
      </c>
      <c r="F1130" s="6">
        <v>40457</v>
      </c>
      <c r="G1130" s="5"/>
      <c r="H1130" s="5" t="s">
        <v>5628</v>
      </c>
      <c r="I1130" s="5" t="s">
        <v>13</v>
      </c>
      <c r="J1130" s="5">
        <v>2010</v>
      </c>
      <c r="K1130" s="5" t="s">
        <v>5452</v>
      </c>
      <c r="L1130" s="5">
        <v>1</v>
      </c>
      <c r="M1130" s="15" t="s">
        <v>5629</v>
      </c>
    </row>
    <row r="1131" spans="1:13" ht="28.8" x14ac:dyDescent="0.3">
      <c r="A1131" s="5" t="s">
        <v>4702</v>
      </c>
      <c r="B1131" s="5" t="s">
        <v>122</v>
      </c>
      <c r="C1131" s="9" t="s">
        <v>5631</v>
      </c>
      <c r="D1131" s="9" t="s">
        <v>5632</v>
      </c>
      <c r="E1131" s="5" t="s">
        <v>5630</v>
      </c>
      <c r="F1131" s="6">
        <v>42853</v>
      </c>
      <c r="G1131" s="5"/>
      <c r="H1131" s="5" t="s">
        <v>5633</v>
      </c>
      <c r="I1131" s="5" t="s">
        <v>13</v>
      </c>
      <c r="J1131" s="5">
        <v>2017</v>
      </c>
      <c r="K1131" s="5"/>
      <c r="L1131" s="5"/>
      <c r="M1131" s="15" t="s">
        <v>5634</v>
      </c>
    </row>
    <row r="1132" spans="1:13" ht="28.8" x14ac:dyDescent="0.3">
      <c r="A1132" s="5" t="s">
        <v>4702</v>
      </c>
      <c r="B1132" s="5" t="s">
        <v>374</v>
      </c>
      <c r="C1132" s="9" t="s">
        <v>5636</v>
      </c>
      <c r="D1132" s="9"/>
      <c r="E1132" s="5" t="s">
        <v>5635</v>
      </c>
      <c r="F1132" s="6">
        <v>40605</v>
      </c>
      <c r="G1132" s="5"/>
      <c r="H1132" s="5" t="s">
        <v>5637</v>
      </c>
      <c r="I1132" s="5" t="s">
        <v>13</v>
      </c>
      <c r="J1132" s="5">
        <v>2011</v>
      </c>
      <c r="K1132" s="5" t="s">
        <v>811</v>
      </c>
      <c r="L1132" s="5">
        <v>125</v>
      </c>
      <c r="M1132" s="15" t="s">
        <v>5638</v>
      </c>
    </row>
    <row r="1133" spans="1:13" ht="28.8" x14ac:dyDescent="0.3">
      <c r="A1133" s="5" t="s">
        <v>4702</v>
      </c>
      <c r="B1133" s="5" t="s">
        <v>702</v>
      </c>
      <c r="C1133" s="9" t="s">
        <v>5640</v>
      </c>
      <c r="D1133" s="9"/>
      <c r="E1133" s="5" t="s">
        <v>5639</v>
      </c>
      <c r="F1133" s="6">
        <v>41772</v>
      </c>
      <c r="G1133" s="5"/>
      <c r="H1133" s="5" t="s">
        <v>5641</v>
      </c>
      <c r="I1133" s="5" t="s">
        <v>13</v>
      </c>
      <c r="J1133" s="5">
        <v>2014</v>
      </c>
      <c r="K1133" s="5" t="s">
        <v>528</v>
      </c>
      <c r="L1133" s="5">
        <v>4</v>
      </c>
      <c r="M1133" s="15" t="s">
        <v>5642</v>
      </c>
    </row>
    <row r="1134" spans="1:13" ht="43.2" x14ac:dyDescent="0.3">
      <c r="A1134" s="5" t="s">
        <v>4702</v>
      </c>
      <c r="B1134" s="5" t="s">
        <v>69</v>
      </c>
      <c r="C1134" s="9" t="s">
        <v>5644</v>
      </c>
      <c r="D1134" s="9"/>
      <c r="E1134" s="5" t="s">
        <v>5643</v>
      </c>
      <c r="F1134" s="6">
        <v>42719</v>
      </c>
      <c r="G1134" s="5"/>
      <c r="H1134" s="5" t="s">
        <v>5645</v>
      </c>
      <c r="I1134" s="5" t="s">
        <v>13</v>
      </c>
      <c r="J1134" s="5">
        <v>2016</v>
      </c>
      <c r="K1134" s="5"/>
      <c r="L1134" s="5"/>
      <c r="M1134" s="15" t="s">
        <v>5646</v>
      </c>
    </row>
    <row r="1135" spans="1:13" ht="28.8" x14ac:dyDescent="0.3">
      <c r="A1135" s="5" t="s">
        <v>4702</v>
      </c>
      <c r="B1135" s="5" t="s">
        <v>95</v>
      </c>
      <c r="C1135" s="9" t="s">
        <v>5648</v>
      </c>
      <c r="D1135" s="9" t="s">
        <v>5649</v>
      </c>
      <c r="E1135" s="5" t="s">
        <v>5647</v>
      </c>
      <c r="F1135" s="6">
        <v>41751</v>
      </c>
      <c r="G1135" s="5"/>
      <c r="H1135" s="5" t="s">
        <v>5650</v>
      </c>
      <c r="I1135" s="5" t="s">
        <v>13</v>
      </c>
      <c r="J1135" s="5">
        <v>2014</v>
      </c>
      <c r="K1135" s="5" t="s">
        <v>811</v>
      </c>
      <c r="L1135" s="5">
        <v>187</v>
      </c>
      <c r="M1135" s="15" t="s">
        <v>5651</v>
      </c>
    </row>
    <row r="1136" spans="1:13" ht="28.8" x14ac:dyDescent="0.3">
      <c r="A1136" s="5" t="s">
        <v>4702</v>
      </c>
      <c r="B1136" s="5" t="s">
        <v>374</v>
      </c>
      <c r="C1136" s="9" t="s">
        <v>5653</v>
      </c>
      <c r="D1136" s="9"/>
      <c r="E1136" s="5" t="s">
        <v>5652</v>
      </c>
      <c r="F1136" s="6">
        <v>41085</v>
      </c>
      <c r="G1136" s="5"/>
      <c r="H1136" s="5" t="s">
        <v>5654</v>
      </c>
      <c r="I1136" s="5" t="s">
        <v>13</v>
      </c>
      <c r="J1136" s="5">
        <v>2012</v>
      </c>
      <c r="K1136" s="5"/>
      <c r="L1136" s="5"/>
      <c r="M1136" s="15" t="s">
        <v>5655</v>
      </c>
    </row>
    <row r="1137" spans="1:13" x14ac:dyDescent="0.3">
      <c r="A1137" s="5" t="s">
        <v>4702</v>
      </c>
      <c r="B1137" s="5" t="s">
        <v>69</v>
      </c>
      <c r="C1137" s="9" t="s">
        <v>5657</v>
      </c>
      <c r="D1137" s="9"/>
      <c r="E1137" s="5" t="s">
        <v>5656</v>
      </c>
      <c r="F1137" s="6">
        <v>41827</v>
      </c>
      <c r="G1137" s="5"/>
      <c r="H1137" s="5" t="s">
        <v>5604</v>
      </c>
      <c r="I1137" s="5" t="s">
        <v>13</v>
      </c>
      <c r="J1137" s="5">
        <v>2014</v>
      </c>
      <c r="K1137" s="5" t="s">
        <v>5605</v>
      </c>
      <c r="L1137" s="5">
        <v>2</v>
      </c>
      <c r="M1137" s="15" t="s">
        <v>5658</v>
      </c>
    </row>
    <row r="1138" spans="1:13" ht="28.8" x14ac:dyDescent="0.3">
      <c r="A1138" s="5" t="s">
        <v>4702</v>
      </c>
      <c r="B1138" s="5" t="s">
        <v>25</v>
      </c>
      <c r="C1138" s="9" t="s">
        <v>5660</v>
      </c>
      <c r="D1138" s="9" t="s">
        <v>5661</v>
      </c>
      <c r="E1138" s="5" t="s">
        <v>5659</v>
      </c>
      <c r="F1138" s="6">
        <v>41680</v>
      </c>
      <c r="G1138" s="5"/>
      <c r="H1138" s="5" t="s">
        <v>5662</v>
      </c>
      <c r="I1138" s="5" t="s">
        <v>13</v>
      </c>
      <c r="J1138" s="5">
        <v>2014</v>
      </c>
      <c r="K1138" s="5"/>
      <c r="L1138" s="5"/>
      <c r="M1138" s="15" t="s">
        <v>5663</v>
      </c>
    </row>
    <row r="1139" spans="1:13" x14ac:dyDescent="0.3">
      <c r="A1139" s="5" t="s">
        <v>4702</v>
      </c>
      <c r="B1139" s="5" t="s">
        <v>702</v>
      </c>
      <c r="C1139" s="9" t="s">
        <v>5665</v>
      </c>
      <c r="D1139" s="9" t="s">
        <v>5666</v>
      </c>
      <c r="E1139" s="5" t="s">
        <v>5664</v>
      </c>
      <c r="F1139" s="6">
        <v>40882</v>
      </c>
      <c r="G1139" s="5" t="s">
        <v>5667</v>
      </c>
      <c r="H1139" s="5" t="s">
        <v>5667</v>
      </c>
      <c r="I1139" s="5" t="s">
        <v>13</v>
      </c>
      <c r="J1139" s="5">
        <v>2011</v>
      </c>
      <c r="K1139" s="5" t="s">
        <v>64</v>
      </c>
      <c r="L1139" s="5">
        <v>9</v>
      </c>
      <c r="M1139" s="15" t="s">
        <v>5668</v>
      </c>
    </row>
    <row r="1140" spans="1:13" ht="28.8" x14ac:dyDescent="0.3">
      <c r="A1140" s="5" t="s">
        <v>4702</v>
      </c>
      <c r="B1140" s="5" t="s">
        <v>25</v>
      </c>
      <c r="C1140" s="9" t="s">
        <v>5670</v>
      </c>
      <c r="D1140" s="9"/>
      <c r="E1140" s="5" t="s">
        <v>5669</v>
      </c>
      <c r="F1140" s="6">
        <v>40766</v>
      </c>
      <c r="G1140" s="5"/>
      <c r="H1140" s="5" t="s">
        <v>5671</v>
      </c>
      <c r="I1140" s="5" t="s">
        <v>13</v>
      </c>
      <c r="J1140" s="5">
        <v>2011</v>
      </c>
      <c r="K1140" s="5" t="s">
        <v>5672</v>
      </c>
      <c r="L1140" s="5">
        <v>13</v>
      </c>
      <c r="M1140" s="15" t="s">
        <v>5673</v>
      </c>
    </row>
    <row r="1141" spans="1:13" x14ac:dyDescent="0.3">
      <c r="A1141" s="5" t="s">
        <v>4702</v>
      </c>
      <c r="B1141" s="5" t="s">
        <v>76</v>
      </c>
      <c r="C1141" s="9" t="s">
        <v>5675</v>
      </c>
      <c r="D1141" s="9"/>
      <c r="E1141" s="5" t="s">
        <v>5674</v>
      </c>
      <c r="F1141" s="6">
        <v>40732</v>
      </c>
      <c r="G1141" s="5"/>
      <c r="H1141" s="5" t="s">
        <v>5676</v>
      </c>
      <c r="I1141" s="5" t="s">
        <v>13</v>
      </c>
      <c r="J1141" s="5">
        <v>2011</v>
      </c>
      <c r="K1141" s="5" t="s">
        <v>811</v>
      </c>
      <c r="L1141" s="5">
        <v>122</v>
      </c>
      <c r="M1141" s="15" t="s">
        <v>5677</v>
      </c>
    </row>
    <row r="1142" spans="1:13" ht="28.8" x14ac:dyDescent="0.3">
      <c r="A1142" s="5" t="s">
        <v>4702</v>
      </c>
      <c r="B1142" s="5" t="s">
        <v>95</v>
      </c>
      <c r="C1142" s="9" t="s">
        <v>5679</v>
      </c>
      <c r="D1142" s="9" t="s">
        <v>5680</v>
      </c>
      <c r="E1142" s="5" t="s">
        <v>5678</v>
      </c>
      <c r="F1142" s="6">
        <v>40457</v>
      </c>
      <c r="G1142" s="5"/>
      <c r="H1142" s="5" t="s">
        <v>5681</v>
      </c>
      <c r="I1142" s="5" t="s">
        <v>13</v>
      </c>
      <c r="J1142" s="5">
        <v>2010</v>
      </c>
      <c r="K1142" s="5" t="s">
        <v>811</v>
      </c>
      <c r="L1142" s="5">
        <v>121</v>
      </c>
      <c r="M1142" s="15" t="s">
        <v>5682</v>
      </c>
    </row>
    <row r="1143" spans="1:13" ht="28.8" x14ac:dyDescent="0.3">
      <c r="A1143" s="5" t="s">
        <v>4702</v>
      </c>
      <c r="B1143" s="5" t="s">
        <v>122</v>
      </c>
      <c r="C1143" s="9" t="s">
        <v>5684</v>
      </c>
      <c r="D1143" s="9"/>
      <c r="E1143" s="5" t="s">
        <v>5683</v>
      </c>
      <c r="F1143" s="6">
        <v>41764</v>
      </c>
      <c r="G1143" s="5"/>
      <c r="H1143" s="5" t="s">
        <v>5685</v>
      </c>
      <c r="I1143" s="5" t="s">
        <v>13</v>
      </c>
      <c r="J1143" s="5">
        <v>2014</v>
      </c>
      <c r="K1143" s="5" t="s">
        <v>811</v>
      </c>
      <c r="L1143" s="5">
        <v>191</v>
      </c>
      <c r="M1143" s="15" t="s">
        <v>5686</v>
      </c>
    </row>
    <row r="1144" spans="1:13" ht="28.8" x14ac:dyDescent="0.3">
      <c r="A1144" s="5" t="s">
        <v>4702</v>
      </c>
      <c r="B1144" s="5" t="s">
        <v>95</v>
      </c>
      <c r="C1144" s="9" t="s">
        <v>5688</v>
      </c>
      <c r="D1144" s="9" t="s">
        <v>5689</v>
      </c>
      <c r="E1144" s="5" t="s">
        <v>5687</v>
      </c>
      <c r="F1144" s="6">
        <v>41939</v>
      </c>
      <c r="G1144" s="5"/>
      <c r="H1144" s="5" t="s">
        <v>5690</v>
      </c>
      <c r="I1144" s="5" t="s">
        <v>13</v>
      </c>
      <c r="J1144" s="5">
        <v>2014</v>
      </c>
      <c r="K1144" s="5"/>
      <c r="L1144" s="5"/>
      <c r="M1144" s="15" t="s">
        <v>5691</v>
      </c>
    </row>
    <row r="1145" spans="1:13" ht="43.2" x14ac:dyDescent="0.3">
      <c r="A1145" s="5" t="s">
        <v>4702</v>
      </c>
      <c r="B1145" s="5" t="s">
        <v>95</v>
      </c>
      <c r="C1145" s="9" t="s">
        <v>5693</v>
      </c>
      <c r="D1145" s="9" t="s">
        <v>5694</v>
      </c>
      <c r="E1145" s="5" t="s">
        <v>5692</v>
      </c>
      <c r="F1145" s="6">
        <v>40457</v>
      </c>
      <c r="G1145" s="5"/>
      <c r="H1145" s="5" t="s">
        <v>5695</v>
      </c>
      <c r="I1145" s="5" t="s">
        <v>13</v>
      </c>
      <c r="J1145" s="5">
        <v>2010</v>
      </c>
      <c r="K1145" s="5" t="s">
        <v>5154</v>
      </c>
      <c r="L1145" s="5">
        <v>1</v>
      </c>
      <c r="M1145" s="15" t="s">
        <v>5696</v>
      </c>
    </row>
    <row r="1146" spans="1:13" ht="43.2" x14ac:dyDescent="0.3">
      <c r="A1146" s="5" t="s">
        <v>4702</v>
      </c>
      <c r="B1146" s="5" t="s">
        <v>76</v>
      </c>
      <c r="C1146" s="9" t="s">
        <v>5698</v>
      </c>
      <c r="D1146" s="9"/>
      <c r="E1146" s="5" t="s">
        <v>5697</v>
      </c>
      <c r="F1146" s="6">
        <v>44018</v>
      </c>
      <c r="G1146" s="5"/>
      <c r="H1146" s="5" t="s">
        <v>5699</v>
      </c>
      <c r="I1146" s="5" t="s">
        <v>13</v>
      </c>
      <c r="J1146" s="5">
        <v>2020</v>
      </c>
      <c r="K1146" s="5"/>
      <c r="L1146" s="5"/>
      <c r="M1146" s="15" t="s">
        <v>5700</v>
      </c>
    </row>
    <row r="1147" spans="1:13" ht="43.2" x14ac:dyDescent="0.3">
      <c r="A1147" s="5" t="s">
        <v>4702</v>
      </c>
      <c r="B1147" s="5" t="s">
        <v>76</v>
      </c>
      <c r="C1147" s="9" t="s">
        <v>5702</v>
      </c>
      <c r="D1147" s="9" t="s">
        <v>5703</v>
      </c>
      <c r="E1147" s="5" t="s">
        <v>5701</v>
      </c>
      <c r="F1147" s="6">
        <v>42010</v>
      </c>
      <c r="G1147" s="5"/>
      <c r="H1147" s="5" t="s">
        <v>5704</v>
      </c>
      <c r="I1147" s="5" t="s">
        <v>13</v>
      </c>
      <c r="J1147" s="5">
        <v>2015</v>
      </c>
      <c r="K1147" s="5" t="s">
        <v>5154</v>
      </c>
      <c r="L1147" s="5">
        <v>4</v>
      </c>
      <c r="M1147" s="15" t="s">
        <v>5705</v>
      </c>
    </row>
    <row r="1148" spans="1:13" ht="28.8" x14ac:dyDescent="0.3">
      <c r="A1148" s="5" t="s">
        <v>4702</v>
      </c>
      <c r="B1148" s="5" t="s">
        <v>76</v>
      </c>
      <c r="C1148" s="9" t="s">
        <v>5707</v>
      </c>
      <c r="D1148" s="9"/>
      <c r="E1148" s="5" t="s">
        <v>5706</v>
      </c>
      <c r="F1148" s="6">
        <v>43899</v>
      </c>
      <c r="G1148" s="5"/>
      <c r="H1148" s="5" t="s">
        <v>5708</v>
      </c>
      <c r="I1148" s="5" t="s">
        <v>13</v>
      </c>
      <c r="J1148" s="5">
        <v>2020</v>
      </c>
      <c r="K1148" s="5"/>
      <c r="L1148" s="5"/>
      <c r="M1148" s="15" t="s">
        <v>5709</v>
      </c>
    </row>
    <row r="1149" spans="1:13" ht="28.8" x14ac:dyDescent="0.3">
      <c r="A1149" s="5" t="s">
        <v>4702</v>
      </c>
      <c r="B1149" s="5" t="s">
        <v>374</v>
      </c>
      <c r="C1149" s="9" t="s">
        <v>5711</v>
      </c>
      <c r="D1149" s="9"/>
      <c r="E1149" s="5" t="s">
        <v>5710</v>
      </c>
      <c r="F1149" s="6">
        <v>40605</v>
      </c>
      <c r="G1149" s="5"/>
      <c r="H1149" s="5" t="s">
        <v>5712</v>
      </c>
      <c r="I1149" s="5" t="s">
        <v>13</v>
      </c>
      <c r="J1149" s="5">
        <v>2011</v>
      </c>
      <c r="K1149" s="5" t="s">
        <v>811</v>
      </c>
      <c r="L1149" s="5">
        <v>123</v>
      </c>
      <c r="M1149" s="15" t="s">
        <v>5713</v>
      </c>
    </row>
    <row r="1150" spans="1:13" ht="28.8" x14ac:dyDescent="0.3">
      <c r="A1150" s="5" t="s">
        <v>4702</v>
      </c>
      <c r="B1150" s="5" t="s">
        <v>95</v>
      </c>
      <c r="C1150" s="9" t="s">
        <v>5715</v>
      </c>
      <c r="D1150" s="9" t="s">
        <v>5716</v>
      </c>
      <c r="E1150" s="5" t="s">
        <v>5714</v>
      </c>
      <c r="F1150" s="6">
        <v>41710</v>
      </c>
      <c r="G1150" s="5"/>
      <c r="H1150" s="5" t="s">
        <v>5717</v>
      </c>
      <c r="I1150" s="5" t="s">
        <v>13</v>
      </c>
      <c r="J1150" s="5">
        <v>2014</v>
      </c>
      <c r="K1150" s="5" t="s">
        <v>811</v>
      </c>
      <c r="L1150" s="5">
        <v>200</v>
      </c>
      <c r="M1150" s="15" t="s">
        <v>5718</v>
      </c>
    </row>
    <row r="1151" spans="1:13" ht="28.8" x14ac:dyDescent="0.3">
      <c r="A1151" s="5" t="s">
        <v>4702</v>
      </c>
      <c r="B1151" s="5" t="s">
        <v>63</v>
      </c>
      <c r="C1151" s="9" t="s">
        <v>5720</v>
      </c>
      <c r="D1151" s="9"/>
      <c r="E1151" s="5" t="s">
        <v>5719</v>
      </c>
      <c r="F1151" s="6">
        <v>40947</v>
      </c>
      <c r="G1151" s="5"/>
      <c r="H1151" s="5" t="s">
        <v>5721</v>
      </c>
      <c r="I1151" s="5" t="s">
        <v>13</v>
      </c>
      <c r="J1151" s="5">
        <v>2012</v>
      </c>
      <c r="K1151" s="5"/>
      <c r="L1151" s="5"/>
      <c r="M1151" s="15" t="s">
        <v>5722</v>
      </c>
    </row>
    <row r="1152" spans="1:13" ht="43.2" x14ac:dyDescent="0.3">
      <c r="A1152" s="5" t="s">
        <v>4702</v>
      </c>
      <c r="B1152" s="5" t="s">
        <v>95</v>
      </c>
      <c r="C1152" s="9" t="s">
        <v>5724</v>
      </c>
      <c r="D1152" s="9" t="s">
        <v>5725</v>
      </c>
      <c r="E1152" s="5" t="s">
        <v>5723</v>
      </c>
      <c r="F1152" s="6">
        <v>42377</v>
      </c>
      <c r="G1152" s="5"/>
      <c r="H1152" s="5" t="s">
        <v>5726</v>
      </c>
      <c r="I1152" s="5" t="s">
        <v>13</v>
      </c>
      <c r="J1152" s="5">
        <v>2016</v>
      </c>
      <c r="K1152" s="5" t="s">
        <v>811</v>
      </c>
      <c r="L1152" s="5">
        <v>190</v>
      </c>
      <c r="M1152" s="15" t="s">
        <v>5727</v>
      </c>
    </row>
    <row r="1153" spans="1:13" ht="28.8" x14ac:dyDescent="0.3">
      <c r="A1153" s="5" t="s">
        <v>4702</v>
      </c>
      <c r="B1153" s="5" t="s">
        <v>95</v>
      </c>
      <c r="C1153" s="9" t="s">
        <v>5729</v>
      </c>
      <c r="D1153" s="9" t="s">
        <v>5730</v>
      </c>
      <c r="E1153" s="5" t="s">
        <v>5728</v>
      </c>
      <c r="F1153" s="6">
        <v>43033</v>
      </c>
      <c r="G1153" s="5"/>
      <c r="H1153" s="5" t="s">
        <v>5731</v>
      </c>
      <c r="I1153" s="5" t="s">
        <v>13</v>
      </c>
      <c r="J1153" s="5">
        <v>2017</v>
      </c>
      <c r="K1153" s="5"/>
      <c r="L1153" s="5"/>
      <c r="M1153" s="15" t="s">
        <v>5732</v>
      </c>
    </row>
    <row r="1154" spans="1:13" ht="28.8" x14ac:dyDescent="0.3">
      <c r="A1154" s="5" t="s">
        <v>4702</v>
      </c>
      <c r="B1154" s="5" t="s">
        <v>148</v>
      </c>
      <c r="C1154" s="9" t="s">
        <v>5734</v>
      </c>
      <c r="D1154" s="9" t="s">
        <v>5735</v>
      </c>
      <c r="E1154" s="5" t="s">
        <v>5733</v>
      </c>
      <c r="F1154" s="6">
        <v>43987</v>
      </c>
      <c r="G1154" s="5"/>
      <c r="H1154" s="5" t="s">
        <v>5736</v>
      </c>
      <c r="I1154" s="5" t="s">
        <v>13</v>
      </c>
      <c r="J1154" s="5">
        <v>2020</v>
      </c>
      <c r="K1154" s="5" t="s">
        <v>5095</v>
      </c>
      <c r="L1154" s="5">
        <v>24</v>
      </c>
      <c r="M1154" s="15" t="s">
        <v>5737</v>
      </c>
    </row>
    <row r="1155" spans="1:13" ht="28.8" x14ac:dyDescent="0.3">
      <c r="A1155" s="5" t="s">
        <v>4702</v>
      </c>
      <c r="B1155" s="5" t="s">
        <v>69</v>
      </c>
      <c r="C1155" s="9" t="s">
        <v>5739</v>
      </c>
      <c r="D1155" s="9"/>
      <c r="E1155" s="5" t="s">
        <v>5738</v>
      </c>
      <c r="F1155" s="6">
        <v>43788</v>
      </c>
      <c r="G1155" s="5"/>
      <c r="H1155" s="5" t="s">
        <v>5740</v>
      </c>
      <c r="I1155" s="5" t="s">
        <v>13</v>
      </c>
      <c r="J1155" s="5">
        <v>2019</v>
      </c>
      <c r="K1155" s="5" t="s">
        <v>5605</v>
      </c>
      <c r="L1155" s="5">
        <v>10</v>
      </c>
      <c r="M1155" s="15" t="s">
        <v>5741</v>
      </c>
    </row>
    <row r="1156" spans="1:13" ht="43.2" x14ac:dyDescent="0.3">
      <c r="A1156" s="5" t="s">
        <v>4702</v>
      </c>
      <c r="B1156" s="5" t="s">
        <v>25</v>
      </c>
      <c r="C1156" s="9" t="s">
        <v>5743</v>
      </c>
      <c r="D1156" s="9" t="s">
        <v>5744</v>
      </c>
      <c r="E1156" s="5" t="s">
        <v>5742</v>
      </c>
      <c r="F1156" s="6">
        <v>40766</v>
      </c>
      <c r="G1156" s="5"/>
      <c r="H1156" s="5" t="s">
        <v>5745</v>
      </c>
      <c r="I1156" s="5" t="s">
        <v>13</v>
      </c>
      <c r="J1156" s="5">
        <v>2011</v>
      </c>
      <c r="K1156" s="5" t="s">
        <v>5672</v>
      </c>
      <c r="L1156" s="5">
        <v>12</v>
      </c>
      <c r="M1156" s="15" t="s">
        <v>5746</v>
      </c>
    </row>
    <row r="1157" spans="1:13" x14ac:dyDescent="0.3">
      <c r="A1157" s="5" t="s">
        <v>4702</v>
      </c>
      <c r="B1157" s="5" t="s">
        <v>702</v>
      </c>
      <c r="C1157" s="9" t="s">
        <v>5748</v>
      </c>
      <c r="D1157" s="9"/>
      <c r="E1157" s="5" t="s">
        <v>5747</v>
      </c>
      <c r="F1157" s="6">
        <v>40595</v>
      </c>
      <c r="G1157" s="5"/>
      <c r="H1157" s="5" t="s">
        <v>5749</v>
      </c>
      <c r="I1157" s="5" t="s">
        <v>13</v>
      </c>
      <c r="J1157" s="5">
        <v>2011</v>
      </c>
      <c r="K1157" s="5" t="s">
        <v>5452</v>
      </c>
      <c r="L1157" s="5">
        <v>2</v>
      </c>
      <c r="M1157" s="15" t="s">
        <v>5750</v>
      </c>
    </row>
    <row r="1158" spans="1:13" ht="28.8" x14ac:dyDescent="0.3">
      <c r="A1158" s="5" t="s">
        <v>4702</v>
      </c>
      <c r="B1158" s="5" t="s">
        <v>277</v>
      </c>
      <c r="C1158" s="9" t="s">
        <v>5752</v>
      </c>
      <c r="D1158" s="9"/>
      <c r="E1158" s="5" t="s">
        <v>5751</v>
      </c>
      <c r="F1158" s="6">
        <v>43068</v>
      </c>
      <c r="G1158" s="5"/>
      <c r="H1158" s="5" t="s">
        <v>5753</v>
      </c>
      <c r="I1158" s="5" t="s">
        <v>13</v>
      </c>
      <c r="J1158" s="5">
        <v>2017</v>
      </c>
      <c r="K1158" s="5"/>
      <c r="L1158" s="5"/>
      <c r="M1158" s="15" t="s">
        <v>5754</v>
      </c>
    </row>
    <row r="1159" spans="1:13" ht="28.8" x14ac:dyDescent="0.3">
      <c r="A1159" s="5" t="s">
        <v>4702</v>
      </c>
      <c r="B1159" s="5" t="s">
        <v>122</v>
      </c>
      <c r="C1159" s="9" t="s">
        <v>5756</v>
      </c>
      <c r="D1159" s="9" t="s">
        <v>1128</v>
      </c>
      <c r="E1159" s="5" t="s">
        <v>5755</v>
      </c>
      <c r="F1159" s="6">
        <v>42223</v>
      </c>
      <c r="G1159" s="5"/>
      <c r="H1159" s="5" t="s">
        <v>5757</v>
      </c>
      <c r="I1159" s="5" t="s">
        <v>13</v>
      </c>
      <c r="J1159" s="5">
        <v>2015</v>
      </c>
      <c r="K1159" s="5"/>
      <c r="L1159" s="5"/>
      <c r="M1159" s="15" t="s">
        <v>5758</v>
      </c>
    </row>
    <row r="1160" spans="1:13" ht="28.8" x14ac:dyDescent="0.3">
      <c r="A1160" s="5" t="s">
        <v>4702</v>
      </c>
      <c r="B1160" s="5" t="s">
        <v>25</v>
      </c>
      <c r="C1160" s="9" t="s">
        <v>5760</v>
      </c>
      <c r="D1160" s="9" t="s">
        <v>5761</v>
      </c>
      <c r="E1160" s="5" t="s">
        <v>5759</v>
      </c>
      <c r="F1160" s="6">
        <v>43021</v>
      </c>
      <c r="G1160" s="5"/>
      <c r="H1160" s="5" t="s">
        <v>5762</v>
      </c>
      <c r="I1160" s="5" t="s">
        <v>13</v>
      </c>
      <c r="J1160" s="5">
        <v>2017</v>
      </c>
      <c r="K1160" s="5"/>
      <c r="L1160" s="5"/>
      <c r="M1160" s="15" t="s">
        <v>5763</v>
      </c>
    </row>
    <row r="1161" spans="1:13" ht="43.2" x14ac:dyDescent="0.3">
      <c r="A1161" s="5" t="s">
        <v>4702</v>
      </c>
      <c r="B1161" s="5" t="s">
        <v>95</v>
      </c>
      <c r="C1161" s="9" t="s">
        <v>5765</v>
      </c>
      <c r="D1161" s="9" t="s">
        <v>5766</v>
      </c>
      <c r="E1161" s="5" t="s">
        <v>5764</v>
      </c>
      <c r="F1161" s="6">
        <v>40766</v>
      </c>
      <c r="G1161" s="5"/>
      <c r="H1161" s="5" t="s">
        <v>5767</v>
      </c>
      <c r="I1161" s="5" t="s">
        <v>13</v>
      </c>
      <c r="J1161" s="5">
        <v>2011</v>
      </c>
      <c r="K1161" s="5" t="s">
        <v>811</v>
      </c>
      <c r="L1161" s="5">
        <v>131</v>
      </c>
      <c r="M1161" s="15" t="s">
        <v>5768</v>
      </c>
    </row>
    <row r="1162" spans="1:13" x14ac:dyDescent="0.3">
      <c r="A1162" s="5" t="s">
        <v>4702</v>
      </c>
      <c r="B1162" s="5" t="s">
        <v>63</v>
      </c>
      <c r="C1162" s="9" t="s">
        <v>5770</v>
      </c>
      <c r="D1162" s="9" t="s">
        <v>5771</v>
      </c>
      <c r="E1162" s="5" t="s">
        <v>5769</v>
      </c>
      <c r="F1162" s="6">
        <v>40882</v>
      </c>
      <c r="G1162" s="5"/>
      <c r="H1162" s="5" t="s">
        <v>5772</v>
      </c>
      <c r="I1162" s="5" t="s">
        <v>13</v>
      </c>
      <c r="J1162" s="5">
        <v>2011</v>
      </c>
      <c r="K1162" s="5"/>
      <c r="L1162" s="5"/>
      <c r="M1162" s="15" t="s">
        <v>5773</v>
      </c>
    </row>
    <row r="1163" spans="1:13" ht="28.8" x14ac:dyDescent="0.3">
      <c r="A1163" s="5" t="s">
        <v>4702</v>
      </c>
      <c r="B1163" s="5" t="s">
        <v>702</v>
      </c>
      <c r="C1163" s="9" t="s">
        <v>5775</v>
      </c>
      <c r="D1163" s="9"/>
      <c r="E1163" s="5" t="s">
        <v>5774</v>
      </c>
      <c r="F1163" s="6">
        <v>42055</v>
      </c>
      <c r="G1163" s="5"/>
      <c r="H1163" s="5" t="s">
        <v>5776</v>
      </c>
      <c r="I1163" s="5" t="s">
        <v>13</v>
      </c>
      <c r="J1163" s="5">
        <v>2015</v>
      </c>
      <c r="K1163" s="5" t="s">
        <v>5452</v>
      </c>
      <c r="L1163" s="5">
        <v>5</v>
      </c>
      <c r="M1163" s="15" t="s">
        <v>5777</v>
      </c>
    </row>
    <row r="1164" spans="1:13" ht="72" x14ac:dyDescent="0.3">
      <c r="A1164" s="5" t="s">
        <v>4702</v>
      </c>
      <c r="B1164" s="5" t="s">
        <v>122</v>
      </c>
      <c r="C1164" s="9" t="s">
        <v>5779</v>
      </c>
      <c r="D1164" s="9"/>
      <c r="E1164" s="5" t="s">
        <v>5778</v>
      </c>
      <c r="F1164" s="6">
        <v>40851</v>
      </c>
      <c r="G1164" s="5"/>
      <c r="H1164" s="5" t="s">
        <v>5780</v>
      </c>
      <c r="I1164" s="5" t="s">
        <v>13</v>
      </c>
      <c r="J1164" s="5">
        <v>2011</v>
      </c>
      <c r="K1164" s="5"/>
      <c r="L1164" s="5"/>
      <c r="M1164" s="15" t="s">
        <v>5781</v>
      </c>
    </row>
    <row r="1165" spans="1:13" ht="43.2" x14ac:dyDescent="0.3">
      <c r="A1165" s="5" t="s">
        <v>4702</v>
      </c>
      <c r="B1165" s="5" t="s">
        <v>148</v>
      </c>
      <c r="C1165" s="9" t="s">
        <v>5783</v>
      </c>
      <c r="D1165" s="9"/>
      <c r="E1165" s="5" t="s">
        <v>5782</v>
      </c>
      <c r="F1165" s="6">
        <v>43760</v>
      </c>
      <c r="G1165" s="5"/>
      <c r="H1165" s="5" t="s">
        <v>5784</v>
      </c>
      <c r="I1165" s="5" t="s">
        <v>13</v>
      </c>
      <c r="J1165" s="5">
        <v>2019</v>
      </c>
      <c r="K1165" s="5"/>
      <c r="L1165" s="5"/>
      <c r="M1165" s="15" t="s">
        <v>5785</v>
      </c>
    </row>
    <row r="1166" spans="1:13" x14ac:dyDescent="0.3">
      <c r="A1166" s="5" t="s">
        <v>4702</v>
      </c>
      <c r="B1166" s="5" t="s">
        <v>95</v>
      </c>
      <c r="C1166" s="9" t="s">
        <v>5787</v>
      </c>
      <c r="D1166" s="9" t="s">
        <v>5788</v>
      </c>
      <c r="E1166" s="5" t="s">
        <v>5786</v>
      </c>
      <c r="F1166" s="6">
        <v>41751</v>
      </c>
      <c r="G1166" s="5"/>
      <c r="H1166" s="5" t="s">
        <v>5789</v>
      </c>
      <c r="I1166" s="5" t="s">
        <v>13</v>
      </c>
      <c r="J1166" s="5">
        <v>2014</v>
      </c>
      <c r="K1166" s="5" t="s">
        <v>811</v>
      </c>
      <c r="L1166" s="5">
        <v>175</v>
      </c>
      <c r="M1166" s="15" t="s">
        <v>5790</v>
      </c>
    </row>
    <row r="1167" spans="1:13" ht="28.8" x14ac:dyDescent="0.3">
      <c r="A1167" s="5" t="s">
        <v>4702</v>
      </c>
      <c r="B1167" s="5" t="s">
        <v>95</v>
      </c>
      <c r="C1167" s="9" t="s">
        <v>5792</v>
      </c>
      <c r="D1167" s="9"/>
      <c r="E1167" s="5" t="s">
        <v>5791</v>
      </c>
      <c r="F1167" s="6">
        <v>40605</v>
      </c>
      <c r="G1167" s="5"/>
      <c r="H1167" s="5" t="s">
        <v>5793</v>
      </c>
      <c r="I1167" s="5" t="s">
        <v>13</v>
      </c>
      <c r="J1167" s="5">
        <v>2011</v>
      </c>
      <c r="K1167" s="5" t="s">
        <v>811</v>
      </c>
      <c r="L1167" s="5">
        <v>128</v>
      </c>
      <c r="M1167" s="15" t="s">
        <v>5794</v>
      </c>
    </row>
    <row r="1168" spans="1:13" ht="28.8" x14ac:dyDescent="0.3">
      <c r="A1168" s="5" t="s">
        <v>4702</v>
      </c>
      <c r="B1168" s="5" t="s">
        <v>208</v>
      </c>
      <c r="C1168" s="9" t="s">
        <v>5796</v>
      </c>
      <c r="D1168" s="9" t="s">
        <v>5797</v>
      </c>
      <c r="E1168" s="5" t="s">
        <v>5795</v>
      </c>
      <c r="F1168" s="6">
        <v>41593</v>
      </c>
      <c r="G1168" s="5"/>
      <c r="H1168" s="5" t="s">
        <v>5798</v>
      </c>
      <c r="I1168" s="5" t="s">
        <v>13</v>
      </c>
      <c r="J1168" s="5">
        <v>2013</v>
      </c>
      <c r="K1168" s="5" t="s">
        <v>4967</v>
      </c>
      <c r="L1168" s="5">
        <v>11</v>
      </c>
      <c r="M1168" s="15" t="s">
        <v>5799</v>
      </c>
    </row>
    <row r="1169" spans="1:13" x14ac:dyDescent="0.3">
      <c r="A1169" s="5" t="s">
        <v>4702</v>
      </c>
      <c r="B1169" s="5" t="s">
        <v>208</v>
      </c>
      <c r="C1169" s="9" t="s">
        <v>5801</v>
      </c>
      <c r="D1169" s="9" t="s">
        <v>5802</v>
      </c>
      <c r="E1169" s="5" t="s">
        <v>5800</v>
      </c>
      <c r="F1169" s="6">
        <v>40766</v>
      </c>
      <c r="G1169" s="5"/>
      <c r="H1169" s="5" t="s">
        <v>5803</v>
      </c>
      <c r="I1169" s="5" t="s">
        <v>13</v>
      </c>
      <c r="J1169" s="5">
        <v>2011</v>
      </c>
      <c r="K1169" s="5" t="s">
        <v>4967</v>
      </c>
      <c r="L1169" s="5">
        <v>8</v>
      </c>
      <c r="M1169" s="15" t="s">
        <v>5804</v>
      </c>
    </row>
    <row r="1170" spans="1:13" ht="28.8" x14ac:dyDescent="0.3">
      <c r="A1170" s="5" t="s">
        <v>4702</v>
      </c>
      <c r="B1170" s="5" t="s">
        <v>374</v>
      </c>
      <c r="C1170" s="9" t="s">
        <v>5806</v>
      </c>
      <c r="D1170" s="9"/>
      <c r="E1170" s="5" t="s">
        <v>5805</v>
      </c>
      <c r="F1170" s="6">
        <v>41751</v>
      </c>
      <c r="G1170" s="5" t="s">
        <v>5807</v>
      </c>
      <c r="H1170" s="5"/>
      <c r="I1170" s="5" t="s">
        <v>13</v>
      </c>
      <c r="J1170" s="5">
        <v>2014</v>
      </c>
      <c r="K1170" s="5" t="s">
        <v>811</v>
      </c>
      <c r="L1170" s="5">
        <v>189</v>
      </c>
      <c r="M1170" s="15" t="s">
        <v>5808</v>
      </c>
    </row>
    <row r="1171" spans="1:13" ht="28.8" x14ac:dyDescent="0.3">
      <c r="A1171" s="5" t="s">
        <v>4702</v>
      </c>
      <c r="B1171" s="5" t="s">
        <v>63</v>
      </c>
      <c r="C1171" s="9" t="s">
        <v>5810</v>
      </c>
      <c r="D1171" s="9" t="s">
        <v>5811</v>
      </c>
      <c r="E1171" s="5" t="s">
        <v>5809</v>
      </c>
      <c r="F1171" s="6">
        <v>41703</v>
      </c>
      <c r="G1171" s="5"/>
      <c r="H1171" s="5" t="s">
        <v>5812</v>
      </c>
      <c r="I1171" s="5" t="s">
        <v>13</v>
      </c>
      <c r="J1171" s="5">
        <v>2014</v>
      </c>
      <c r="K1171" s="5"/>
      <c r="L1171" s="5"/>
      <c r="M1171" s="15" t="s">
        <v>5813</v>
      </c>
    </row>
    <row r="1172" spans="1:13" ht="28.8" x14ac:dyDescent="0.3">
      <c r="A1172" s="5" t="s">
        <v>4702</v>
      </c>
      <c r="B1172" s="5" t="s">
        <v>63</v>
      </c>
      <c r="C1172" s="9" t="s">
        <v>5815</v>
      </c>
      <c r="D1172" s="9" t="s">
        <v>5816</v>
      </c>
      <c r="E1172" s="5" t="s">
        <v>5814</v>
      </c>
      <c r="F1172" s="6">
        <v>41801</v>
      </c>
      <c r="G1172" s="5"/>
      <c r="H1172" s="5" t="s">
        <v>5817</v>
      </c>
      <c r="I1172" s="5" t="s">
        <v>13</v>
      </c>
      <c r="J1172" s="5">
        <v>2014</v>
      </c>
      <c r="K1172" s="5" t="s">
        <v>766</v>
      </c>
      <c r="L1172" s="5">
        <v>28</v>
      </c>
      <c r="M1172" s="15" t="s">
        <v>5818</v>
      </c>
    </row>
    <row r="1173" spans="1:13" ht="28.8" x14ac:dyDescent="0.3">
      <c r="A1173" s="5" t="s">
        <v>4702</v>
      </c>
      <c r="B1173" s="5" t="s">
        <v>63</v>
      </c>
      <c r="C1173" s="9" t="s">
        <v>5820</v>
      </c>
      <c r="D1173" s="9" t="s">
        <v>5821</v>
      </c>
      <c r="E1173" s="5" t="s">
        <v>5819</v>
      </c>
      <c r="F1173" s="6">
        <v>41582</v>
      </c>
      <c r="G1173" s="5"/>
      <c r="H1173" s="5" t="s">
        <v>5822</v>
      </c>
      <c r="I1173" s="5" t="s">
        <v>13</v>
      </c>
      <c r="J1173" s="5">
        <v>2013</v>
      </c>
      <c r="K1173" s="5" t="s">
        <v>5823</v>
      </c>
      <c r="L1173" s="5">
        <v>1</v>
      </c>
      <c r="M1173" s="15" t="s">
        <v>5824</v>
      </c>
    </row>
    <row r="1174" spans="1:13" ht="28.8" x14ac:dyDescent="0.3">
      <c r="A1174" s="5" t="s">
        <v>4702</v>
      </c>
      <c r="B1174" s="5" t="s">
        <v>208</v>
      </c>
      <c r="C1174" s="9" t="s">
        <v>5826</v>
      </c>
      <c r="D1174" s="9" t="s">
        <v>5827</v>
      </c>
      <c r="E1174" s="5" t="s">
        <v>5825</v>
      </c>
      <c r="F1174" s="6">
        <v>40820</v>
      </c>
      <c r="G1174" s="5"/>
      <c r="H1174" s="5" t="s">
        <v>5828</v>
      </c>
      <c r="I1174" s="5" t="s">
        <v>13</v>
      </c>
      <c r="J1174" s="5">
        <v>2011</v>
      </c>
      <c r="K1174" s="5" t="s">
        <v>4967</v>
      </c>
      <c r="L1174" s="5">
        <v>9</v>
      </c>
      <c r="M1174" s="15" t="s">
        <v>5829</v>
      </c>
    </row>
    <row r="1175" spans="1:13" ht="28.8" x14ac:dyDescent="0.3">
      <c r="A1175" s="5" t="s">
        <v>4702</v>
      </c>
      <c r="B1175" s="5" t="s">
        <v>95</v>
      </c>
      <c r="C1175" s="9" t="s">
        <v>5831</v>
      </c>
      <c r="D1175" s="9"/>
      <c r="E1175" s="5" t="s">
        <v>5830</v>
      </c>
      <c r="F1175" s="6">
        <v>41617</v>
      </c>
      <c r="G1175" s="5"/>
      <c r="H1175" s="5" t="s">
        <v>5832</v>
      </c>
      <c r="I1175" s="5" t="s">
        <v>13</v>
      </c>
      <c r="J1175" s="5">
        <v>2013</v>
      </c>
      <c r="K1175" s="5" t="s">
        <v>5833</v>
      </c>
      <c r="L1175" s="5">
        <v>108</v>
      </c>
      <c r="M1175" s="15" t="s">
        <v>5834</v>
      </c>
    </row>
    <row r="1176" spans="1:13" ht="28.8" x14ac:dyDescent="0.3">
      <c r="A1176" s="5" t="s">
        <v>4702</v>
      </c>
      <c r="B1176" s="5" t="s">
        <v>63</v>
      </c>
      <c r="C1176" s="9" t="s">
        <v>5836</v>
      </c>
      <c r="D1176" s="9" t="s">
        <v>5837</v>
      </c>
      <c r="E1176" s="5" t="s">
        <v>5835</v>
      </c>
      <c r="F1176" s="6">
        <v>41017</v>
      </c>
      <c r="G1176" s="5"/>
      <c r="H1176" s="5" t="s">
        <v>5838</v>
      </c>
      <c r="I1176" s="5" t="s">
        <v>13</v>
      </c>
      <c r="J1176" s="5">
        <v>2012</v>
      </c>
      <c r="K1176" s="5"/>
      <c r="L1176" s="5"/>
      <c r="M1176" s="15" t="s">
        <v>5839</v>
      </c>
    </row>
    <row r="1177" spans="1:13" x14ac:dyDescent="0.3">
      <c r="A1177" s="5" t="s">
        <v>4702</v>
      </c>
      <c r="B1177" s="5" t="s">
        <v>374</v>
      </c>
      <c r="C1177" s="9" t="s">
        <v>5841</v>
      </c>
      <c r="D1177" s="9"/>
      <c r="E1177" s="5" t="s">
        <v>5840</v>
      </c>
      <c r="F1177" s="6">
        <v>43908</v>
      </c>
      <c r="G1177" s="5"/>
      <c r="H1177" s="5" t="s">
        <v>5842</v>
      </c>
      <c r="I1177" s="5" t="s">
        <v>13</v>
      </c>
      <c r="J1177" s="5">
        <v>2020</v>
      </c>
      <c r="K1177" s="5"/>
      <c r="L1177" s="5"/>
      <c r="M1177" s="15" t="s">
        <v>5843</v>
      </c>
    </row>
    <row r="1178" spans="1:13" ht="43.2" x14ac:dyDescent="0.3">
      <c r="A1178" s="5" t="s">
        <v>4702</v>
      </c>
      <c r="B1178" s="5" t="s">
        <v>122</v>
      </c>
      <c r="C1178" s="9" t="s">
        <v>5845</v>
      </c>
      <c r="D1178" s="9" t="s">
        <v>5846</v>
      </c>
      <c r="E1178" s="5" t="s">
        <v>5844</v>
      </c>
      <c r="F1178" s="6">
        <v>40766</v>
      </c>
      <c r="G1178" s="5"/>
      <c r="H1178" s="5" t="s">
        <v>5847</v>
      </c>
      <c r="I1178" s="5" t="s">
        <v>13</v>
      </c>
      <c r="J1178" s="5">
        <v>2011</v>
      </c>
      <c r="K1178" s="5"/>
      <c r="L1178" s="5"/>
      <c r="M1178" s="15" t="s">
        <v>5848</v>
      </c>
    </row>
    <row r="1179" spans="1:13" ht="28.8" x14ac:dyDescent="0.3">
      <c r="A1179" s="5" t="s">
        <v>4702</v>
      </c>
      <c r="B1179" s="5" t="s">
        <v>95</v>
      </c>
      <c r="C1179" s="9" t="s">
        <v>5850</v>
      </c>
      <c r="D1179" s="9" t="s">
        <v>5851</v>
      </c>
      <c r="E1179" s="5" t="s">
        <v>5849</v>
      </c>
      <c r="F1179" s="6">
        <v>40947</v>
      </c>
      <c r="G1179" s="5"/>
      <c r="H1179" s="5" t="s">
        <v>5852</v>
      </c>
      <c r="I1179" s="5" t="s">
        <v>13</v>
      </c>
      <c r="J1179" s="5">
        <v>2012</v>
      </c>
      <c r="K1179" s="5"/>
      <c r="L1179" s="5"/>
      <c r="M1179" s="15" t="s">
        <v>5853</v>
      </c>
    </row>
    <row r="1180" spans="1:13" ht="28.8" x14ac:dyDescent="0.3">
      <c r="A1180" s="5" t="s">
        <v>4702</v>
      </c>
      <c r="B1180" s="5" t="s">
        <v>63</v>
      </c>
      <c r="C1180" s="9" t="s">
        <v>5855</v>
      </c>
      <c r="D1180" s="9" t="s">
        <v>5856</v>
      </c>
      <c r="E1180" s="5" t="s">
        <v>5854</v>
      </c>
      <c r="F1180" s="6">
        <v>42032</v>
      </c>
      <c r="G1180" s="5"/>
      <c r="H1180" s="5" t="s">
        <v>5857</v>
      </c>
      <c r="I1180" s="5" t="s">
        <v>13</v>
      </c>
      <c r="J1180" s="5">
        <v>2015</v>
      </c>
      <c r="K1180" s="5"/>
      <c r="L1180" s="5"/>
      <c r="M1180" s="15" t="s">
        <v>5858</v>
      </c>
    </row>
    <row r="1181" spans="1:13" ht="28.8" x14ac:dyDescent="0.3">
      <c r="A1181" s="5" t="s">
        <v>4702</v>
      </c>
      <c r="B1181" s="5" t="s">
        <v>95</v>
      </c>
      <c r="C1181" s="9" t="s">
        <v>5860</v>
      </c>
      <c r="D1181" s="9" t="s">
        <v>5861</v>
      </c>
      <c r="E1181" s="5" t="s">
        <v>5859</v>
      </c>
      <c r="F1181" s="6">
        <v>42955</v>
      </c>
      <c r="G1181" s="5"/>
      <c r="H1181" s="5" t="s">
        <v>5862</v>
      </c>
      <c r="I1181" s="5" t="s">
        <v>13</v>
      </c>
      <c r="J1181" s="5">
        <v>2017</v>
      </c>
      <c r="K1181" s="5" t="s">
        <v>811</v>
      </c>
      <c r="L1181" s="5">
        <v>223</v>
      </c>
      <c r="M1181" s="15" t="s">
        <v>5863</v>
      </c>
    </row>
    <row r="1182" spans="1:13" x14ac:dyDescent="0.3">
      <c r="A1182" s="5" t="s">
        <v>4702</v>
      </c>
      <c r="B1182" s="5" t="s">
        <v>63</v>
      </c>
      <c r="C1182" s="9" t="s">
        <v>5865</v>
      </c>
      <c r="D1182" s="9" t="s">
        <v>5866</v>
      </c>
      <c r="E1182" s="5" t="s">
        <v>5864</v>
      </c>
      <c r="F1182" s="6">
        <v>41428</v>
      </c>
      <c r="G1182" s="5"/>
      <c r="H1182" s="5" t="s">
        <v>5867</v>
      </c>
      <c r="I1182" s="5" t="s">
        <v>13</v>
      </c>
      <c r="J1182" s="5">
        <v>2013</v>
      </c>
      <c r="K1182" s="5" t="s">
        <v>5868</v>
      </c>
      <c r="L1182" s="5">
        <v>5</v>
      </c>
      <c r="M1182" s="15" t="s">
        <v>5869</v>
      </c>
    </row>
    <row r="1183" spans="1:13" ht="43.2" x14ac:dyDescent="0.3">
      <c r="A1183" s="5" t="s">
        <v>4702</v>
      </c>
      <c r="B1183" s="5" t="s">
        <v>76</v>
      </c>
      <c r="C1183" s="9" t="s">
        <v>5871</v>
      </c>
      <c r="D1183" s="9"/>
      <c r="E1183" s="5" t="s">
        <v>5870</v>
      </c>
      <c r="F1183" s="6">
        <v>41593</v>
      </c>
      <c r="G1183" s="5"/>
      <c r="H1183" s="5" t="s">
        <v>5872</v>
      </c>
      <c r="I1183" s="5" t="s">
        <v>13</v>
      </c>
      <c r="J1183" s="5">
        <v>2013</v>
      </c>
      <c r="K1183" s="5" t="s">
        <v>5873</v>
      </c>
      <c r="L1183" s="5">
        <v>7</v>
      </c>
      <c r="M1183" s="15" t="s">
        <v>5874</v>
      </c>
    </row>
    <row r="1184" spans="1:13" ht="28.8" x14ac:dyDescent="0.3">
      <c r="A1184" s="5" t="s">
        <v>4702</v>
      </c>
      <c r="B1184" s="5" t="s">
        <v>135</v>
      </c>
      <c r="C1184" s="9" t="s">
        <v>5876</v>
      </c>
      <c r="D1184" s="9" t="s">
        <v>5877</v>
      </c>
      <c r="E1184" s="5" t="s">
        <v>5875</v>
      </c>
      <c r="F1184" s="6">
        <v>41495</v>
      </c>
      <c r="G1184" s="5"/>
      <c r="H1184" s="5" t="s">
        <v>5878</v>
      </c>
      <c r="I1184" s="5" t="s">
        <v>13</v>
      </c>
      <c r="J1184" s="5">
        <v>2013</v>
      </c>
      <c r="K1184" s="5" t="s">
        <v>5879</v>
      </c>
      <c r="L1184" s="5">
        <v>1</v>
      </c>
      <c r="M1184" s="15" t="s">
        <v>5880</v>
      </c>
    </row>
    <row r="1185" spans="1:13" ht="28.8" x14ac:dyDescent="0.3">
      <c r="A1185" s="5" t="s">
        <v>4702</v>
      </c>
      <c r="B1185" s="5" t="s">
        <v>95</v>
      </c>
      <c r="C1185" s="9" t="s">
        <v>5882</v>
      </c>
      <c r="D1185" s="9" t="s">
        <v>5883</v>
      </c>
      <c r="E1185" s="5" t="s">
        <v>5881</v>
      </c>
      <c r="F1185" s="6">
        <v>41127</v>
      </c>
      <c r="G1185" s="5"/>
      <c r="H1185" s="5" t="s">
        <v>5884</v>
      </c>
      <c r="I1185" s="5" t="s">
        <v>13</v>
      </c>
      <c r="J1185" s="5">
        <v>2012</v>
      </c>
      <c r="K1185" s="5" t="s">
        <v>136</v>
      </c>
      <c r="L1185" s="5">
        <v>18</v>
      </c>
      <c r="M1185" s="15" t="s">
        <v>5885</v>
      </c>
    </row>
    <row r="1186" spans="1:13" ht="28.8" x14ac:dyDescent="0.3">
      <c r="A1186" s="5" t="s">
        <v>4702</v>
      </c>
      <c r="B1186" s="5" t="s">
        <v>95</v>
      </c>
      <c r="C1186" s="9" t="s">
        <v>5887</v>
      </c>
      <c r="D1186" s="9"/>
      <c r="E1186" s="5" t="s">
        <v>5886</v>
      </c>
      <c r="F1186" s="6">
        <v>44089</v>
      </c>
      <c r="G1186" s="5"/>
      <c r="H1186" s="5" t="s">
        <v>5888</v>
      </c>
      <c r="I1186" s="5" t="s">
        <v>13</v>
      </c>
      <c r="J1186" s="5">
        <v>2020</v>
      </c>
      <c r="K1186" s="5" t="s">
        <v>861</v>
      </c>
      <c r="L1186" s="5">
        <v>19</v>
      </c>
      <c r="M1186" s="15" t="s">
        <v>5889</v>
      </c>
    </row>
    <row r="1187" spans="1:13" x14ac:dyDescent="0.3">
      <c r="A1187" s="5" t="s">
        <v>4702</v>
      </c>
      <c r="B1187" s="5" t="s">
        <v>122</v>
      </c>
      <c r="C1187" s="9" t="s">
        <v>5891</v>
      </c>
      <c r="D1187" s="9" t="s">
        <v>5892</v>
      </c>
      <c r="E1187" s="5" t="s">
        <v>5890</v>
      </c>
      <c r="F1187" s="6">
        <v>41428</v>
      </c>
      <c r="G1187" s="5"/>
      <c r="H1187" s="5" t="s">
        <v>5893</v>
      </c>
      <c r="I1187" s="5" t="s">
        <v>13</v>
      </c>
      <c r="J1187" s="5">
        <v>2013</v>
      </c>
      <c r="K1187" s="5" t="s">
        <v>451</v>
      </c>
      <c r="L1187" s="5">
        <v>24</v>
      </c>
      <c r="M1187" s="15" t="s">
        <v>5894</v>
      </c>
    </row>
    <row r="1188" spans="1:13" x14ac:dyDescent="0.3">
      <c r="A1188" s="5" t="s">
        <v>4702</v>
      </c>
      <c r="B1188" s="5" t="s">
        <v>19</v>
      </c>
      <c r="C1188" s="9" t="s">
        <v>5896</v>
      </c>
      <c r="D1188" s="9"/>
      <c r="E1188" s="5" t="s">
        <v>5895</v>
      </c>
      <c r="F1188" s="6">
        <v>41229</v>
      </c>
      <c r="G1188" s="5"/>
      <c r="H1188" s="5" t="s">
        <v>5897</v>
      </c>
      <c r="I1188" s="5" t="s">
        <v>13</v>
      </c>
      <c r="J1188" s="5">
        <v>2012</v>
      </c>
      <c r="K1188" s="5" t="s">
        <v>5898</v>
      </c>
      <c r="L1188" s="5">
        <v>2</v>
      </c>
      <c r="M1188" s="15" t="s">
        <v>5899</v>
      </c>
    </row>
    <row r="1189" spans="1:13" ht="28.8" x14ac:dyDescent="0.3">
      <c r="A1189" s="5" t="s">
        <v>4702</v>
      </c>
      <c r="B1189" s="5" t="s">
        <v>25</v>
      </c>
      <c r="C1189" s="9" t="s">
        <v>5901</v>
      </c>
      <c r="D1189" s="9" t="s">
        <v>5902</v>
      </c>
      <c r="E1189" s="5" t="s">
        <v>5900</v>
      </c>
      <c r="F1189" s="6">
        <v>41827</v>
      </c>
      <c r="G1189" s="5"/>
      <c r="H1189" s="5" t="s">
        <v>5903</v>
      </c>
      <c r="I1189" s="5" t="s">
        <v>13</v>
      </c>
      <c r="J1189" s="5">
        <v>2014</v>
      </c>
      <c r="K1189" s="5" t="s">
        <v>5904</v>
      </c>
      <c r="L1189" s="5">
        <v>2</v>
      </c>
      <c r="M1189" s="15" t="s">
        <v>5905</v>
      </c>
    </row>
    <row r="1190" spans="1:13" ht="28.8" x14ac:dyDescent="0.3">
      <c r="A1190" s="5" t="s">
        <v>4702</v>
      </c>
      <c r="B1190" s="5" t="s">
        <v>135</v>
      </c>
      <c r="C1190" s="9" t="s">
        <v>5907</v>
      </c>
      <c r="D1190" s="9" t="s">
        <v>5908</v>
      </c>
      <c r="E1190" s="5" t="s">
        <v>5906</v>
      </c>
      <c r="F1190" s="6">
        <v>41869</v>
      </c>
      <c r="G1190" s="5"/>
      <c r="H1190" s="5" t="s">
        <v>5909</v>
      </c>
      <c r="I1190" s="5" t="s">
        <v>13</v>
      </c>
      <c r="J1190" s="5">
        <v>2014</v>
      </c>
      <c r="K1190" s="5" t="s">
        <v>5910</v>
      </c>
      <c r="L1190" s="5">
        <v>2</v>
      </c>
      <c r="M1190" s="15" t="s">
        <v>5911</v>
      </c>
    </row>
    <row r="1191" spans="1:13" ht="28.8" x14ac:dyDescent="0.3">
      <c r="A1191" s="5" t="s">
        <v>4702</v>
      </c>
      <c r="B1191" s="5" t="s">
        <v>19</v>
      </c>
      <c r="C1191" s="9" t="s">
        <v>5913</v>
      </c>
      <c r="D1191" s="9" t="s">
        <v>5914</v>
      </c>
      <c r="E1191" s="5" t="s">
        <v>5912</v>
      </c>
      <c r="F1191" s="6">
        <v>41127</v>
      </c>
      <c r="G1191" s="5"/>
      <c r="H1191" s="5" t="s">
        <v>5915</v>
      </c>
      <c r="I1191" s="5" t="s">
        <v>13</v>
      </c>
      <c r="J1191" s="5">
        <v>2012</v>
      </c>
      <c r="K1191" s="5" t="s">
        <v>761</v>
      </c>
      <c r="L1191" s="5">
        <v>8</v>
      </c>
      <c r="M1191" s="15" t="s">
        <v>5916</v>
      </c>
    </row>
    <row r="1192" spans="1:13" ht="28.8" x14ac:dyDescent="0.3">
      <c r="A1192" s="5" t="s">
        <v>4702</v>
      </c>
      <c r="B1192" s="5" t="s">
        <v>25</v>
      </c>
      <c r="C1192" s="9" t="s">
        <v>5918</v>
      </c>
      <c r="D1192" s="9" t="s">
        <v>5919</v>
      </c>
      <c r="E1192" s="5" t="s">
        <v>5917</v>
      </c>
      <c r="F1192" s="6">
        <v>41905</v>
      </c>
      <c r="G1192" s="5"/>
      <c r="H1192" s="5" t="s">
        <v>5920</v>
      </c>
      <c r="I1192" s="5" t="s">
        <v>13</v>
      </c>
      <c r="J1192" s="5">
        <v>2014</v>
      </c>
      <c r="K1192" s="5" t="s">
        <v>451</v>
      </c>
      <c r="L1192" s="5">
        <v>60</v>
      </c>
      <c r="M1192" s="15" t="s">
        <v>5921</v>
      </c>
    </row>
    <row r="1193" spans="1:13" ht="57.6" x14ac:dyDescent="0.3">
      <c r="A1193" s="5" t="s">
        <v>4702</v>
      </c>
      <c r="B1193" s="5" t="s">
        <v>208</v>
      </c>
      <c r="C1193" s="9" t="s">
        <v>5923</v>
      </c>
      <c r="D1193" s="9" t="s">
        <v>5924</v>
      </c>
      <c r="E1193" s="5" t="s">
        <v>5922</v>
      </c>
      <c r="F1193" s="6">
        <v>41260</v>
      </c>
      <c r="G1193" s="5" t="s">
        <v>5925</v>
      </c>
      <c r="H1193" s="5"/>
      <c r="I1193" s="5" t="s">
        <v>13</v>
      </c>
      <c r="J1193" s="5">
        <v>2012</v>
      </c>
      <c r="K1193" s="5" t="s">
        <v>2043</v>
      </c>
      <c r="L1193" s="5">
        <v>19</v>
      </c>
      <c r="M1193" s="15" t="s">
        <v>5926</v>
      </c>
    </row>
    <row r="1194" spans="1:13" ht="43.2" x14ac:dyDescent="0.3">
      <c r="A1194" s="5" t="s">
        <v>4702</v>
      </c>
      <c r="B1194" s="5" t="s">
        <v>208</v>
      </c>
      <c r="C1194" s="9" t="s">
        <v>5928</v>
      </c>
      <c r="D1194" s="9" t="s">
        <v>5929</v>
      </c>
      <c r="E1194" s="5" t="s">
        <v>5927</v>
      </c>
      <c r="F1194" s="6">
        <v>41494</v>
      </c>
      <c r="G1194" s="5"/>
      <c r="H1194" s="5" t="s">
        <v>5930</v>
      </c>
      <c r="I1194" s="5" t="s">
        <v>13</v>
      </c>
      <c r="J1194" s="5">
        <v>2013</v>
      </c>
      <c r="K1194" s="5" t="s">
        <v>5452</v>
      </c>
      <c r="L1194" s="5">
        <v>4</v>
      </c>
      <c r="M1194" s="15" t="s">
        <v>5931</v>
      </c>
    </row>
    <row r="1195" spans="1:13" ht="28.8" x14ac:dyDescent="0.3">
      <c r="A1195" s="5" t="s">
        <v>4702</v>
      </c>
      <c r="B1195" s="5" t="s">
        <v>374</v>
      </c>
      <c r="C1195" s="9" t="s">
        <v>5933</v>
      </c>
      <c r="D1195" s="9" t="s">
        <v>5934</v>
      </c>
      <c r="E1195" s="5" t="s">
        <v>5932</v>
      </c>
      <c r="F1195" s="6">
        <v>41617</v>
      </c>
      <c r="G1195" s="5"/>
      <c r="H1195" s="5" t="s">
        <v>5935</v>
      </c>
      <c r="I1195" s="5" t="s">
        <v>13</v>
      </c>
      <c r="J1195" s="5">
        <v>2013</v>
      </c>
      <c r="K1195" s="5"/>
      <c r="L1195" s="5"/>
      <c r="M1195" s="15" t="s">
        <v>5936</v>
      </c>
    </row>
    <row r="1196" spans="1:13" ht="28.8" x14ac:dyDescent="0.3">
      <c r="A1196" s="5" t="s">
        <v>4702</v>
      </c>
      <c r="B1196" s="5" t="s">
        <v>135</v>
      </c>
      <c r="C1196" s="9" t="s">
        <v>5938</v>
      </c>
      <c r="D1196" s="9" t="s">
        <v>5939</v>
      </c>
      <c r="E1196" s="5" t="s">
        <v>5937</v>
      </c>
      <c r="F1196" s="6">
        <v>41541</v>
      </c>
      <c r="G1196" s="5"/>
      <c r="H1196" s="5" t="s">
        <v>5940</v>
      </c>
      <c r="I1196" s="5" t="s">
        <v>13</v>
      </c>
      <c r="J1196" s="5">
        <v>2013</v>
      </c>
      <c r="K1196" s="5" t="s">
        <v>136</v>
      </c>
      <c r="L1196" s="5">
        <v>111</v>
      </c>
      <c r="M1196" s="15" t="s">
        <v>5941</v>
      </c>
    </row>
    <row r="1197" spans="1:13" ht="28.8" x14ac:dyDescent="0.3">
      <c r="A1197" s="5" t="s">
        <v>4702</v>
      </c>
      <c r="B1197" s="5" t="s">
        <v>122</v>
      </c>
      <c r="C1197" s="9" t="s">
        <v>5943</v>
      </c>
      <c r="D1197" s="9" t="s">
        <v>5944</v>
      </c>
      <c r="E1197" s="5" t="s">
        <v>5942</v>
      </c>
      <c r="F1197" s="6">
        <v>41617</v>
      </c>
      <c r="G1197" s="5"/>
      <c r="H1197" s="5" t="s">
        <v>5945</v>
      </c>
      <c r="I1197" s="5" t="s">
        <v>13</v>
      </c>
      <c r="J1197" s="5">
        <v>2013</v>
      </c>
      <c r="K1197" s="5" t="s">
        <v>451</v>
      </c>
      <c r="L1197" s="5">
        <v>52</v>
      </c>
      <c r="M1197" s="15" t="s">
        <v>5946</v>
      </c>
    </row>
    <row r="1198" spans="1:13" x14ac:dyDescent="0.3">
      <c r="A1198" s="5" t="s">
        <v>4702</v>
      </c>
      <c r="B1198" s="5" t="s">
        <v>148</v>
      </c>
      <c r="C1198" s="9" t="s">
        <v>5948</v>
      </c>
      <c r="D1198" s="9" t="s">
        <v>5949</v>
      </c>
      <c r="E1198" s="5" t="s">
        <v>5947</v>
      </c>
      <c r="F1198" s="6">
        <v>41250</v>
      </c>
      <c r="G1198" s="5"/>
      <c r="H1198" s="5" t="s">
        <v>5950</v>
      </c>
      <c r="I1198" s="5" t="s">
        <v>13</v>
      </c>
      <c r="J1198" s="5">
        <v>2012</v>
      </c>
      <c r="K1198" s="5"/>
      <c r="L1198" s="5"/>
      <c r="M1198" s="15" t="s">
        <v>5951</v>
      </c>
    </row>
    <row r="1199" spans="1:13" x14ac:dyDescent="0.3">
      <c r="A1199" s="5" t="s">
        <v>4702</v>
      </c>
      <c r="B1199" s="5" t="s">
        <v>69</v>
      </c>
      <c r="C1199" s="9" t="s">
        <v>5953</v>
      </c>
      <c r="D1199" s="9"/>
      <c r="E1199" s="5" t="s">
        <v>5952</v>
      </c>
      <c r="F1199" s="6">
        <v>42055</v>
      </c>
      <c r="G1199" s="5"/>
      <c r="H1199" s="5" t="s">
        <v>5954</v>
      </c>
      <c r="I1199" s="5" t="s">
        <v>13</v>
      </c>
      <c r="J1199" s="5">
        <v>2015</v>
      </c>
      <c r="K1199" s="5"/>
      <c r="L1199" s="5"/>
      <c r="M1199" s="15" t="s">
        <v>5955</v>
      </c>
    </row>
    <row r="1200" spans="1:13" x14ac:dyDescent="0.3">
      <c r="A1200" s="5" t="s">
        <v>4702</v>
      </c>
      <c r="B1200" s="5" t="s">
        <v>374</v>
      </c>
      <c r="C1200" s="9" t="s">
        <v>5957</v>
      </c>
      <c r="D1200" s="9" t="s">
        <v>5958</v>
      </c>
      <c r="E1200" s="5" t="s">
        <v>5956</v>
      </c>
      <c r="F1200" s="6">
        <v>41541</v>
      </c>
      <c r="G1200" s="5"/>
      <c r="H1200" s="5" t="s">
        <v>5959</v>
      </c>
      <c r="I1200" s="5" t="s">
        <v>13</v>
      </c>
      <c r="J1200" s="5">
        <v>2013</v>
      </c>
      <c r="K1200" s="5"/>
      <c r="L1200" s="5"/>
      <c r="M1200" s="15" t="s">
        <v>5960</v>
      </c>
    </row>
    <row r="1201" spans="1:13" ht="28.8" x14ac:dyDescent="0.3">
      <c r="A1201" s="5" t="s">
        <v>4702</v>
      </c>
      <c r="B1201" s="5" t="s">
        <v>135</v>
      </c>
      <c r="C1201" s="9" t="s">
        <v>5962</v>
      </c>
      <c r="D1201" s="9" t="s">
        <v>5963</v>
      </c>
      <c r="E1201" s="5" t="s">
        <v>5961</v>
      </c>
      <c r="F1201" s="6">
        <v>41869</v>
      </c>
      <c r="G1201" s="5"/>
      <c r="H1201" s="5" t="s">
        <v>5964</v>
      </c>
      <c r="I1201" s="5" t="s">
        <v>13</v>
      </c>
      <c r="J1201" s="5">
        <v>2014</v>
      </c>
      <c r="K1201" s="5" t="s">
        <v>5910</v>
      </c>
      <c r="L1201" s="5">
        <v>3</v>
      </c>
      <c r="M1201" s="15" t="s">
        <v>5965</v>
      </c>
    </row>
    <row r="1202" spans="1:13" x14ac:dyDescent="0.3">
      <c r="A1202" s="5" t="s">
        <v>4702</v>
      </c>
      <c r="B1202" s="5" t="s">
        <v>63</v>
      </c>
      <c r="C1202" s="9" t="s">
        <v>5967</v>
      </c>
      <c r="D1202" s="9" t="s">
        <v>5968</v>
      </c>
      <c r="E1202" s="5" t="s">
        <v>5966</v>
      </c>
      <c r="F1202" s="6">
        <v>41582</v>
      </c>
      <c r="G1202" s="5"/>
      <c r="H1202" s="5" t="s">
        <v>5969</v>
      </c>
      <c r="I1202" s="5" t="s">
        <v>13</v>
      </c>
      <c r="J1202" s="5">
        <v>2013</v>
      </c>
      <c r="K1202" s="5" t="s">
        <v>597</v>
      </c>
      <c r="L1202" s="5">
        <v>20</v>
      </c>
      <c r="M1202" s="15" t="s">
        <v>5970</v>
      </c>
    </row>
    <row r="1203" spans="1:13" x14ac:dyDescent="0.3">
      <c r="A1203" s="5" t="s">
        <v>4702</v>
      </c>
      <c r="B1203" s="5" t="s">
        <v>122</v>
      </c>
      <c r="C1203" s="9" t="s">
        <v>5972</v>
      </c>
      <c r="D1203" s="9"/>
      <c r="E1203" s="5" t="s">
        <v>5971</v>
      </c>
      <c r="F1203" s="6">
        <v>41032</v>
      </c>
      <c r="G1203" s="5"/>
      <c r="H1203" s="5" t="s">
        <v>5973</v>
      </c>
      <c r="I1203" s="5" t="s">
        <v>13</v>
      </c>
      <c r="J1203" s="5">
        <v>2012</v>
      </c>
      <c r="K1203" s="5"/>
      <c r="L1203" s="5"/>
      <c r="M1203" s="15" t="s">
        <v>5974</v>
      </c>
    </row>
    <row r="1204" spans="1:13" x14ac:dyDescent="0.3">
      <c r="A1204" s="5" t="s">
        <v>4702</v>
      </c>
      <c r="B1204" s="5" t="s">
        <v>19</v>
      </c>
      <c r="C1204" s="9" t="s">
        <v>5976</v>
      </c>
      <c r="D1204" s="9"/>
      <c r="E1204" s="5" t="s">
        <v>5975</v>
      </c>
      <c r="F1204" s="6">
        <v>41197</v>
      </c>
      <c r="G1204" s="5"/>
      <c r="H1204" s="5" t="s">
        <v>5977</v>
      </c>
      <c r="I1204" s="5" t="s">
        <v>13</v>
      </c>
      <c r="J1204" s="5">
        <v>2012</v>
      </c>
      <c r="K1204" s="5" t="s">
        <v>5898</v>
      </c>
      <c r="L1204" s="5">
        <v>1</v>
      </c>
      <c r="M1204" s="15" t="s">
        <v>5978</v>
      </c>
    </row>
    <row r="1205" spans="1:13" ht="28.8" x14ac:dyDescent="0.3">
      <c r="A1205" s="5" t="s">
        <v>4702</v>
      </c>
      <c r="B1205" s="5" t="s">
        <v>63</v>
      </c>
      <c r="C1205" s="9" t="s">
        <v>5980</v>
      </c>
      <c r="D1205" s="9" t="s">
        <v>5981</v>
      </c>
      <c r="E1205" s="5" t="s">
        <v>5979</v>
      </c>
      <c r="F1205" s="6">
        <v>41743</v>
      </c>
      <c r="G1205" s="5"/>
      <c r="H1205" s="5" t="s">
        <v>5982</v>
      </c>
      <c r="I1205" s="5" t="s">
        <v>13</v>
      </c>
      <c r="J1205" s="5">
        <v>2014</v>
      </c>
      <c r="K1205" s="5" t="s">
        <v>1047</v>
      </c>
      <c r="L1205" s="5">
        <v>20</v>
      </c>
      <c r="M1205" s="15" t="s">
        <v>5983</v>
      </c>
    </row>
    <row r="1206" spans="1:13" ht="28.8" x14ac:dyDescent="0.3">
      <c r="A1206" s="5" t="s">
        <v>4702</v>
      </c>
      <c r="B1206" s="5" t="s">
        <v>95</v>
      </c>
      <c r="C1206" s="9" t="s">
        <v>5985</v>
      </c>
      <c r="D1206" s="9" t="s">
        <v>5986</v>
      </c>
      <c r="E1206" s="5" t="s">
        <v>5984</v>
      </c>
      <c r="F1206" s="6">
        <v>41541</v>
      </c>
      <c r="G1206" s="5"/>
      <c r="H1206" s="5" t="s">
        <v>5987</v>
      </c>
      <c r="I1206" s="5" t="s">
        <v>13</v>
      </c>
      <c r="J1206" s="5">
        <v>2013</v>
      </c>
      <c r="K1206" s="5"/>
      <c r="L1206" s="5"/>
      <c r="M1206" s="15" t="s">
        <v>5988</v>
      </c>
    </row>
    <row r="1207" spans="1:13" ht="28.8" x14ac:dyDescent="0.3">
      <c r="A1207" s="5" t="s">
        <v>4702</v>
      </c>
      <c r="B1207" s="5" t="s">
        <v>702</v>
      </c>
      <c r="C1207" s="9" t="s">
        <v>5990</v>
      </c>
      <c r="D1207" s="9" t="s">
        <v>5991</v>
      </c>
      <c r="E1207" s="5" t="s">
        <v>5989</v>
      </c>
      <c r="F1207" s="6">
        <v>40975</v>
      </c>
      <c r="G1207" s="5"/>
      <c r="H1207" s="5" t="s">
        <v>5992</v>
      </c>
      <c r="I1207" s="5" t="s">
        <v>13</v>
      </c>
      <c r="J1207" s="5">
        <v>2012</v>
      </c>
      <c r="K1207" s="5"/>
      <c r="L1207" s="5"/>
      <c r="M1207" s="15" t="s">
        <v>5993</v>
      </c>
    </row>
    <row r="1208" spans="1:13" x14ac:dyDescent="0.3">
      <c r="A1208" s="5" t="s">
        <v>4702</v>
      </c>
      <c r="B1208" s="5" t="s">
        <v>702</v>
      </c>
      <c r="C1208" s="9" t="s">
        <v>5995</v>
      </c>
      <c r="D1208" s="9"/>
      <c r="E1208" s="5" t="s">
        <v>5994</v>
      </c>
      <c r="F1208" s="6">
        <v>42209</v>
      </c>
      <c r="G1208" s="5"/>
      <c r="H1208" s="5" t="s">
        <v>5996</v>
      </c>
      <c r="I1208" s="5" t="s">
        <v>13</v>
      </c>
      <c r="J1208" s="5">
        <v>2015</v>
      </c>
      <c r="K1208" s="5" t="s">
        <v>5904</v>
      </c>
      <c r="L1208" s="5">
        <v>4</v>
      </c>
      <c r="M1208" s="15" t="s">
        <v>5997</v>
      </c>
    </row>
    <row r="1209" spans="1:13" ht="28.8" x14ac:dyDescent="0.3">
      <c r="A1209" s="5" t="s">
        <v>4702</v>
      </c>
      <c r="B1209" s="5" t="s">
        <v>25</v>
      </c>
      <c r="C1209" s="9" t="s">
        <v>5999</v>
      </c>
      <c r="D1209" s="9" t="s">
        <v>6000</v>
      </c>
      <c r="E1209" s="5" t="s">
        <v>5998</v>
      </c>
      <c r="F1209" s="6">
        <v>41173</v>
      </c>
      <c r="G1209" s="5"/>
      <c r="H1209" s="5" t="s">
        <v>6001</v>
      </c>
      <c r="I1209" s="5" t="s">
        <v>13</v>
      </c>
      <c r="J1209" s="5">
        <v>2012</v>
      </c>
      <c r="K1209" s="5" t="s">
        <v>451</v>
      </c>
      <c r="L1209" s="5">
        <v>28</v>
      </c>
      <c r="M1209" s="15" t="s">
        <v>6002</v>
      </c>
    </row>
    <row r="1210" spans="1:13" ht="28.8" x14ac:dyDescent="0.3">
      <c r="A1210" s="5" t="s">
        <v>4702</v>
      </c>
      <c r="B1210" s="5" t="s">
        <v>122</v>
      </c>
      <c r="C1210" s="9" t="s">
        <v>6004</v>
      </c>
      <c r="D1210" s="9" t="s">
        <v>6005</v>
      </c>
      <c r="E1210" s="5" t="s">
        <v>6003</v>
      </c>
      <c r="F1210" s="6">
        <v>43144</v>
      </c>
      <c r="G1210" s="5"/>
      <c r="H1210" s="5" t="s">
        <v>6006</v>
      </c>
      <c r="I1210" s="5" t="s">
        <v>13</v>
      </c>
      <c r="J1210" s="5">
        <v>2018</v>
      </c>
      <c r="K1210" s="5"/>
      <c r="L1210" s="5"/>
      <c r="M1210" s="15" t="s">
        <v>6007</v>
      </c>
    </row>
    <row r="1211" spans="1:13" ht="28.8" x14ac:dyDescent="0.3">
      <c r="A1211" s="5" t="s">
        <v>4702</v>
      </c>
      <c r="B1211" s="5" t="s">
        <v>25</v>
      </c>
      <c r="C1211" s="9" t="s">
        <v>6009</v>
      </c>
      <c r="D1211" s="9" t="s">
        <v>6010</v>
      </c>
      <c r="E1211" s="5" t="s">
        <v>6008</v>
      </c>
      <c r="F1211" s="6">
        <v>41541</v>
      </c>
      <c r="G1211" s="5"/>
      <c r="H1211" s="5" t="s">
        <v>6011</v>
      </c>
      <c r="I1211" s="5" t="s">
        <v>13</v>
      </c>
      <c r="J1211" s="5">
        <v>2013</v>
      </c>
      <c r="K1211" s="5"/>
      <c r="L1211" s="5"/>
      <c r="M1211" s="15" t="s">
        <v>6012</v>
      </c>
    </row>
    <row r="1212" spans="1:13" ht="28.8" x14ac:dyDescent="0.3">
      <c r="A1212" s="5" t="s">
        <v>4702</v>
      </c>
      <c r="B1212" s="5" t="s">
        <v>63</v>
      </c>
      <c r="C1212" s="9" t="s">
        <v>6014</v>
      </c>
      <c r="D1212" s="9" t="s">
        <v>6015</v>
      </c>
      <c r="E1212" s="5" t="s">
        <v>6013</v>
      </c>
      <c r="F1212" s="6">
        <v>41495</v>
      </c>
      <c r="G1212" s="5"/>
      <c r="H1212" s="5" t="s">
        <v>6016</v>
      </c>
      <c r="I1212" s="5" t="s">
        <v>13</v>
      </c>
      <c r="J1212" s="5">
        <v>2013</v>
      </c>
      <c r="K1212" s="5"/>
      <c r="L1212" s="5"/>
      <c r="M1212" s="15" t="s">
        <v>6017</v>
      </c>
    </row>
    <row r="1213" spans="1:13" ht="28.8" x14ac:dyDescent="0.3">
      <c r="A1213" s="5" t="s">
        <v>4702</v>
      </c>
      <c r="B1213" s="5" t="s">
        <v>69</v>
      </c>
      <c r="C1213" s="9" t="s">
        <v>6019</v>
      </c>
      <c r="D1213" s="9" t="s">
        <v>6020</v>
      </c>
      <c r="E1213" s="5" t="s">
        <v>6018</v>
      </c>
      <c r="F1213" s="6">
        <v>41675</v>
      </c>
      <c r="G1213" s="5"/>
      <c r="H1213" s="5" t="s">
        <v>6021</v>
      </c>
      <c r="I1213" s="5" t="s">
        <v>13</v>
      </c>
      <c r="J1213" s="5">
        <v>2014</v>
      </c>
      <c r="K1213" s="5"/>
      <c r="L1213" s="5"/>
      <c r="M1213" s="15" t="s">
        <v>6022</v>
      </c>
    </row>
    <row r="1214" spans="1:13" x14ac:dyDescent="0.3">
      <c r="A1214" s="5" t="s">
        <v>4702</v>
      </c>
      <c r="B1214" s="5" t="s">
        <v>88</v>
      </c>
      <c r="C1214" s="9" t="s">
        <v>6024</v>
      </c>
      <c r="D1214" s="9" t="s">
        <v>6025</v>
      </c>
      <c r="E1214" s="5" t="s">
        <v>6023</v>
      </c>
      <c r="F1214" s="6">
        <v>41197</v>
      </c>
      <c r="G1214" s="5"/>
      <c r="H1214" s="5" t="s">
        <v>6026</v>
      </c>
      <c r="I1214" s="5" t="s">
        <v>13</v>
      </c>
      <c r="J1214" s="5">
        <v>2012</v>
      </c>
      <c r="K1214" s="5"/>
      <c r="L1214" s="5"/>
      <c r="M1214" s="15" t="s">
        <v>6027</v>
      </c>
    </row>
    <row r="1215" spans="1:13" ht="28.8" x14ac:dyDescent="0.3">
      <c r="A1215" s="5" t="s">
        <v>4702</v>
      </c>
      <c r="B1215" s="5" t="s">
        <v>95</v>
      </c>
      <c r="C1215" s="9" t="s">
        <v>6029</v>
      </c>
      <c r="D1215" s="9"/>
      <c r="E1215" s="5" t="s">
        <v>6028</v>
      </c>
      <c r="F1215" s="6">
        <v>41095</v>
      </c>
      <c r="G1215" s="5"/>
      <c r="H1215" s="5" t="s">
        <v>2908</v>
      </c>
      <c r="I1215" s="5" t="s">
        <v>13</v>
      </c>
      <c r="J1215" s="5">
        <v>2012</v>
      </c>
      <c r="K1215" s="5" t="s">
        <v>811</v>
      </c>
      <c r="L1215" s="5">
        <v>155</v>
      </c>
      <c r="M1215" s="15" t="s">
        <v>6030</v>
      </c>
    </row>
    <row r="1216" spans="1:13" ht="43.2" x14ac:dyDescent="0.3">
      <c r="A1216" s="5" t="s">
        <v>4702</v>
      </c>
      <c r="B1216" s="5" t="s">
        <v>69</v>
      </c>
      <c r="C1216" s="9" t="s">
        <v>6032</v>
      </c>
      <c r="D1216" s="9" t="s">
        <v>6033</v>
      </c>
      <c r="E1216" s="5" t="s">
        <v>6031</v>
      </c>
      <c r="F1216" s="6">
        <v>41180</v>
      </c>
      <c r="G1216" s="5"/>
      <c r="H1216" s="5" t="s">
        <v>6034</v>
      </c>
      <c r="I1216" s="5" t="s">
        <v>13</v>
      </c>
      <c r="J1216" s="5">
        <v>2012</v>
      </c>
      <c r="K1216" s="5" t="s">
        <v>2043</v>
      </c>
      <c r="L1216" s="5">
        <v>18</v>
      </c>
      <c r="M1216" s="15" t="s">
        <v>6035</v>
      </c>
    </row>
    <row r="1217" spans="1:13" x14ac:dyDescent="0.3">
      <c r="A1217" s="5" t="s">
        <v>4702</v>
      </c>
      <c r="B1217" s="5" t="s">
        <v>135</v>
      </c>
      <c r="C1217" s="9" t="s">
        <v>6037</v>
      </c>
      <c r="D1217" s="9" t="s">
        <v>6038</v>
      </c>
      <c r="E1217" s="5" t="s">
        <v>6036</v>
      </c>
      <c r="F1217" s="6">
        <v>41593</v>
      </c>
      <c r="G1217" s="5"/>
      <c r="H1217" s="5" t="s">
        <v>6039</v>
      </c>
      <c r="I1217" s="5" t="s">
        <v>13</v>
      </c>
      <c r="J1217" s="5">
        <v>2013</v>
      </c>
      <c r="K1217" s="5" t="s">
        <v>6040</v>
      </c>
      <c r="L1217" s="5">
        <v>1</v>
      </c>
      <c r="M1217" s="15" t="s">
        <v>6041</v>
      </c>
    </row>
    <row r="1218" spans="1:13" x14ac:dyDescent="0.3">
      <c r="A1218" s="5" t="s">
        <v>4702</v>
      </c>
      <c r="B1218" s="5" t="s">
        <v>135</v>
      </c>
      <c r="C1218" s="9" t="s">
        <v>6043</v>
      </c>
      <c r="D1218" s="9" t="s">
        <v>6044</v>
      </c>
      <c r="E1218" s="5" t="s">
        <v>6042</v>
      </c>
      <c r="F1218" s="6">
        <v>41975</v>
      </c>
      <c r="G1218" s="5"/>
      <c r="H1218" s="5" t="s">
        <v>6045</v>
      </c>
      <c r="I1218" s="5" t="s">
        <v>13</v>
      </c>
      <c r="J1218" s="5">
        <v>2014</v>
      </c>
      <c r="K1218" s="5" t="s">
        <v>855</v>
      </c>
      <c r="L1218" s="5">
        <v>24</v>
      </c>
      <c r="M1218" s="15" t="s">
        <v>6046</v>
      </c>
    </row>
    <row r="1219" spans="1:13" ht="28.8" x14ac:dyDescent="0.3">
      <c r="A1219" s="5" t="s">
        <v>4702</v>
      </c>
      <c r="B1219" s="5" t="s">
        <v>63</v>
      </c>
      <c r="C1219" s="9" t="s">
        <v>6048</v>
      </c>
      <c r="D1219" s="9" t="s">
        <v>6049</v>
      </c>
      <c r="E1219" s="5" t="s">
        <v>6047</v>
      </c>
      <c r="F1219" s="6">
        <v>42010</v>
      </c>
      <c r="G1219" s="5"/>
      <c r="H1219" s="5" t="s">
        <v>6050</v>
      </c>
      <c r="I1219" s="5" t="s">
        <v>13</v>
      </c>
      <c r="J1219" s="5">
        <v>2015</v>
      </c>
      <c r="K1219" s="5" t="s">
        <v>597</v>
      </c>
      <c r="L1219" s="5">
        <v>23</v>
      </c>
      <c r="M1219" s="15" t="s">
        <v>6051</v>
      </c>
    </row>
    <row r="1220" spans="1:13" ht="28.8" x14ac:dyDescent="0.3">
      <c r="A1220" s="5" t="s">
        <v>4702</v>
      </c>
      <c r="B1220" s="5" t="s">
        <v>122</v>
      </c>
      <c r="C1220" s="9" t="s">
        <v>6053</v>
      </c>
      <c r="D1220" s="9" t="s">
        <v>6054</v>
      </c>
      <c r="E1220" s="5" t="s">
        <v>6052</v>
      </c>
      <c r="F1220" s="6">
        <v>41156</v>
      </c>
      <c r="G1220" s="5"/>
      <c r="H1220" s="5" t="s">
        <v>6055</v>
      </c>
      <c r="I1220" s="5" t="s">
        <v>13</v>
      </c>
      <c r="J1220" s="5">
        <v>2012</v>
      </c>
      <c r="K1220" s="5" t="s">
        <v>2069</v>
      </c>
      <c r="L1220" s="5">
        <v>8</v>
      </c>
      <c r="M1220" s="15" t="s">
        <v>6056</v>
      </c>
    </row>
    <row r="1221" spans="1:13" ht="28.8" x14ac:dyDescent="0.3">
      <c r="A1221" s="5" t="s">
        <v>4702</v>
      </c>
      <c r="B1221" s="5" t="s">
        <v>702</v>
      </c>
      <c r="C1221" s="9" t="s">
        <v>6058</v>
      </c>
      <c r="D1221" s="9" t="s">
        <v>6059</v>
      </c>
      <c r="E1221" s="5" t="s">
        <v>6057</v>
      </c>
      <c r="F1221" s="6">
        <v>42247</v>
      </c>
      <c r="G1221" s="5"/>
      <c r="H1221" s="5" t="s">
        <v>6060</v>
      </c>
      <c r="I1221" s="5" t="s">
        <v>13</v>
      </c>
      <c r="J1221" s="5">
        <v>2015</v>
      </c>
      <c r="K1221" s="5" t="s">
        <v>597</v>
      </c>
      <c r="L1221" s="5">
        <v>24</v>
      </c>
      <c r="M1221" s="15" t="s">
        <v>6061</v>
      </c>
    </row>
    <row r="1222" spans="1:13" ht="28.8" x14ac:dyDescent="0.3">
      <c r="A1222" s="5" t="s">
        <v>4702</v>
      </c>
      <c r="B1222" s="5" t="s">
        <v>63</v>
      </c>
      <c r="C1222" s="9" t="s">
        <v>6063</v>
      </c>
      <c r="D1222" s="9"/>
      <c r="E1222" s="5" t="s">
        <v>6062</v>
      </c>
      <c r="F1222" s="6">
        <v>42216</v>
      </c>
      <c r="G1222" s="5"/>
      <c r="H1222" s="5" t="s">
        <v>6064</v>
      </c>
      <c r="I1222" s="5" t="s">
        <v>13</v>
      </c>
      <c r="J1222" s="5">
        <v>2015</v>
      </c>
      <c r="K1222" s="5" t="s">
        <v>6065</v>
      </c>
      <c r="L1222" s="5">
        <v>13</v>
      </c>
      <c r="M1222" s="15" t="s">
        <v>6066</v>
      </c>
    </row>
    <row r="1223" spans="1:13" ht="28.8" x14ac:dyDescent="0.3">
      <c r="A1223" s="5" t="s">
        <v>4702</v>
      </c>
      <c r="B1223" s="5" t="s">
        <v>135</v>
      </c>
      <c r="C1223" s="9" t="s">
        <v>6068</v>
      </c>
      <c r="D1223" s="9" t="s">
        <v>6069</v>
      </c>
      <c r="E1223" s="5" t="s">
        <v>6067</v>
      </c>
      <c r="F1223" s="6">
        <v>41495</v>
      </c>
      <c r="G1223" s="5"/>
      <c r="H1223" s="5" t="s">
        <v>6070</v>
      </c>
      <c r="I1223" s="5" t="s">
        <v>13</v>
      </c>
      <c r="J1223" s="5">
        <v>2013</v>
      </c>
      <c r="K1223" s="5" t="s">
        <v>6071</v>
      </c>
      <c r="L1223" s="5">
        <v>16</v>
      </c>
      <c r="M1223" s="15" t="s">
        <v>6072</v>
      </c>
    </row>
    <row r="1224" spans="1:13" x14ac:dyDescent="0.3">
      <c r="A1224" s="5" t="s">
        <v>4702</v>
      </c>
      <c r="B1224" s="5" t="s">
        <v>100</v>
      </c>
      <c r="C1224" s="9" t="s">
        <v>6074</v>
      </c>
      <c r="D1224" s="9" t="s">
        <v>6075</v>
      </c>
      <c r="E1224" s="5" t="s">
        <v>6073</v>
      </c>
      <c r="F1224" s="6">
        <v>41470</v>
      </c>
      <c r="G1224" s="5"/>
      <c r="H1224" s="5" t="s">
        <v>6076</v>
      </c>
      <c r="I1224" s="5" t="s">
        <v>13</v>
      </c>
      <c r="J1224" s="5">
        <v>2013</v>
      </c>
      <c r="K1224" s="5" t="s">
        <v>1217</v>
      </c>
      <c r="L1224" s="5">
        <v>10</v>
      </c>
      <c r="M1224" s="15" t="s">
        <v>6077</v>
      </c>
    </row>
    <row r="1225" spans="1:13" ht="57.6" x14ac:dyDescent="0.3">
      <c r="A1225" s="5" t="s">
        <v>4702</v>
      </c>
      <c r="B1225" s="5" t="s">
        <v>76</v>
      </c>
      <c r="C1225" s="9" t="s">
        <v>6079</v>
      </c>
      <c r="D1225" s="9" t="s">
        <v>6080</v>
      </c>
      <c r="E1225" s="5" t="s">
        <v>6078</v>
      </c>
      <c r="F1225" s="6">
        <v>41551</v>
      </c>
      <c r="G1225" s="5"/>
      <c r="H1225" s="5" t="s">
        <v>6081</v>
      </c>
      <c r="I1225" s="5" t="s">
        <v>13</v>
      </c>
      <c r="J1225" s="5">
        <v>2013</v>
      </c>
      <c r="K1225" s="5" t="s">
        <v>1172</v>
      </c>
      <c r="L1225" s="5">
        <v>10</v>
      </c>
      <c r="M1225" s="15" t="s">
        <v>6082</v>
      </c>
    </row>
    <row r="1226" spans="1:13" x14ac:dyDescent="0.3">
      <c r="A1226" s="5" t="s">
        <v>4702</v>
      </c>
      <c r="B1226" s="5" t="s">
        <v>122</v>
      </c>
      <c r="C1226" s="9" t="s">
        <v>6084</v>
      </c>
      <c r="D1226" s="9" t="s">
        <v>6085</v>
      </c>
      <c r="E1226" s="5" t="s">
        <v>6083</v>
      </c>
      <c r="F1226" s="6">
        <v>41627</v>
      </c>
      <c r="G1226" s="5"/>
      <c r="H1226" s="5" t="s">
        <v>6086</v>
      </c>
      <c r="I1226" s="5" t="s">
        <v>13</v>
      </c>
      <c r="J1226" s="5">
        <v>2013</v>
      </c>
      <c r="K1226" s="5"/>
      <c r="L1226" s="5"/>
      <c r="M1226" s="15" t="s">
        <v>6087</v>
      </c>
    </row>
    <row r="1227" spans="1:13" x14ac:dyDescent="0.3">
      <c r="A1227" s="5" t="s">
        <v>4702</v>
      </c>
      <c r="B1227" s="5" t="s">
        <v>122</v>
      </c>
      <c r="C1227" s="9" t="s">
        <v>6089</v>
      </c>
      <c r="D1227" s="9"/>
      <c r="E1227" s="5" t="s">
        <v>6088</v>
      </c>
      <c r="F1227" s="6">
        <v>41801</v>
      </c>
      <c r="G1227" s="5"/>
      <c r="H1227" s="5" t="s">
        <v>6090</v>
      </c>
      <c r="I1227" s="5" t="s">
        <v>13</v>
      </c>
      <c r="J1227" s="5">
        <v>2014</v>
      </c>
      <c r="K1227" s="5" t="s">
        <v>451</v>
      </c>
      <c r="L1227" s="5">
        <v>58</v>
      </c>
      <c r="M1227" s="15" t="s">
        <v>6091</v>
      </c>
    </row>
    <row r="1228" spans="1:13" ht="43.2" x14ac:dyDescent="0.3">
      <c r="A1228" s="5" t="s">
        <v>4702</v>
      </c>
      <c r="B1228" s="5" t="s">
        <v>95</v>
      </c>
      <c r="C1228" s="9" t="s">
        <v>6093</v>
      </c>
      <c r="D1228" s="9"/>
      <c r="E1228" s="5" t="s">
        <v>6092</v>
      </c>
      <c r="F1228" s="6">
        <v>41095</v>
      </c>
      <c r="G1228" s="5"/>
      <c r="H1228" s="5" t="s">
        <v>6094</v>
      </c>
      <c r="I1228" s="5" t="s">
        <v>13</v>
      </c>
      <c r="J1228" s="5">
        <v>2012</v>
      </c>
      <c r="K1228" s="5" t="s">
        <v>811</v>
      </c>
      <c r="L1228" s="5">
        <v>141</v>
      </c>
      <c r="M1228" s="15" t="s">
        <v>6095</v>
      </c>
    </row>
    <row r="1229" spans="1:13" ht="28.8" x14ac:dyDescent="0.3">
      <c r="A1229" s="5" t="s">
        <v>4702</v>
      </c>
      <c r="B1229" s="5" t="s">
        <v>148</v>
      </c>
      <c r="C1229" s="9" t="s">
        <v>6097</v>
      </c>
      <c r="D1229" s="9"/>
      <c r="E1229" s="5" t="s">
        <v>6096</v>
      </c>
      <c r="F1229" s="6">
        <v>43815</v>
      </c>
      <c r="G1229" s="5"/>
      <c r="H1229" s="5" t="s">
        <v>6098</v>
      </c>
      <c r="I1229" s="5" t="s">
        <v>13</v>
      </c>
      <c r="J1229" s="5">
        <v>2019</v>
      </c>
      <c r="K1229" s="5"/>
      <c r="L1229" s="5"/>
      <c r="M1229" s="15" t="s">
        <v>6099</v>
      </c>
    </row>
    <row r="1230" spans="1:13" x14ac:dyDescent="0.3">
      <c r="A1230" s="5" t="s">
        <v>4702</v>
      </c>
      <c r="B1230" s="5" t="s">
        <v>95</v>
      </c>
      <c r="C1230" s="9" t="s">
        <v>6101</v>
      </c>
      <c r="D1230" s="9" t="s">
        <v>6102</v>
      </c>
      <c r="E1230" s="5" t="s">
        <v>6100</v>
      </c>
      <c r="F1230" s="6">
        <v>40977</v>
      </c>
      <c r="G1230" s="5"/>
      <c r="H1230" s="5" t="s">
        <v>6103</v>
      </c>
      <c r="I1230" s="5" t="s">
        <v>13</v>
      </c>
      <c r="J1230" s="5">
        <v>2012</v>
      </c>
      <c r="K1230" s="5" t="s">
        <v>811</v>
      </c>
      <c r="L1230" s="5">
        <v>144</v>
      </c>
      <c r="M1230" s="15" t="s">
        <v>6104</v>
      </c>
    </row>
    <row r="1231" spans="1:13" ht="28.8" x14ac:dyDescent="0.3">
      <c r="A1231" s="5" t="s">
        <v>4702</v>
      </c>
      <c r="B1231" s="5" t="s">
        <v>208</v>
      </c>
      <c r="C1231" s="9" t="s">
        <v>6106</v>
      </c>
      <c r="D1231" s="9" t="s">
        <v>6107</v>
      </c>
      <c r="E1231" s="5" t="s">
        <v>6105</v>
      </c>
      <c r="F1231" s="6">
        <v>43864</v>
      </c>
      <c r="G1231" s="5"/>
      <c r="H1231" s="5" t="s">
        <v>6108</v>
      </c>
      <c r="I1231" s="5" t="s">
        <v>13</v>
      </c>
      <c r="J1231" s="5">
        <v>2020</v>
      </c>
      <c r="K1231" s="5"/>
      <c r="L1231" s="5"/>
      <c r="M1231" s="15" t="s">
        <v>6109</v>
      </c>
    </row>
    <row r="1232" spans="1:13" x14ac:dyDescent="0.3">
      <c r="A1232" s="5" t="s">
        <v>4702</v>
      </c>
      <c r="B1232" s="5" t="s">
        <v>122</v>
      </c>
      <c r="C1232" s="9" t="s">
        <v>6111</v>
      </c>
      <c r="D1232" s="9"/>
      <c r="E1232" s="5" t="s">
        <v>6110</v>
      </c>
      <c r="F1232" s="6">
        <v>41649</v>
      </c>
      <c r="G1232" s="5"/>
      <c r="H1232" s="5" t="s">
        <v>6112</v>
      </c>
      <c r="I1232" s="5" t="s">
        <v>13</v>
      </c>
      <c r="J1232" s="5">
        <v>2014</v>
      </c>
      <c r="K1232" s="5" t="s">
        <v>451</v>
      </c>
      <c r="L1232" s="5">
        <v>53</v>
      </c>
      <c r="M1232" s="15" t="s">
        <v>6113</v>
      </c>
    </row>
    <row r="1233" spans="1:13" ht="57.6" x14ac:dyDescent="0.3">
      <c r="A1233" s="5" t="s">
        <v>4702</v>
      </c>
      <c r="B1233" s="5" t="s">
        <v>76</v>
      </c>
      <c r="C1233" s="9" t="s">
        <v>6115</v>
      </c>
      <c r="D1233" s="9"/>
      <c r="E1233" s="5" t="s">
        <v>6114</v>
      </c>
      <c r="F1233" s="6">
        <v>41968</v>
      </c>
      <c r="G1233" s="5"/>
      <c r="H1233" s="5" t="s">
        <v>6116</v>
      </c>
      <c r="I1233" s="5" t="s">
        <v>13</v>
      </c>
      <c r="J1233" s="5">
        <v>2014</v>
      </c>
      <c r="K1233" s="5" t="s">
        <v>1148</v>
      </c>
      <c r="L1233" s="5">
        <v>15</v>
      </c>
      <c r="M1233" s="15" t="s">
        <v>6117</v>
      </c>
    </row>
    <row r="1234" spans="1:13" ht="28.8" x14ac:dyDescent="0.3">
      <c r="A1234" s="5" t="s">
        <v>4702</v>
      </c>
      <c r="B1234" s="5" t="s">
        <v>76</v>
      </c>
      <c r="C1234" s="9" t="s">
        <v>6119</v>
      </c>
      <c r="D1234" s="9" t="s">
        <v>6120</v>
      </c>
      <c r="E1234" s="5" t="s">
        <v>6118</v>
      </c>
      <c r="F1234" s="6">
        <v>41582</v>
      </c>
      <c r="G1234" s="5"/>
      <c r="H1234" s="5" t="s">
        <v>6121</v>
      </c>
      <c r="I1234" s="5" t="s">
        <v>13</v>
      </c>
      <c r="J1234" s="5">
        <v>2013</v>
      </c>
      <c r="K1234" s="5" t="s">
        <v>5510</v>
      </c>
      <c r="L1234" s="5">
        <v>8</v>
      </c>
      <c r="M1234" s="15" t="s">
        <v>6122</v>
      </c>
    </row>
    <row r="1235" spans="1:13" ht="28.8" x14ac:dyDescent="0.3">
      <c r="A1235" s="5" t="s">
        <v>4702</v>
      </c>
      <c r="B1235" s="5" t="s">
        <v>63</v>
      </c>
      <c r="C1235" s="9" t="s">
        <v>6124</v>
      </c>
      <c r="D1235" s="9" t="s">
        <v>6125</v>
      </c>
      <c r="E1235" s="5" t="s">
        <v>6123</v>
      </c>
      <c r="F1235" s="6">
        <v>41541</v>
      </c>
      <c r="G1235" s="5"/>
      <c r="H1235" s="5" t="s">
        <v>6126</v>
      </c>
      <c r="I1235" s="5" t="s">
        <v>13</v>
      </c>
      <c r="J1235" s="5">
        <v>2013</v>
      </c>
      <c r="K1235" s="5" t="s">
        <v>737</v>
      </c>
      <c r="L1235" s="5">
        <v>56</v>
      </c>
      <c r="M1235" s="15" t="s">
        <v>6127</v>
      </c>
    </row>
    <row r="1236" spans="1:13" ht="28.8" x14ac:dyDescent="0.3">
      <c r="A1236" s="5" t="s">
        <v>4702</v>
      </c>
      <c r="B1236" s="5" t="s">
        <v>95</v>
      </c>
      <c r="C1236" s="9" t="s">
        <v>6129</v>
      </c>
      <c r="D1236" s="9"/>
      <c r="E1236" s="5" t="s">
        <v>6128</v>
      </c>
      <c r="F1236" s="6">
        <v>41095</v>
      </c>
      <c r="G1236" s="5"/>
      <c r="H1236" s="5" t="s">
        <v>6130</v>
      </c>
      <c r="I1236" s="5" t="s">
        <v>13</v>
      </c>
      <c r="J1236" s="5">
        <v>2012</v>
      </c>
      <c r="K1236" s="5" t="s">
        <v>811</v>
      </c>
      <c r="L1236" s="5">
        <v>147</v>
      </c>
      <c r="M1236" s="15" t="s">
        <v>6131</v>
      </c>
    </row>
    <row r="1237" spans="1:13" ht="28.8" x14ac:dyDescent="0.3">
      <c r="A1237" s="5" t="s">
        <v>4702</v>
      </c>
      <c r="B1237" s="5" t="s">
        <v>25</v>
      </c>
      <c r="C1237" s="9" t="s">
        <v>6133</v>
      </c>
      <c r="D1237" s="9" t="s">
        <v>6134</v>
      </c>
      <c r="E1237" s="5" t="s">
        <v>6132</v>
      </c>
      <c r="F1237" s="6">
        <v>41411</v>
      </c>
      <c r="G1237" s="5"/>
      <c r="H1237" s="5" t="s">
        <v>6135</v>
      </c>
      <c r="I1237" s="5" t="s">
        <v>13</v>
      </c>
      <c r="J1237" s="5">
        <v>2013</v>
      </c>
      <c r="K1237" s="5" t="s">
        <v>872</v>
      </c>
      <c r="L1237" s="5">
        <v>10</v>
      </c>
      <c r="M1237" s="15" t="s">
        <v>6136</v>
      </c>
    </row>
    <row r="1238" spans="1:13" ht="28.8" x14ac:dyDescent="0.3">
      <c r="A1238" s="5" t="s">
        <v>4702</v>
      </c>
      <c r="B1238" s="5" t="s">
        <v>25</v>
      </c>
      <c r="C1238" s="9" t="s">
        <v>6138</v>
      </c>
      <c r="D1238" s="9" t="s">
        <v>6139</v>
      </c>
      <c r="E1238" s="5" t="s">
        <v>6137</v>
      </c>
      <c r="F1238" s="6">
        <v>41757</v>
      </c>
      <c r="G1238" s="5"/>
      <c r="H1238" s="5" t="s">
        <v>6140</v>
      </c>
      <c r="I1238" s="5" t="s">
        <v>13</v>
      </c>
      <c r="J1238" s="5">
        <v>2014</v>
      </c>
      <c r="K1238" s="5" t="s">
        <v>6141</v>
      </c>
      <c r="L1238" s="5">
        <v>2</v>
      </c>
      <c r="M1238" s="15" t="s">
        <v>6142</v>
      </c>
    </row>
    <row r="1239" spans="1:13" ht="28.8" x14ac:dyDescent="0.3">
      <c r="A1239" s="5" t="s">
        <v>4702</v>
      </c>
      <c r="B1239" s="5" t="s">
        <v>63</v>
      </c>
      <c r="C1239" s="9" t="s">
        <v>6144</v>
      </c>
      <c r="D1239" s="9" t="s">
        <v>6145</v>
      </c>
      <c r="E1239" s="5" t="s">
        <v>6143</v>
      </c>
      <c r="F1239" s="6">
        <v>41627</v>
      </c>
      <c r="G1239" s="5"/>
      <c r="H1239" s="5" t="s">
        <v>6146</v>
      </c>
      <c r="I1239" s="5" t="s">
        <v>13</v>
      </c>
      <c r="J1239" s="5">
        <v>2013</v>
      </c>
      <c r="K1239" s="5"/>
      <c r="L1239" s="5"/>
      <c r="M1239" s="15" t="s">
        <v>6147</v>
      </c>
    </row>
    <row r="1240" spans="1:13" ht="28.8" x14ac:dyDescent="0.3">
      <c r="A1240" s="5" t="s">
        <v>4702</v>
      </c>
      <c r="B1240" s="5" t="s">
        <v>63</v>
      </c>
      <c r="C1240" s="9" t="s">
        <v>6149</v>
      </c>
      <c r="D1240" s="9" t="s">
        <v>6150</v>
      </c>
      <c r="E1240" s="5" t="s">
        <v>6148</v>
      </c>
      <c r="F1240" s="6">
        <v>44063</v>
      </c>
      <c r="G1240" s="5"/>
      <c r="H1240" s="5" t="s">
        <v>6151</v>
      </c>
      <c r="I1240" s="5" t="s">
        <v>13</v>
      </c>
      <c r="J1240" s="5">
        <v>2020</v>
      </c>
      <c r="K1240" s="5"/>
      <c r="L1240" s="5"/>
      <c r="M1240" s="15" t="s">
        <v>6152</v>
      </c>
    </row>
    <row r="1241" spans="1:13" ht="28.8" x14ac:dyDescent="0.3">
      <c r="A1241" s="5" t="s">
        <v>4702</v>
      </c>
      <c r="B1241" s="5" t="s">
        <v>63</v>
      </c>
      <c r="C1241" s="9" t="s">
        <v>6154</v>
      </c>
      <c r="D1241" s="9" t="s">
        <v>6155</v>
      </c>
      <c r="E1241" s="5" t="s">
        <v>6153</v>
      </c>
      <c r="F1241" s="6">
        <v>41582</v>
      </c>
      <c r="G1241" s="5"/>
      <c r="H1241" s="5" t="s">
        <v>6156</v>
      </c>
      <c r="I1241" s="5" t="s">
        <v>13</v>
      </c>
      <c r="J1241" s="5">
        <v>2013</v>
      </c>
      <c r="K1241" s="5" t="s">
        <v>6157</v>
      </c>
      <c r="L1241" s="5">
        <v>13</v>
      </c>
      <c r="M1241" s="15" t="s">
        <v>6158</v>
      </c>
    </row>
    <row r="1242" spans="1:13" ht="28.8" x14ac:dyDescent="0.3">
      <c r="A1242" s="5" t="s">
        <v>4702</v>
      </c>
      <c r="B1242" s="5" t="s">
        <v>702</v>
      </c>
      <c r="C1242" s="9" t="s">
        <v>6160</v>
      </c>
      <c r="D1242" s="9"/>
      <c r="E1242" s="5" t="s">
        <v>6159</v>
      </c>
      <c r="F1242" s="6">
        <v>43901</v>
      </c>
      <c r="G1242" s="5"/>
      <c r="H1242" s="5" t="s">
        <v>6161</v>
      </c>
      <c r="I1242" s="5" t="s">
        <v>13</v>
      </c>
      <c r="J1242" s="5">
        <v>2020</v>
      </c>
      <c r="K1242" s="5"/>
      <c r="L1242" s="5"/>
      <c r="M1242" s="15" t="s">
        <v>6162</v>
      </c>
    </row>
    <row r="1243" spans="1:13" ht="28.8" x14ac:dyDescent="0.3">
      <c r="A1243" s="5" t="s">
        <v>4702</v>
      </c>
      <c r="B1243" s="5" t="s">
        <v>122</v>
      </c>
      <c r="C1243" s="9" t="s">
        <v>6164</v>
      </c>
      <c r="D1243" s="9" t="s">
        <v>6165</v>
      </c>
      <c r="E1243" s="5" t="s">
        <v>6163</v>
      </c>
      <c r="F1243" s="6">
        <v>41533</v>
      </c>
      <c r="G1243" s="5"/>
      <c r="H1243" s="5" t="s">
        <v>6166</v>
      </c>
      <c r="I1243" s="5" t="s">
        <v>13</v>
      </c>
      <c r="J1243" s="5">
        <v>2013</v>
      </c>
      <c r="K1243" s="5" t="s">
        <v>6167</v>
      </c>
      <c r="L1243" s="5">
        <v>3</v>
      </c>
      <c r="M1243" s="15" t="s">
        <v>6168</v>
      </c>
    </row>
    <row r="1244" spans="1:13" ht="28.8" x14ac:dyDescent="0.3">
      <c r="A1244" s="5" t="s">
        <v>4702</v>
      </c>
      <c r="B1244" s="5" t="s">
        <v>63</v>
      </c>
      <c r="C1244" s="9" t="s">
        <v>6170</v>
      </c>
      <c r="D1244" s="9" t="s">
        <v>6171</v>
      </c>
      <c r="E1244" s="5" t="s">
        <v>6169</v>
      </c>
      <c r="F1244" s="6">
        <v>41282</v>
      </c>
      <c r="G1244" s="5"/>
      <c r="H1244" s="5" t="s">
        <v>6172</v>
      </c>
      <c r="I1244" s="5" t="s">
        <v>13</v>
      </c>
      <c r="J1244" s="5">
        <v>2013</v>
      </c>
      <c r="K1244" s="5" t="s">
        <v>6065</v>
      </c>
      <c r="L1244" s="5">
        <v>7</v>
      </c>
      <c r="M1244" s="15" t="s">
        <v>6173</v>
      </c>
    </row>
    <row r="1245" spans="1:13" ht="28.8" x14ac:dyDescent="0.3">
      <c r="A1245" s="5" t="s">
        <v>4702</v>
      </c>
      <c r="B1245" s="5" t="s">
        <v>63</v>
      </c>
      <c r="C1245" s="9" t="s">
        <v>6175</v>
      </c>
      <c r="D1245" s="9" t="s">
        <v>6176</v>
      </c>
      <c r="E1245" s="5" t="s">
        <v>6174</v>
      </c>
      <c r="F1245" s="6">
        <v>42089</v>
      </c>
      <c r="G1245" s="5"/>
      <c r="H1245" s="5" t="s">
        <v>6177</v>
      </c>
      <c r="I1245" s="5" t="s">
        <v>13</v>
      </c>
      <c r="J1245" s="5">
        <v>2015</v>
      </c>
      <c r="K1245" s="5" t="s">
        <v>6071</v>
      </c>
      <c r="L1245" s="5">
        <v>21</v>
      </c>
      <c r="M1245" s="15" t="s">
        <v>6178</v>
      </c>
    </row>
    <row r="1246" spans="1:13" x14ac:dyDescent="0.3">
      <c r="A1246" s="5" t="s">
        <v>4702</v>
      </c>
      <c r="B1246" s="5" t="s">
        <v>208</v>
      </c>
      <c r="C1246" s="9" t="s">
        <v>6180</v>
      </c>
      <c r="D1246" s="9" t="s">
        <v>6181</v>
      </c>
      <c r="E1246" s="5" t="s">
        <v>6179</v>
      </c>
      <c r="F1246" s="6">
        <v>41582</v>
      </c>
      <c r="G1246" s="5"/>
      <c r="H1246" s="5" t="s">
        <v>6182</v>
      </c>
      <c r="I1246" s="5" t="s">
        <v>13</v>
      </c>
      <c r="J1246" s="5">
        <v>2013</v>
      </c>
      <c r="K1246" s="5"/>
      <c r="L1246" s="5"/>
      <c r="M1246" s="15" t="s">
        <v>6183</v>
      </c>
    </row>
    <row r="1247" spans="1:13" x14ac:dyDescent="0.3">
      <c r="A1247" s="5" t="s">
        <v>4702</v>
      </c>
      <c r="B1247" s="5" t="s">
        <v>88</v>
      </c>
      <c r="C1247" s="9" t="s">
        <v>6185</v>
      </c>
      <c r="D1247" s="9" t="s">
        <v>6186</v>
      </c>
      <c r="E1247" s="5" t="s">
        <v>6184</v>
      </c>
      <c r="F1247" s="6">
        <v>41627</v>
      </c>
      <c r="G1247" s="5"/>
      <c r="H1247" s="5" t="s">
        <v>6187</v>
      </c>
      <c r="I1247" s="5" t="s">
        <v>13</v>
      </c>
      <c r="J1247" s="5">
        <v>2013</v>
      </c>
      <c r="K1247" s="5" t="s">
        <v>1091</v>
      </c>
      <c r="L1247" s="5">
        <v>31</v>
      </c>
      <c r="M1247" s="15" t="s">
        <v>6188</v>
      </c>
    </row>
    <row r="1248" spans="1:13" ht="28.8" x14ac:dyDescent="0.3">
      <c r="A1248" s="5" t="s">
        <v>4702</v>
      </c>
      <c r="B1248" s="5" t="s">
        <v>148</v>
      </c>
      <c r="C1248" s="9" t="s">
        <v>6190</v>
      </c>
      <c r="D1248" s="9"/>
      <c r="E1248" s="5" t="s">
        <v>6189</v>
      </c>
      <c r="F1248" s="6">
        <v>43791</v>
      </c>
      <c r="G1248" s="5"/>
      <c r="H1248" s="5" t="s">
        <v>6191</v>
      </c>
      <c r="I1248" s="5" t="s">
        <v>13</v>
      </c>
      <c r="J1248" s="5">
        <v>2019</v>
      </c>
      <c r="K1248" s="5"/>
      <c r="L1248" s="5"/>
      <c r="M1248" s="15" t="s">
        <v>6192</v>
      </c>
    </row>
    <row r="1249" spans="1:13" x14ac:dyDescent="0.3">
      <c r="A1249" s="5" t="s">
        <v>4702</v>
      </c>
      <c r="B1249" s="5" t="s">
        <v>374</v>
      </c>
      <c r="C1249" s="9" t="s">
        <v>6194</v>
      </c>
      <c r="D1249" s="9"/>
      <c r="E1249" s="5" t="s">
        <v>6193</v>
      </c>
      <c r="F1249" s="6">
        <v>41968</v>
      </c>
      <c r="G1249" s="5"/>
      <c r="H1249" s="5" t="s">
        <v>6195</v>
      </c>
      <c r="I1249" s="5" t="s">
        <v>13</v>
      </c>
      <c r="J1249" s="5">
        <v>2014</v>
      </c>
      <c r="K1249" s="5" t="s">
        <v>5904</v>
      </c>
      <c r="L1249" s="5">
        <v>3</v>
      </c>
      <c r="M1249" s="15" t="s">
        <v>6196</v>
      </c>
    </row>
    <row r="1250" spans="1:13" x14ac:dyDescent="0.3">
      <c r="A1250" s="5" t="s">
        <v>4702</v>
      </c>
      <c r="B1250" s="5" t="s">
        <v>95</v>
      </c>
      <c r="C1250" s="9" t="s">
        <v>6198</v>
      </c>
      <c r="D1250" s="9" t="s">
        <v>6199</v>
      </c>
      <c r="E1250" s="5" t="s">
        <v>6197</v>
      </c>
      <c r="F1250" s="6">
        <v>41627</v>
      </c>
      <c r="G1250" s="5"/>
      <c r="H1250" s="5" t="s">
        <v>6200</v>
      </c>
      <c r="I1250" s="5" t="s">
        <v>13</v>
      </c>
      <c r="J1250" s="5">
        <v>2013</v>
      </c>
      <c r="K1250" s="5" t="s">
        <v>872</v>
      </c>
      <c r="L1250" s="5">
        <v>14</v>
      </c>
      <c r="M1250" s="15" t="s">
        <v>6201</v>
      </c>
    </row>
    <row r="1251" spans="1:13" ht="28.8" x14ac:dyDescent="0.3">
      <c r="A1251" s="5" t="s">
        <v>4702</v>
      </c>
      <c r="B1251" s="5" t="s">
        <v>76</v>
      </c>
      <c r="C1251" s="9" t="s">
        <v>6203</v>
      </c>
      <c r="D1251" s="9" t="s">
        <v>6204</v>
      </c>
      <c r="E1251" s="5" t="s">
        <v>6202</v>
      </c>
      <c r="F1251" s="6">
        <v>40557</v>
      </c>
      <c r="G1251" s="5"/>
      <c r="H1251" s="5" t="s">
        <v>6205</v>
      </c>
      <c r="I1251" s="5" t="s">
        <v>13</v>
      </c>
      <c r="J1251" s="5">
        <v>2011</v>
      </c>
      <c r="K1251" s="5"/>
      <c r="L1251" s="5"/>
      <c r="M1251" s="15" t="s">
        <v>6206</v>
      </c>
    </row>
    <row r="1252" spans="1:13" x14ac:dyDescent="0.3">
      <c r="A1252" s="5" t="s">
        <v>4702</v>
      </c>
      <c r="B1252" s="5" t="s">
        <v>25</v>
      </c>
      <c r="C1252" s="9" t="s">
        <v>6208</v>
      </c>
      <c r="D1252" s="9" t="s">
        <v>6209</v>
      </c>
      <c r="E1252" s="5" t="s">
        <v>6207</v>
      </c>
      <c r="F1252" s="6">
        <v>41758</v>
      </c>
      <c r="G1252" s="5"/>
      <c r="H1252" s="5" t="s">
        <v>6210</v>
      </c>
      <c r="I1252" s="5" t="s">
        <v>13</v>
      </c>
      <c r="J1252" s="5">
        <v>2014</v>
      </c>
      <c r="K1252" s="5" t="s">
        <v>737</v>
      </c>
      <c r="L1252" s="5">
        <v>53</v>
      </c>
      <c r="M1252" s="15" t="s">
        <v>6211</v>
      </c>
    </row>
    <row r="1253" spans="1:13" ht="43.2" x14ac:dyDescent="0.3">
      <c r="A1253" s="5" t="s">
        <v>4702</v>
      </c>
      <c r="B1253" s="5" t="s">
        <v>19</v>
      </c>
      <c r="C1253" s="9" t="s">
        <v>6213</v>
      </c>
      <c r="D1253" s="9" t="s">
        <v>6214</v>
      </c>
      <c r="E1253" s="5" t="s">
        <v>6212</v>
      </c>
      <c r="F1253" s="6">
        <v>41423</v>
      </c>
      <c r="G1253" s="5"/>
      <c r="H1253" s="5" t="s">
        <v>6215</v>
      </c>
      <c r="I1253" s="5" t="s">
        <v>13</v>
      </c>
      <c r="J1253" s="5">
        <v>2013</v>
      </c>
      <c r="K1253" s="5" t="s">
        <v>6216</v>
      </c>
      <c r="L1253" s="5">
        <v>52</v>
      </c>
      <c r="M1253" s="15" t="s">
        <v>6217</v>
      </c>
    </row>
    <row r="1254" spans="1:13" ht="28.8" x14ac:dyDescent="0.3">
      <c r="A1254" s="5" t="s">
        <v>4702</v>
      </c>
      <c r="B1254" s="5" t="s">
        <v>148</v>
      </c>
      <c r="C1254" s="9" t="s">
        <v>6219</v>
      </c>
      <c r="D1254" s="9"/>
      <c r="E1254" s="5" t="s">
        <v>6218</v>
      </c>
      <c r="F1254" s="6">
        <v>43566</v>
      </c>
      <c r="G1254" s="5"/>
      <c r="H1254" s="5" t="s">
        <v>6220</v>
      </c>
      <c r="I1254" s="5" t="s">
        <v>13</v>
      </c>
      <c r="J1254" s="5">
        <v>2019</v>
      </c>
      <c r="K1254" s="5" t="s">
        <v>6221</v>
      </c>
      <c r="L1254" s="5">
        <v>8</v>
      </c>
      <c r="M1254" s="15" t="s">
        <v>6222</v>
      </c>
    </row>
    <row r="1255" spans="1:13" x14ac:dyDescent="0.3">
      <c r="A1255" s="5" t="s">
        <v>4702</v>
      </c>
      <c r="B1255" s="5" t="s">
        <v>51</v>
      </c>
      <c r="C1255" s="9" t="s">
        <v>6224</v>
      </c>
      <c r="D1255" s="9" t="s">
        <v>6225</v>
      </c>
      <c r="E1255" s="5" t="s">
        <v>6223</v>
      </c>
      <c r="F1255" s="6">
        <v>43654</v>
      </c>
      <c r="G1255" s="5"/>
      <c r="H1255" s="5" t="s">
        <v>214</v>
      </c>
      <c r="I1255" s="5" t="s">
        <v>13</v>
      </c>
      <c r="J1255" s="5">
        <v>2019</v>
      </c>
      <c r="K1255" s="5"/>
      <c r="L1255" s="5"/>
      <c r="M1255" s="15" t="s">
        <v>6226</v>
      </c>
    </row>
    <row r="1256" spans="1:13" ht="28.8" x14ac:dyDescent="0.3">
      <c r="A1256" s="5" t="s">
        <v>4702</v>
      </c>
      <c r="B1256" s="5" t="s">
        <v>95</v>
      </c>
      <c r="C1256" s="9" t="s">
        <v>6228</v>
      </c>
      <c r="D1256" s="9" t="s">
        <v>6229</v>
      </c>
      <c r="E1256" s="5" t="s">
        <v>6227</v>
      </c>
      <c r="F1256" s="6">
        <v>41730</v>
      </c>
      <c r="G1256" s="5"/>
      <c r="H1256" s="5" t="s">
        <v>6230</v>
      </c>
      <c r="I1256" s="5" t="s">
        <v>13</v>
      </c>
      <c r="J1256" s="5">
        <v>2014</v>
      </c>
      <c r="K1256" s="5" t="s">
        <v>997</v>
      </c>
      <c r="L1256" s="5">
        <v>34</v>
      </c>
      <c r="M1256" s="15" t="s">
        <v>6231</v>
      </c>
    </row>
    <row r="1257" spans="1:13" ht="28.8" x14ac:dyDescent="0.3">
      <c r="A1257" s="5" t="s">
        <v>4702</v>
      </c>
      <c r="B1257" s="5" t="s">
        <v>148</v>
      </c>
      <c r="C1257" s="9" t="s">
        <v>6233</v>
      </c>
      <c r="D1257" s="9"/>
      <c r="E1257" s="5" t="s">
        <v>6232</v>
      </c>
      <c r="F1257" s="6">
        <v>43570</v>
      </c>
      <c r="G1257" s="5"/>
      <c r="H1257" s="5" t="s">
        <v>6234</v>
      </c>
      <c r="I1257" s="5" t="s">
        <v>13</v>
      </c>
      <c r="J1257" s="5">
        <v>2019</v>
      </c>
      <c r="K1257" s="5" t="s">
        <v>6221</v>
      </c>
      <c r="L1257" s="5">
        <v>7</v>
      </c>
      <c r="M1257" s="15" t="s">
        <v>6235</v>
      </c>
    </row>
    <row r="1258" spans="1:13" x14ac:dyDescent="0.3">
      <c r="A1258" s="5" t="s">
        <v>4702</v>
      </c>
      <c r="B1258" s="5" t="s">
        <v>122</v>
      </c>
      <c r="C1258" s="9" t="s">
        <v>6237</v>
      </c>
      <c r="D1258" s="9"/>
      <c r="E1258" s="5" t="s">
        <v>6236</v>
      </c>
      <c r="F1258" s="6">
        <v>41099</v>
      </c>
      <c r="G1258" s="5"/>
      <c r="H1258" s="5" t="s">
        <v>6238</v>
      </c>
      <c r="I1258" s="5" t="s">
        <v>13</v>
      </c>
      <c r="J1258" s="5">
        <v>2012</v>
      </c>
      <c r="K1258" s="5" t="s">
        <v>811</v>
      </c>
      <c r="L1258" s="5">
        <v>160</v>
      </c>
      <c r="M1258" s="15" t="s">
        <v>6239</v>
      </c>
    </row>
    <row r="1259" spans="1:13" ht="28.8" x14ac:dyDescent="0.3">
      <c r="A1259" s="5" t="s">
        <v>4702</v>
      </c>
      <c r="B1259" s="5" t="s">
        <v>63</v>
      </c>
      <c r="C1259" s="9" t="s">
        <v>6241</v>
      </c>
      <c r="D1259" s="9" t="s">
        <v>6242</v>
      </c>
      <c r="E1259" s="5" t="s">
        <v>6240</v>
      </c>
      <c r="F1259" s="6">
        <v>41180</v>
      </c>
      <c r="G1259" s="5"/>
      <c r="H1259" s="5" t="s">
        <v>6243</v>
      </c>
      <c r="I1259" s="5" t="s">
        <v>13</v>
      </c>
      <c r="J1259" s="5">
        <v>2012</v>
      </c>
      <c r="K1259" s="5" t="s">
        <v>451</v>
      </c>
      <c r="L1259" s="5">
        <v>45</v>
      </c>
      <c r="M1259" s="15" t="s">
        <v>6244</v>
      </c>
    </row>
    <row r="1260" spans="1:13" ht="43.2" x14ac:dyDescent="0.3">
      <c r="A1260" s="5" t="s">
        <v>4702</v>
      </c>
      <c r="B1260" s="5" t="s">
        <v>25</v>
      </c>
      <c r="C1260" s="9" t="s">
        <v>6246</v>
      </c>
      <c r="D1260" s="9" t="s">
        <v>6247</v>
      </c>
      <c r="E1260" s="5" t="s">
        <v>6245</v>
      </c>
      <c r="F1260" s="6">
        <v>41176</v>
      </c>
      <c r="G1260" s="5"/>
      <c r="H1260" s="5" t="s">
        <v>6248</v>
      </c>
      <c r="I1260" s="5" t="s">
        <v>13</v>
      </c>
      <c r="J1260" s="5">
        <v>2012</v>
      </c>
      <c r="K1260" s="5"/>
      <c r="L1260" s="5"/>
      <c r="M1260" s="15" t="s">
        <v>6249</v>
      </c>
    </row>
    <row r="1261" spans="1:13" ht="43.2" x14ac:dyDescent="0.3">
      <c r="A1261" s="5" t="s">
        <v>4702</v>
      </c>
      <c r="B1261" s="5" t="s">
        <v>76</v>
      </c>
      <c r="C1261" s="9" t="s">
        <v>6251</v>
      </c>
      <c r="D1261" s="9" t="s">
        <v>6252</v>
      </c>
      <c r="E1261" s="5" t="s">
        <v>6250</v>
      </c>
      <c r="F1261" s="6">
        <v>42984</v>
      </c>
      <c r="G1261" s="5"/>
      <c r="H1261" s="5" t="s">
        <v>6253</v>
      </c>
      <c r="I1261" s="5" t="s">
        <v>13</v>
      </c>
      <c r="J1261" s="5">
        <v>2017</v>
      </c>
      <c r="K1261" s="5" t="s">
        <v>1172</v>
      </c>
      <c r="L1261" s="5">
        <v>14</v>
      </c>
      <c r="M1261" s="15" t="s">
        <v>6254</v>
      </c>
    </row>
    <row r="1262" spans="1:13" x14ac:dyDescent="0.3">
      <c r="A1262" s="5" t="s">
        <v>4702</v>
      </c>
      <c r="B1262" s="5" t="s">
        <v>702</v>
      </c>
      <c r="C1262" s="9" t="s">
        <v>6256</v>
      </c>
      <c r="D1262" s="9"/>
      <c r="E1262" s="5" t="s">
        <v>6255</v>
      </c>
      <c r="F1262" s="6">
        <v>40954</v>
      </c>
      <c r="G1262" s="5"/>
      <c r="H1262" s="5" t="s">
        <v>6257</v>
      </c>
      <c r="I1262" s="5" t="s">
        <v>13</v>
      </c>
      <c r="J1262" s="5">
        <v>2012</v>
      </c>
      <c r="K1262" s="5" t="s">
        <v>1148</v>
      </c>
      <c r="L1262" s="5">
        <v>11</v>
      </c>
      <c r="M1262" s="15" t="s">
        <v>6258</v>
      </c>
    </row>
    <row r="1263" spans="1:13" ht="28.8" x14ac:dyDescent="0.3">
      <c r="A1263" s="5" t="s">
        <v>4702</v>
      </c>
      <c r="B1263" s="5" t="s">
        <v>95</v>
      </c>
      <c r="C1263" s="9" t="s">
        <v>6260</v>
      </c>
      <c r="D1263" s="9" t="s">
        <v>6261</v>
      </c>
      <c r="E1263" s="5" t="s">
        <v>6259</v>
      </c>
      <c r="F1263" s="6">
        <v>41211</v>
      </c>
      <c r="G1263" s="5"/>
      <c r="H1263" s="5" t="s">
        <v>6262</v>
      </c>
      <c r="I1263" s="5" t="s">
        <v>13</v>
      </c>
      <c r="J1263" s="5">
        <v>2012</v>
      </c>
      <c r="K1263" s="5" t="s">
        <v>811</v>
      </c>
      <c r="L1263" s="5">
        <v>159</v>
      </c>
      <c r="M1263" s="15" t="s">
        <v>6263</v>
      </c>
    </row>
    <row r="1264" spans="1:13" ht="28.8" x14ac:dyDescent="0.3">
      <c r="A1264" s="5" t="s">
        <v>4702</v>
      </c>
      <c r="B1264" s="5" t="s">
        <v>88</v>
      </c>
      <c r="C1264" s="9" t="s">
        <v>6265</v>
      </c>
      <c r="D1264" s="9"/>
      <c r="E1264" s="5" t="s">
        <v>6264</v>
      </c>
      <c r="F1264" s="6">
        <v>41857</v>
      </c>
      <c r="G1264" s="5"/>
      <c r="H1264" s="5" t="s">
        <v>6266</v>
      </c>
      <c r="I1264" s="5" t="s">
        <v>13</v>
      </c>
      <c r="J1264" s="5">
        <v>2014</v>
      </c>
      <c r="K1264" s="5" t="s">
        <v>943</v>
      </c>
      <c r="L1264" s="5">
        <v>3</v>
      </c>
      <c r="M1264" s="15" t="s">
        <v>6267</v>
      </c>
    </row>
    <row r="1265" spans="1:13" ht="28.8" x14ac:dyDescent="0.3">
      <c r="A1265" s="5" t="s">
        <v>4702</v>
      </c>
      <c r="B1265" s="5" t="s">
        <v>95</v>
      </c>
      <c r="C1265" s="9" t="s">
        <v>6269</v>
      </c>
      <c r="D1265" s="9"/>
      <c r="E1265" s="5" t="s">
        <v>6268</v>
      </c>
      <c r="F1265" s="6">
        <v>41675</v>
      </c>
      <c r="G1265" s="5"/>
      <c r="H1265" s="5" t="s">
        <v>6270</v>
      </c>
      <c r="I1265" s="5" t="s">
        <v>13</v>
      </c>
      <c r="J1265" s="5">
        <v>2014</v>
      </c>
      <c r="K1265" s="5" t="s">
        <v>811</v>
      </c>
      <c r="L1265" s="5">
        <v>165</v>
      </c>
      <c r="M1265" s="15" t="s">
        <v>6271</v>
      </c>
    </row>
    <row r="1266" spans="1:13" ht="28.8" x14ac:dyDescent="0.3">
      <c r="A1266" s="5" t="s">
        <v>4702</v>
      </c>
      <c r="B1266" s="5" t="s">
        <v>95</v>
      </c>
      <c r="C1266" s="9" t="s">
        <v>6273</v>
      </c>
      <c r="D1266" s="9" t="s">
        <v>6274</v>
      </c>
      <c r="E1266" s="5" t="s">
        <v>6272</v>
      </c>
      <c r="F1266" s="6">
        <v>41459</v>
      </c>
      <c r="G1266" s="5"/>
      <c r="H1266" s="5" t="s">
        <v>6275</v>
      </c>
      <c r="I1266" s="5" t="s">
        <v>13</v>
      </c>
      <c r="J1266" s="5">
        <v>2013</v>
      </c>
      <c r="K1266" s="5" t="s">
        <v>811</v>
      </c>
      <c r="L1266" s="5">
        <v>166</v>
      </c>
      <c r="M1266" s="15" t="s">
        <v>6276</v>
      </c>
    </row>
    <row r="1267" spans="1:13" ht="28.8" x14ac:dyDescent="0.3">
      <c r="A1267" s="5" t="s">
        <v>4702</v>
      </c>
      <c r="B1267" s="5" t="s">
        <v>25</v>
      </c>
      <c r="C1267" s="9" t="s">
        <v>6278</v>
      </c>
      <c r="D1267" s="9" t="s">
        <v>6279</v>
      </c>
      <c r="E1267" s="5" t="s">
        <v>6277</v>
      </c>
      <c r="F1267" s="6">
        <v>42774</v>
      </c>
      <c r="G1267" s="5"/>
      <c r="H1267" s="5" t="s">
        <v>6280</v>
      </c>
      <c r="I1267" s="5" t="s">
        <v>13</v>
      </c>
      <c r="J1267" s="5">
        <v>2017</v>
      </c>
      <c r="K1267" s="5" t="s">
        <v>6281</v>
      </c>
      <c r="L1267" s="5">
        <v>6</v>
      </c>
      <c r="M1267" s="15" t="s">
        <v>6282</v>
      </c>
    </row>
    <row r="1268" spans="1:13" ht="28.8" x14ac:dyDescent="0.3">
      <c r="A1268" s="5" t="s">
        <v>4702</v>
      </c>
      <c r="B1268" s="5" t="s">
        <v>100</v>
      </c>
      <c r="C1268" s="9" t="s">
        <v>6284</v>
      </c>
      <c r="D1268" s="9"/>
      <c r="E1268" s="5" t="s">
        <v>6283</v>
      </c>
      <c r="F1268" s="6">
        <v>41327</v>
      </c>
      <c r="G1268" s="5"/>
      <c r="H1268" s="5" t="s">
        <v>6026</v>
      </c>
      <c r="I1268" s="5" t="s">
        <v>13</v>
      </c>
      <c r="J1268" s="5">
        <v>2013</v>
      </c>
      <c r="K1268" s="5" t="s">
        <v>1091</v>
      </c>
      <c r="L1268" s="5">
        <v>26</v>
      </c>
      <c r="M1268" s="15" t="s">
        <v>6285</v>
      </c>
    </row>
    <row r="1269" spans="1:13" ht="28.8" x14ac:dyDescent="0.3">
      <c r="A1269" s="5" t="s">
        <v>4702</v>
      </c>
      <c r="B1269" s="5" t="s">
        <v>122</v>
      </c>
      <c r="C1269" s="9" t="s">
        <v>6287</v>
      </c>
      <c r="D1269" s="9" t="s">
        <v>6288</v>
      </c>
      <c r="E1269" s="5" t="s">
        <v>6286</v>
      </c>
      <c r="F1269" s="6">
        <v>43088</v>
      </c>
      <c r="G1269" s="5"/>
      <c r="H1269" s="5" t="s">
        <v>6289</v>
      </c>
      <c r="I1269" s="5" t="s">
        <v>13</v>
      </c>
      <c r="J1269" s="5">
        <v>2017</v>
      </c>
      <c r="K1269" s="5" t="s">
        <v>6290</v>
      </c>
      <c r="L1269" s="5">
        <v>36</v>
      </c>
      <c r="M1269" s="15" t="s">
        <v>6291</v>
      </c>
    </row>
    <row r="1270" spans="1:13" x14ac:dyDescent="0.3">
      <c r="A1270" s="5" t="s">
        <v>4702</v>
      </c>
      <c r="B1270" s="5" t="s">
        <v>135</v>
      </c>
      <c r="C1270" s="9" t="s">
        <v>6293</v>
      </c>
      <c r="D1270" s="9" t="s">
        <v>6294</v>
      </c>
      <c r="E1270" s="5" t="s">
        <v>6292</v>
      </c>
      <c r="F1270" s="6">
        <v>41018</v>
      </c>
      <c r="G1270" s="5"/>
      <c r="H1270" s="5" t="s">
        <v>6295</v>
      </c>
      <c r="I1270" s="5" t="s">
        <v>13</v>
      </c>
      <c r="J1270" s="5">
        <v>2012</v>
      </c>
      <c r="K1270" s="5" t="s">
        <v>136</v>
      </c>
      <c r="L1270" s="5">
        <v>92</v>
      </c>
      <c r="M1270" s="15" t="s">
        <v>6296</v>
      </c>
    </row>
    <row r="1271" spans="1:13" ht="28.8" x14ac:dyDescent="0.3">
      <c r="A1271" s="5" t="s">
        <v>4702</v>
      </c>
      <c r="B1271" s="5" t="s">
        <v>19</v>
      </c>
      <c r="C1271" s="9" t="s">
        <v>6298</v>
      </c>
      <c r="D1271" s="9" t="s">
        <v>6299</v>
      </c>
      <c r="E1271" s="5" t="s">
        <v>6297</v>
      </c>
      <c r="F1271" s="6">
        <v>41845</v>
      </c>
      <c r="G1271" s="5"/>
      <c r="H1271" s="5" t="s">
        <v>6300</v>
      </c>
      <c r="I1271" s="5" t="s">
        <v>13</v>
      </c>
      <c r="J1271" s="5">
        <v>2014</v>
      </c>
      <c r="K1271" s="5" t="s">
        <v>6301</v>
      </c>
      <c r="L1271" s="5">
        <v>15</v>
      </c>
      <c r="M1271" s="15" t="s">
        <v>6302</v>
      </c>
    </row>
    <row r="1272" spans="1:13" ht="28.8" x14ac:dyDescent="0.3">
      <c r="A1272" s="5" t="s">
        <v>4702</v>
      </c>
      <c r="B1272" s="5" t="s">
        <v>95</v>
      </c>
      <c r="C1272" s="9" t="s">
        <v>6304</v>
      </c>
      <c r="D1272" s="9" t="s">
        <v>6305</v>
      </c>
      <c r="E1272" s="5" t="s">
        <v>6303</v>
      </c>
      <c r="F1272" s="6">
        <v>40966</v>
      </c>
      <c r="G1272" s="5"/>
      <c r="H1272" s="5" t="s">
        <v>6306</v>
      </c>
      <c r="I1272" s="5" t="s">
        <v>13</v>
      </c>
      <c r="J1272" s="5">
        <v>2012</v>
      </c>
      <c r="K1272" s="5" t="s">
        <v>6307</v>
      </c>
      <c r="L1272" s="5">
        <v>9</v>
      </c>
      <c r="M1272" s="15" t="s">
        <v>6308</v>
      </c>
    </row>
    <row r="1273" spans="1:13" ht="28.8" x14ac:dyDescent="0.3">
      <c r="A1273" s="5" t="s">
        <v>4702</v>
      </c>
      <c r="B1273" s="5" t="s">
        <v>76</v>
      </c>
      <c r="C1273" s="9" t="s">
        <v>6310</v>
      </c>
      <c r="D1273" s="9"/>
      <c r="E1273" s="5" t="s">
        <v>6309</v>
      </c>
      <c r="F1273" s="6">
        <v>41138</v>
      </c>
      <c r="G1273" s="5"/>
      <c r="H1273" s="5" t="s">
        <v>6311</v>
      </c>
      <c r="I1273" s="5" t="s">
        <v>13</v>
      </c>
      <c r="J1273" s="5">
        <v>2012</v>
      </c>
      <c r="K1273" s="5" t="s">
        <v>6312</v>
      </c>
      <c r="L1273" s="5">
        <v>2</v>
      </c>
      <c r="M1273" s="15" t="s">
        <v>6313</v>
      </c>
    </row>
    <row r="1274" spans="1:13" ht="28.8" x14ac:dyDescent="0.3">
      <c r="A1274" s="5" t="s">
        <v>4702</v>
      </c>
      <c r="B1274" s="5" t="s">
        <v>208</v>
      </c>
      <c r="C1274" s="9" t="s">
        <v>6315</v>
      </c>
      <c r="D1274" s="9" t="s">
        <v>6316</v>
      </c>
      <c r="E1274" s="5" t="s">
        <v>6314</v>
      </c>
      <c r="F1274" s="6">
        <v>42744</v>
      </c>
      <c r="G1274" s="5"/>
      <c r="H1274" s="5" t="s">
        <v>6317</v>
      </c>
      <c r="I1274" s="5" t="s">
        <v>13</v>
      </c>
      <c r="J1274" s="5">
        <v>2017</v>
      </c>
      <c r="K1274" s="5" t="s">
        <v>1594</v>
      </c>
      <c r="L1274" s="5">
        <v>8</v>
      </c>
      <c r="M1274" s="15" t="s">
        <v>6318</v>
      </c>
    </row>
    <row r="1275" spans="1:13" x14ac:dyDescent="0.3">
      <c r="A1275" s="5" t="s">
        <v>4702</v>
      </c>
      <c r="B1275" s="5" t="s">
        <v>135</v>
      </c>
      <c r="C1275" s="9" t="s">
        <v>6320</v>
      </c>
      <c r="D1275" s="9" t="s">
        <v>6321</v>
      </c>
      <c r="E1275" s="5" t="s">
        <v>6319</v>
      </c>
      <c r="F1275" s="6">
        <v>41138</v>
      </c>
      <c r="G1275" s="5" t="s">
        <v>6322</v>
      </c>
      <c r="H1275" s="5"/>
      <c r="I1275" s="5" t="s">
        <v>13</v>
      </c>
      <c r="J1275" s="5">
        <v>2012</v>
      </c>
      <c r="K1275" s="5" t="s">
        <v>6071</v>
      </c>
      <c r="L1275" s="5">
        <v>13</v>
      </c>
      <c r="M1275" s="15" t="s">
        <v>6323</v>
      </c>
    </row>
    <row r="1276" spans="1:13" x14ac:dyDescent="0.3">
      <c r="A1276" s="5" t="s">
        <v>4702</v>
      </c>
      <c r="B1276" s="5" t="s">
        <v>122</v>
      </c>
      <c r="C1276" s="9" t="s">
        <v>6325</v>
      </c>
      <c r="D1276" s="9" t="s">
        <v>6326</v>
      </c>
      <c r="E1276" s="5" t="s">
        <v>6324</v>
      </c>
      <c r="F1276" s="6">
        <v>40977</v>
      </c>
      <c r="G1276" s="5"/>
      <c r="H1276" s="5" t="s">
        <v>6327</v>
      </c>
      <c r="I1276" s="5" t="s">
        <v>13</v>
      </c>
      <c r="J1276" s="5">
        <v>2012</v>
      </c>
      <c r="K1276" s="5"/>
      <c r="L1276" s="5"/>
      <c r="M1276" s="15" t="s">
        <v>6328</v>
      </c>
    </row>
    <row r="1277" spans="1:13" ht="28.8" x14ac:dyDescent="0.3">
      <c r="A1277" s="5" t="s">
        <v>4702</v>
      </c>
      <c r="B1277" s="5" t="s">
        <v>95</v>
      </c>
      <c r="C1277" s="9" t="s">
        <v>6330</v>
      </c>
      <c r="D1277" s="9"/>
      <c r="E1277" s="5" t="s">
        <v>6329</v>
      </c>
      <c r="F1277" s="6">
        <v>41411</v>
      </c>
      <c r="G1277" s="5"/>
      <c r="H1277" s="5" t="s">
        <v>6331</v>
      </c>
      <c r="I1277" s="5" t="s">
        <v>13</v>
      </c>
      <c r="J1277" s="5">
        <v>2013</v>
      </c>
      <c r="K1277" s="5"/>
      <c r="L1277" s="5"/>
      <c r="M1277" s="15" t="s">
        <v>6332</v>
      </c>
    </row>
    <row r="1278" spans="1:13" x14ac:dyDescent="0.3">
      <c r="A1278" s="5" t="s">
        <v>4702</v>
      </c>
      <c r="B1278" s="5" t="s">
        <v>63</v>
      </c>
      <c r="C1278" s="9" t="s">
        <v>798</v>
      </c>
      <c r="D1278" s="9" t="s">
        <v>6334</v>
      </c>
      <c r="E1278" s="5" t="s">
        <v>6333</v>
      </c>
      <c r="F1278" s="6">
        <v>41327</v>
      </c>
      <c r="G1278" s="5"/>
      <c r="H1278" s="5" t="s">
        <v>6335</v>
      </c>
      <c r="I1278" s="5" t="s">
        <v>13</v>
      </c>
      <c r="J1278" s="5">
        <v>2013</v>
      </c>
      <c r="K1278" s="5" t="s">
        <v>801</v>
      </c>
      <c r="L1278" s="5">
        <v>34</v>
      </c>
      <c r="M1278" s="15" t="s">
        <v>6336</v>
      </c>
    </row>
    <row r="1279" spans="1:13" ht="28.8" x14ac:dyDescent="0.3">
      <c r="A1279" s="5" t="s">
        <v>4702</v>
      </c>
      <c r="B1279" s="5" t="s">
        <v>63</v>
      </c>
      <c r="C1279" s="9" t="s">
        <v>6338</v>
      </c>
      <c r="D1279" s="9" t="s">
        <v>6339</v>
      </c>
      <c r="E1279" s="5" t="s">
        <v>6337</v>
      </c>
      <c r="F1279" s="6">
        <v>41222</v>
      </c>
      <c r="G1279" s="5"/>
      <c r="H1279" s="5" t="s">
        <v>6340</v>
      </c>
      <c r="I1279" s="5" t="s">
        <v>13</v>
      </c>
      <c r="J1279" s="5">
        <v>2012</v>
      </c>
      <c r="K1279" s="5" t="s">
        <v>823</v>
      </c>
      <c r="L1279" s="5">
        <v>6</v>
      </c>
      <c r="M1279" s="15" t="s">
        <v>6341</v>
      </c>
    </row>
    <row r="1280" spans="1:13" x14ac:dyDescent="0.3">
      <c r="A1280" s="5" t="s">
        <v>4702</v>
      </c>
      <c r="B1280" s="5" t="s">
        <v>208</v>
      </c>
      <c r="C1280" s="9" t="s">
        <v>1594</v>
      </c>
      <c r="D1280" s="9" t="s">
        <v>6343</v>
      </c>
      <c r="E1280" s="5" t="s">
        <v>6342</v>
      </c>
      <c r="F1280" s="6">
        <v>42648</v>
      </c>
      <c r="G1280" s="5"/>
      <c r="H1280" s="5" t="s">
        <v>6344</v>
      </c>
      <c r="I1280" s="5" t="s">
        <v>13</v>
      </c>
      <c r="J1280" s="5">
        <v>2016</v>
      </c>
      <c r="K1280" s="5" t="s">
        <v>1594</v>
      </c>
      <c r="L1280" s="5">
        <v>7</v>
      </c>
      <c r="M1280" s="15" t="s">
        <v>6345</v>
      </c>
    </row>
    <row r="1281" spans="1:13" ht="28.8" x14ac:dyDescent="0.3">
      <c r="A1281" s="5" t="s">
        <v>4702</v>
      </c>
      <c r="B1281" s="5" t="s">
        <v>63</v>
      </c>
      <c r="C1281" s="9" t="s">
        <v>6347</v>
      </c>
      <c r="D1281" s="9"/>
      <c r="E1281" s="5" t="s">
        <v>6346</v>
      </c>
      <c r="F1281" s="6">
        <v>41004</v>
      </c>
      <c r="G1281" s="5"/>
      <c r="H1281" s="5" t="s">
        <v>6348</v>
      </c>
      <c r="I1281" s="5" t="s">
        <v>13</v>
      </c>
      <c r="J1281" s="5">
        <v>2012</v>
      </c>
      <c r="K1281" s="5"/>
      <c r="L1281" s="5"/>
      <c r="M1281" s="15" t="s">
        <v>6349</v>
      </c>
    </row>
    <row r="1282" spans="1:13" x14ac:dyDescent="0.3">
      <c r="A1282" s="5" t="s">
        <v>4702</v>
      </c>
      <c r="B1282" s="5" t="s">
        <v>76</v>
      </c>
      <c r="C1282" s="9" t="s">
        <v>6351</v>
      </c>
      <c r="D1282" s="9" t="s">
        <v>6352</v>
      </c>
      <c r="E1282" s="5" t="s">
        <v>6350</v>
      </c>
      <c r="F1282" s="6">
        <v>40861</v>
      </c>
      <c r="G1282" s="5"/>
      <c r="H1282" s="5" t="s">
        <v>6353</v>
      </c>
      <c r="I1282" s="5" t="s">
        <v>13</v>
      </c>
      <c r="J1282" s="5">
        <v>2011</v>
      </c>
      <c r="K1282" s="5" t="s">
        <v>1148</v>
      </c>
      <c r="L1282" s="5">
        <v>10</v>
      </c>
      <c r="M1282" s="15" t="s">
        <v>6354</v>
      </c>
    </row>
    <row r="1283" spans="1:13" ht="28.8" x14ac:dyDescent="0.3">
      <c r="A1283" s="5" t="s">
        <v>4702</v>
      </c>
      <c r="B1283" s="5" t="s">
        <v>76</v>
      </c>
      <c r="C1283" s="9" t="s">
        <v>6356</v>
      </c>
      <c r="D1283" s="9"/>
      <c r="E1283" s="5" t="s">
        <v>6355</v>
      </c>
      <c r="F1283" s="6">
        <v>41073</v>
      </c>
      <c r="G1283" s="5"/>
      <c r="H1283" s="5" t="s">
        <v>6357</v>
      </c>
      <c r="I1283" s="5" t="s">
        <v>13</v>
      </c>
      <c r="J1283" s="5">
        <v>2012</v>
      </c>
      <c r="K1283" s="5"/>
      <c r="L1283" s="5"/>
      <c r="M1283" s="15" t="s">
        <v>6358</v>
      </c>
    </row>
    <row r="1284" spans="1:13" ht="43.2" x14ac:dyDescent="0.3">
      <c r="A1284" s="5" t="s">
        <v>4702</v>
      </c>
      <c r="B1284" s="5" t="s">
        <v>76</v>
      </c>
      <c r="C1284" s="9" t="s">
        <v>6360</v>
      </c>
      <c r="D1284" s="9" t="s">
        <v>6361</v>
      </c>
      <c r="E1284" s="5" t="s">
        <v>6359</v>
      </c>
      <c r="F1284" s="6">
        <v>41110</v>
      </c>
      <c r="G1284" s="5" t="s">
        <v>6362</v>
      </c>
      <c r="H1284" s="5"/>
      <c r="I1284" s="5" t="s">
        <v>13</v>
      </c>
      <c r="J1284" s="5">
        <v>2012</v>
      </c>
      <c r="K1284" s="5" t="s">
        <v>5154</v>
      </c>
      <c r="L1284" s="5">
        <v>3</v>
      </c>
      <c r="M1284" s="15" t="s">
        <v>6363</v>
      </c>
    </row>
    <row r="1285" spans="1:13" ht="43.2" x14ac:dyDescent="0.3">
      <c r="A1285" s="5" t="s">
        <v>4702</v>
      </c>
      <c r="B1285" s="5" t="s">
        <v>95</v>
      </c>
      <c r="C1285" s="9" t="s">
        <v>6365</v>
      </c>
      <c r="D1285" s="9"/>
      <c r="E1285" s="5" t="s">
        <v>6364</v>
      </c>
      <c r="F1285" s="6">
        <v>41428</v>
      </c>
      <c r="G1285" s="5"/>
      <c r="H1285" s="5" t="s">
        <v>6366</v>
      </c>
      <c r="I1285" s="5" t="s">
        <v>13</v>
      </c>
      <c r="J1285" s="5">
        <v>2013</v>
      </c>
      <c r="K1285" s="5"/>
      <c r="L1285" s="5"/>
      <c r="M1285" s="15" t="s">
        <v>6367</v>
      </c>
    </row>
    <row r="1286" spans="1:13" ht="28.8" x14ac:dyDescent="0.3">
      <c r="A1286" s="5" t="s">
        <v>4702</v>
      </c>
      <c r="B1286" s="5" t="s">
        <v>63</v>
      </c>
      <c r="C1286" s="9" t="s">
        <v>6369</v>
      </c>
      <c r="D1286" s="9" t="s">
        <v>6370</v>
      </c>
      <c r="E1286" s="5" t="s">
        <v>6368</v>
      </c>
      <c r="F1286" s="6">
        <v>41949</v>
      </c>
      <c r="G1286" s="5"/>
      <c r="H1286" s="5" t="s">
        <v>6371</v>
      </c>
      <c r="I1286" s="5" t="s">
        <v>13</v>
      </c>
      <c r="J1286" s="5">
        <v>2014</v>
      </c>
      <c r="K1286" s="5" t="s">
        <v>872</v>
      </c>
      <c r="L1286" s="5">
        <v>16</v>
      </c>
      <c r="M1286" s="15" t="s">
        <v>6372</v>
      </c>
    </row>
    <row r="1287" spans="1:13" ht="28.8" x14ac:dyDescent="0.3">
      <c r="A1287" s="5" t="s">
        <v>4702</v>
      </c>
      <c r="B1287" s="5" t="s">
        <v>63</v>
      </c>
      <c r="C1287" s="9" t="s">
        <v>6374</v>
      </c>
      <c r="D1287" s="9" t="s">
        <v>6375</v>
      </c>
      <c r="E1287" s="5" t="s">
        <v>6373</v>
      </c>
      <c r="F1287" s="6">
        <v>41430</v>
      </c>
      <c r="G1287" s="5"/>
      <c r="H1287" s="5" t="s">
        <v>6376</v>
      </c>
      <c r="I1287" s="5" t="s">
        <v>13</v>
      </c>
      <c r="J1287" s="5">
        <v>2013</v>
      </c>
      <c r="K1287" s="5" t="s">
        <v>4967</v>
      </c>
      <c r="L1287" s="5">
        <v>10</v>
      </c>
      <c r="M1287" s="15" t="s">
        <v>6377</v>
      </c>
    </row>
    <row r="1288" spans="1:13" ht="28.8" x14ac:dyDescent="0.3">
      <c r="A1288" s="5" t="s">
        <v>4702</v>
      </c>
      <c r="B1288" s="5" t="s">
        <v>63</v>
      </c>
      <c r="C1288" s="9" t="s">
        <v>6379</v>
      </c>
      <c r="D1288" s="9" t="s">
        <v>6380</v>
      </c>
      <c r="E1288" s="5" t="s">
        <v>6378</v>
      </c>
      <c r="F1288" s="6">
        <v>41423</v>
      </c>
      <c r="G1288" s="5"/>
      <c r="H1288" s="5" t="s">
        <v>6381</v>
      </c>
      <c r="I1288" s="5" t="s">
        <v>13</v>
      </c>
      <c r="J1288" s="5">
        <v>2013</v>
      </c>
      <c r="K1288" s="5"/>
      <c r="L1288" s="5"/>
      <c r="M1288" s="15" t="s">
        <v>6382</v>
      </c>
    </row>
    <row r="1289" spans="1:13" ht="43.2" x14ac:dyDescent="0.3">
      <c r="A1289" s="5" t="s">
        <v>4702</v>
      </c>
      <c r="B1289" s="5" t="s">
        <v>25</v>
      </c>
      <c r="C1289" s="9" t="s">
        <v>6384</v>
      </c>
      <c r="D1289" s="9"/>
      <c r="E1289" s="5" t="s">
        <v>6383</v>
      </c>
      <c r="F1289" s="6">
        <v>41689</v>
      </c>
      <c r="G1289" s="5"/>
      <c r="H1289" s="5" t="s">
        <v>6385</v>
      </c>
      <c r="I1289" s="5" t="s">
        <v>13</v>
      </c>
      <c r="J1289" s="5">
        <v>2014</v>
      </c>
      <c r="K1289" s="5" t="s">
        <v>981</v>
      </c>
      <c r="L1289" s="5">
        <v>14</v>
      </c>
      <c r="M1289" s="15" t="s">
        <v>6386</v>
      </c>
    </row>
    <row r="1290" spans="1:13" ht="28.8" x14ac:dyDescent="0.3">
      <c r="A1290" s="5" t="s">
        <v>4702</v>
      </c>
      <c r="B1290" s="5" t="s">
        <v>148</v>
      </c>
      <c r="C1290" s="9" t="s">
        <v>6388</v>
      </c>
      <c r="D1290" s="9" t="s">
        <v>6389</v>
      </c>
      <c r="E1290" s="5" t="s">
        <v>6387</v>
      </c>
      <c r="F1290" s="6">
        <v>43819</v>
      </c>
      <c r="G1290" s="5"/>
      <c r="H1290" s="5" t="s">
        <v>6390</v>
      </c>
      <c r="I1290" s="5" t="s">
        <v>13</v>
      </c>
      <c r="J1290" s="5">
        <v>2019</v>
      </c>
      <c r="K1290" s="5"/>
      <c r="L1290" s="5"/>
      <c r="M1290" s="15" t="s">
        <v>6391</v>
      </c>
    </row>
    <row r="1291" spans="1:13" x14ac:dyDescent="0.3">
      <c r="A1291" s="5" t="s">
        <v>4702</v>
      </c>
      <c r="B1291" s="5" t="s">
        <v>95</v>
      </c>
      <c r="C1291" s="9" t="s">
        <v>6393</v>
      </c>
      <c r="D1291" s="9" t="s">
        <v>6394</v>
      </c>
      <c r="E1291" s="5" t="s">
        <v>6392</v>
      </c>
      <c r="F1291" s="6">
        <v>40947</v>
      </c>
      <c r="G1291" s="5"/>
      <c r="H1291" s="5" t="s">
        <v>2027</v>
      </c>
      <c r="I1291" s="5" t="s">
        <v>13</v>
      </c>
      <c r="J1291" s="5">
        <v>2012</v>
      </c>
      <c r="K1291" s="5" t="s">
        <v>811</v>
      </c>
      <c r="L1291" s="5">
        <v>150</v>
      </c>
      <c r="M1291" s="15" t="s">
        <v>6395</v>
      </c>
    </row>
    <row r="1292" spans="1:13" ht="28.8" x14ac:dyDescent="0.3">
      <c r="A1292" s="5" t="s">
        <v>4702</v>
      </c>
      <c r="B1292" s="5" t="s">
        <v>95</v>
      </c>
      <c r="C1292" s="9" t="s">
        <v>6397</v>
      </c>
      <c r="D1292" s="9"/>
      <c r="E1292" s="5" t="s">
        <v>6396</v>
      </c>
      <c r="F1292" s="6">
        <v>41099</v>
      </c>
      <c r="G1292" s="5"/>
      <c r="H1292" s="5" t="s">
        <v>6398</v>
      </c>
      <c r="I1292" s="5" t="s">
        <v>13</v>
      </c>
      <c r="J1292" s="5">
        <v>2012</v>
      </c>
      <c r="K1292" s="5" t="s">
        <v>811</v>
      </c>
      <c r="L1292" s="5">
        <v>158</v>
      </c>
      <c r="M1292" s="15" t="s">
        <v>6399</v>
      </c>
    </row>
    <row r="1293" spans="1:13" ht="28.8" x14ac:dyDescent="0.3">
      <c r="A1293" s="5" t="s">
        <v>4702</v>
      </c>
      <c r="B1293" s="5" t="s">
        <v>122</v>
      </c>
      <c r="C1293" s="9" t="s">
        <v>6401</v>
      </c>
      <c r="D1293" s="9" t="s">
        <v>6402</v>
      </c>
      <c r="E1293" s="5" t="s">
        <v>6400</v>
      </c>
      <c r="F1293" s="6">
        <v>41495</v>
      </c>
      <c r="G1293" s="5"/>
      <c r="H1293" s="5" t="s">
        <v>6403</v>
      </c>
      <c r="I1293" s="5" t="s">
        <v>13</v>
      </c>
      <c r="J1293" s="5">
        <v>2013</v>
      </c>
      <c r="K1293" s="5" t="s">
        <v>451</v>
      </c>
      <c r="L1293" s="5">
        <v>47</v>
      </c>
      <c r="M1293" s="15" t="s">
        <v>6404</v>
      </c>
    </row>
    <row r="1294" spans="1:13" ht="28.8" x14ac:dyDescent="0.3">
      <c r="A1294" s="5" t="s">
        <v>4702</v>
      </c>
      <c r="B1294" s="5" t="s">
        <v>95</v>
      </c>
      <c r="C1294" s="9" t="s">
        <v>6406</v>
      </c>
      <c r="D1294" s="9" t="s">
        <v>6407</v>
      </c>
      <c r="E1294" s="5" t="s">
        <v>6405</v>
      </c>
      <c r="F1294" s="6">
        <v>42818</v>
      </c>
      <c r="G1294" s="5"/>
      <c r="H1294" s="5" t="s">
        <v>6408</v>
      </c>
      <c r="I1294" s="5" t="s">
        <v>13</v>
      </c>
      <c r="J1294" s="5">
        <v>2017</v>
      </c>
      <c r="K1294" s="5" t="s">
        <v>6409</v>
      </c>
      <c r="L1294" s="5">
        <v>11</v>
      </c>
      <c r="M1294" s="15" t="s">
        <v>6410</v>
      </c>
    </row>
    <row r="1295" spans="1:13" x14ac:dyDescent="0.3">
      <c r="A1295" s="5" t="s">
        <v>4702</v>
      </c>
      <c r="B1295" s="5" t="s">
        <v>122</v>
      </c>
      <c r="C1295" s="9" t="s">
        <v>6412</v>
      </c>
      <c r="D1295" s="9" t="s">
        <v>6413</v>
      </c>
      <c r="E1295" s="5" t="s">
        <v>6411</v>
      </c>
      <c r="F1295" s="6">
        <v>41541</v>
      </c>
      <c r="G1295" s="5"/>
      <c r="H1295" s="5" t="s">
        <v>6414</v>
      </c>
      <c r="I1295" s="5" t="s">
        <v>13</v>
      </c>
      <c r="J1295" s="5">
        <v>2013</v>
      </c>
      <c r="K1295" s="5" t="s">
        <v>451</v>
      </c>
      <c r="L1295" s="5">
        <v>46</v>
      </c>
      <c r="M1295" s="15" t="s">
        <v>6415</v>
      </c>
    </row>
    <row r="1296" spans="1:13" ht="28.8" x14ac:dyDescent="0.3">
      <c r="A1296" s="5" t="s">
        <v>4702</v>
      </c>
      <c r="B1296" s="5" t="s">
        <v>590</v>
      </c>
      <c r="C1296" s="9" t="s">
        <v>6417</v>
      </c>
      <c r="D1296" s="9" t="s">
        <v>6418</v>
      </c>
      <c r="E1296" s="5" t="s">
        <v>6416</v>
      </c>
      <c r="F1296" s="6">
        <v>41018</v>
      </c>
      <c r="G1296" s="5"/>
      <c r="H1296" s="5" t="s">
        <v>6419</v>
      </c>
      <c r="I1296" s="5" t="s">
        <v>13</v>
      </c>
      <c r="J1296" s="5">
        <v>2012</v>
      </c>
      <c r="K1296" s="5"/>
      <c r="L1296" s="5"/>
      <c r="M1296" s="15" t="s">
        <v>6420</v>
      </c>
    </row>
    <row r="1297" spans="1:13" ht="28.8" x14ac:dyDescent="0.3">
      <c r="A1297" s="5" t="s">
        <v>4702</v>
      </c>
      <c r="B1297" s="5" t="s">
        <v>25</v>
      </c>
      <c r="C1297" s="9" t="s">
        <v>6422</v>
      </c>
      <c r="D1297" s="9" t="s">
        <v>6423</v>
      </c>
      <c r="E1297" s="5" t="s">
        <v>6421</v>
      </c>
      <c r="F1297" s="6">
        <v>41583</v>
      </c>
      <c r="G1297" s="5"/>
      <c r="H1297" s="5" t="s">
        <v>6424</v>
      </c>
      <c r="I1297" s="5" t="s">
        <v>13</v>
      </c>
      <c r="J1297" s="5">
        <v>2013</v>
      </c>
      <c r="K1297" s="5" t="s">
        <v>451</v>
      </c>
      <c r="L1297" s="5">
        <v>48</v>
      </c>
      <c r="M1297" s="15" t="s">
        <v>6425</v>
      </c>
    </row>
    <row r="1298" spans="1:13" ht="28.8" x14ac:dyDescent="0.3">
      <c r="A1298" s="5" t="s">
        <v>4702</v>
      </c>
      <c r="B1298" s="5" t="s">
        <v>135</v>
      </c>
      <c r="C1298" s="9" t="s">
        <v>6427</v>
      </c>
      <c r="D1298" s="9"/>
      <c r="E1298" s="5" t="s">
        <v>6426</v>
      </c>
      <c r="F1298" s="6">
        <v>41135</v>
      </c>
      <c r="G1298" s="5"/>
      <c r="H1298" s="5" t="s">
        <v>6428</v>
      </c>
      <c r="I1298" s="5" t="s">
        <v>13</v>
      </c>
      <c r="J1298" s="5">
        <v>2012</v>
      </c>
      <c r="K1298" s="5" t="s">
        <v>6065</v>
      </c>
      <c r="L1298" s="5">
        <v>11</v>
      </c>
      <c r="M1298" s="15" t="s">
        <v>6429</v>
      </c>
    </row>
    <row r="1299" spans="1:13" ht="28.8" x14ac:dyDescent="0.3">
      <c r="A1299" s="5" t="s">
        <v>4702</v>
      </c>
      <c r="B1299" s="5" t="s">
        <v>122</v>
      </c>
      <c r="C1299" s="9" t="s">
        <v>6431</v>
      </c>
      <c r="D1299" s="9" t="s">
        <v>6432</v>
      </c>
      <c r="E1299" s="5" t="s">
        <v>6430</v>
      </c>
      <c r="F1299" s="6">
        <v>42760</v>
      </c>
      <c r="G1299" s="5"/>
      <c r="H1299" s="5" t="s">
        <v>6433</v>
      </c>
      <c r="I1299" s="5" t="s">
        <v>13</v>
      </c>
      <c r="J1299" s="5">
        <v>2017</v>
      </c>
      <c r="K1299" s="5" t="s">
        <v>2069</v>
      </c>
      <c r="L1299" s="5">
        <v>16</v>
      </c>
      <c r="M1299" s="15" t="s">
        <v>6434</v>
      </c>
    </row>
    <row r="1300" spans="1:13" ht="28.8" x14ac:dyDescent="0.3">
      <c r="A1300" s="5" t="s">
        <v>4702</v>
      </c>
      <c r="B1300" s="5" t="s">
        <v>76</v>
      </c>
      <c r="C1300" s="9" t="s">
        <v>6436</v>
      </c>
      <c r="D1300" s="9" t="s">
        <v>6437</v>
      </c>
      <c r="E1300" s="5" t="s">
        <v>6435</v>
      </c>
      <c r="F1300" s="6">
        <v>41037</v>
      </c>
      <c r="G1300" s="5"/>
      <c r="H1300" s="5" t="s">
        <v>6438</v>
      </c>
      <c r="I1300" s="5" t="s">
        <v>13</v>
      </c>
      <c r="J1300" s="5">
        <v>2012</v>
      </c>
      <c r="K1300" s="5" t="s">
        <v>6312</v>
      </c>
      <c r="L1300" s="5">
        <v>1</v>
      </c>
      <c r="M1300" s="15" t="s">
        <v>6439</v>
      </c>
    </row>
    <row r="1301" spans="1:13" ht="28.8" x14ac:dyDescent="0.3">
      <c r="A1301" s="5" t="s">
        <v>4702</v>
      </c>
      <c r="B1301" s="5" t="s">
        <v>208</v>
      </c>
      <c r="C1301" s="9" t="s">
        <v>6441</v>
      </c>
      <c r="D1301" s="9"/>
      <c r="E1301" s="5" t="s">
        <v>6440</v>
      </c>
      <c r="F1301" s="6">
        <v>43907</v>
      </c>
      <c r="G1301" s="5"/>
      <c r="H1301" s="5" t="s">
        <v>6442</v>
      </c>
      <c r="I1301" s="5" t="s">
        <v>13</v>
      </c>
      <c r="J1301" s="5">
        <v>2020</v>
      </c>
      <c r="K1301" s="5" t="s">
        <v>912</v>
      </c>
      <c r="L1301" s="5">
        <v>76446272</v>
      </c>
      <c r="M1301" s="15" t="s">
        <v>6443</v>
      </c>
    </row>
    <row r="1302" spans="1:13" ht="43.2" x14ac:dyDescent="0.3">
      <c r="A1302" s="5" t="s">
        <v>4702</v>
      </c>
      <c r="B1302" s="5" t="s">
        <v>95</v>
      </c>
      <c r="C1302" s="9" t="s">
        <v>6445</v>
      </c>
      <c r="D1302" s="9"/>
      <c r="E1302" s="5" t="s">
        <v>6444</v>
      </c>
      <c r="F1302" s="6">
        <v>41131</v>
      </c>
      <c r="G1302" s="5"/>
      <c r="H1302" s="5" t="s">
        <v>6446</v>
      </c>
      <c r="I1302" s="5" t="s">
        <v>13</v>
      </c>
      <c r="J1302" s="5">
        <v>2012</v>
      </c>
      <c r="K1302" s="5" t="s">
        <v>1148</v>
      </c>
      <c r="L1302" s="5">
        <v>12</v>
      </c>
      <c r="M1302" s="15" t="s">
        <v>6447</v>
      </c>
    </row>
    <row r="1303" spans="1:13" ht="28.8" x14ac:dyDescent="0.3">
      <c r="A1303" s="5" t="s">
        <v>4702</v>
      </c>
      <c r="B1303" s="5" t="s">
        <v>135</v>
      </c>
      <c r="C1303" s="9" t="s">
        <v>6449</v>
      </c>
      <c r="D1303" s="9" t="s">
        <v>6450</v>
      </c>
      <c r="E1303" s="5" t="s">
        <v>6448</v>
      </c>
      <c r="F1303" s="6">
        <v>41495</v>
      </c>
      <c r="G1303" s="5"/>
      <c r="H1303" s="5" t="s">
        <v>6451</v>
      </c>
      <c r="I1303" s="5" t="s">
        <v>13</v>
      </c>
      <c r="J1303" s="5">
        <v>2013</v>
      </c>
      <c r="K1303" s="5" t="s">
        <v>855</v>
      </c>
      <c r="L1303" s="5">
        <v>23</v>
      </c>
      <c r="M1303" s="15" t="s">
        <v>6452</v>
      </c>
    </row>
    <row r="1304" spans="1:13" ht="28.8" x14ac:dyDescent="0.3">
      <c r="A1304" s="5" t="s">
        <v>4702</v>
      </c>
      <c r="B1304" s="5" t="s">
        <v>69</v>
      </c>
      <c r="C1304" s="9" t="s">
        <v>6454</v>
      </c>
      <c r="D1304" s="9" t="s">
        <v>6455</v>
      </c>
      <c r="E1304" s="5" t="s">
        <v>6453</v>
      </c>
      <c r="F1304" s="6">
        <v>42923</v>
      </c>
      <c r="G1304" s="5" t="s">
        <v>6456</v>
      </c>
      <c r="H1304" s="5"/>
      <c r="I1304" s="5" t="s">
        <v>13</v>
      </c>
      <c r="J1304" s="5">
        <v>2017</v>
      </c>
      <c r="K1304" s="5" t="s">
        <v>2621</v>
      </c>
      <c r="L1304" s="5">
        <v>5</v>
      </c>
      <c r="M1304" s="15" t="s">
        <v>6457</v>
      </c>
    </row>
    <row r="1305" spans="1:13" x14ac:dyDescent="0.3">
      <c r="A1305" s="5" t="s">
        <v>4702</v>
      </c>
      <c r="B1305" s="5" t="s">
        <v>208</v>
      </c>
      <c r="C1305" s="9" t="s">
        <v>6459</v>
      </c>
      <c r="D1305" s="9"/>
      <c r="E1305" s="5" t="s">
        <v>6458</v>
      </c>
      <c r="F1305" s="6">
        <v>44004</v>
      </c>
      <c r="G1305" s="5"/>
      <c r="H1305" s="5" t="s">
        <v>6460</v>
      </c>
      <c r="I1305" s="5" t="s">
        <v>13</v>
      </c>
      <c r="J1305" s="5">
        <v>2020</v>
      </c>
      <c r="K1305" s="5"/>
      <c r="L1305" s="5"/>
      <c r="M1305" s="15" t="s">
        <v>6461</v>
      </c>
    </row>
    <row r="1306" spans="1:13" x14ac:dyDescent="0.3">
      <c r="A1306" s="5" t="s">
        <v>4702</v>
      </c>
      <c r="B1306" s="5" t="s">
        <v>69</v>
      </c>
      <c r="C1306" s="9" t="s">
        <v>6463</v>
      </c>
      <c r="D1306" s="9"/>
      <c r="E1306" s="5" t="s">
        <v>6462</v>
      </c>
      <c r="F1306" s="6">
        <v>42801</v>
      </c>
      <c r="G1306" s="5" t="s">
        <v>6464</v>
      </c>
      <c r="H1306" s="5"/>
      <c r="I1306" s="5" t="s">
        <v>13</v>
      </c>
      <c r="J1306" s="5">
        <v>2017</v>
      </c>
      <c r="K1306" s="5"/>
      <c r="L1306" s="5"/>
      <c r="M1306" s="15" t="s">
        <v>6465</v>
      </c>
    </row>
    <row r="1307" spans="1:13" ht="28.8" x14ac:dyDescent="0.3">
      <c r="A1307" s="5" t="s">
        <v>4702</v>
      </c>
      <c r="B1307" s="5" t="s">
        <v>122</v>
      </c>
      <c r="C1307" s="9" t="s">
        <v>6467</v>
      </c>
      <c r="D1307" s="9" t="s">
        <v>6468</v>
      </c>
      <c r="E1307" s="5" t="s">
        <v>6466</v>
      </c>
      <c r="F1307" s="6">
        <v>40577</v>
      </c>
      <c r="G1307" s="5"/>
      <c r="H1307" s="5" t="s">
        <v>6469</v>
      </c>
      <c r="I1307" s="5" t="s">
        <v>13</v>
      </c>
      <c r="J1307" s="5">
        <v>2011</v>
      </c>
      <c r="K1307" s="5" t="s">
        <v>2069</v>
      </c>
      <c r="L1307" s="5">
        <v>3</v>
      </c>
      <c r="M1307" s="15" t="s">
        <v>6470</v>
      </c>
    </row>
    <row r="1308" spans="1:13" ht="28.8" x14ac:dyDescent="0.3">
      <c r="A1308" s="5" t="s">
        <v>4702</v>
      </c>
      <c r="B1308" s="5" t="s">
        <v>100</v>
      </c>
      <c r="C1308" s="9" t="s">
        <v>6472</v>
      </c>
      <c r="D1308" s="9" t="s">
        <v>6473</v>
      </c>
      <c r="E1308" s="5" t="s">
        <v>6471</v>
      </c>
      <c r="F1308" s="6">
        <v>42185</v>
      </c>
      <c r="G1308" s="5"/>
      <c r="H1308" s="5" t="s">
        <v>6474</v>
      </c>
      <c r="I1308" s="5" t="s">
        <v>13</v>
      </c>
      <c r="J1308" s="5">
        <v>2015</v>
      </c>
      <c r="K1308" s="5" t="s">
        <v>1217</v>
      </c>
      <c r="L1308" s="5">
        <v>12</v>
      </c>
      <c r="M1308" s="15" t="s">
        <v>6475</v>
      </c>
    </row>
    <row r="1309" spans="1:13" ht="28.8" x14ac:dyDescent="0.3">
      <c r="A1309" s="5" t="s">
        <v>4702</v>
      </c>
      <c r="B1309" s="5" t="s">
        <v>95</v>
      </c>
      <c r="C1309" s="9" t="s">
        <v>6477</v>
      </c>
      <c r="D1309" s="9"/>
      <c r="E1309" s="5" t="s">
        <v>6476</v>
      </c>
      <c r="F1309" s="6">
        <v>41150</v>
      </c>
      <c r="G1309" s="5"/>
      <c r="H1309" s="5" t="s">
        <v>6478</v>
      </c>
      <c r="I1309" s="5" t="s">
        <v>13</v>
      </c>
      <c r="J1309" s="5">
        <v>2012</v>
      </c>
      <c r="K1309" s="5" t="s">
        <v>574</v>
      </c>
      <c r="L1309" s="5">
        <v>32</v>
      </c>
      <c r="M1309" s="15" t="s">
        <v>6479</v>
      </c>
    </row>
    <row r="1310" spans="1:13" ht="28.8" x14ac:dyDescent="0.3">
      <c r="A1310" s="5" t="s">
        <v>4702</v>
      </c>
      <c r="B1310" s="5" t="s">
        <v>76</v>
      </c>
      <c r="C1310" s="9" t="s">
        <v>6481</v>
      </c>
      <c r="D1310" s="9"/>
      <c r="E1310" s="5" t="s">
        <v>6480</v>
      </c>
      <c r="F1310" s="6">
        <v>40864</v>
      </c>
      <c r="G1310" s="5"/>
      <c r="H1310" s="5" t="s">
        <v>6482</v>
      </c>
      <c r="I1310" s="5" t="s">
        <v>13</v>
      </c>
      <c r="J1310" s="5">
        <v>2011</v>
      </c>
      <c r="K1310" s="5" t="s">
        <v>1953</v>
      </c>
      <c r="L1310" s="5">
        <v>10</v>
      </c>
      <c r="M1310" s="15" t="s">
        <v>6483</v>
      </c>
    </row>
    <row r="1311" spans="1:13" ht="28.8" x14ac:dyDescent="0.3">
      <c r="A1311" s="5" t="s">
        <v>4702</v>
      </c>
      <c r="B1311" s="5" t="s">
        <v>63</v>
      </c>
      <c r="C1311" s="9" t="s">
        <v>6485</v>
      </c>
      <c r="D1311" s="9" t="s">
        <v>6486</v>
      </c>
      <c r="E1311" s="5" t="s">
        <v>6484</v>
      </c>
      <c r="F1311" s="6">
        <v>43767</v>
      </c>
      <c r="G1311" s="5"/>
      <c r="H1311" s="5" t="s">
        <v>6487</v>
      </c>
      <c r="I1311" s="5" t="s">
        <v>13</v>
      </c>
      <c r="J1311" s="5">
        <v>2019</v>
      </c>
      <c r="K1311" s="5"/>
      <c r="L1311" s="5"/>
      <c r="M1311" s="15" t="s">
        <v>6488</v>
      </c>
    </row>
    <row r="1312" spans="1:13" ht="28.8" x14ac:dyDescent="0.3">
      <c r="A1312" s="5" t="s">
        <v>4702</v>
      </c>
      <c r="B1312" s="5" t="s">
        <v>95</v>
      </c>
      <c r="C1312" s="9" t="s">
        <v>6490</v>
      </c>
      <c r="D1312" s="9" t="s">
        <v>6491</v>
      </c>
      <c r="E1312" s="5" t="s">
        <v>6489</v>
      </c>
      <c r="F1312" s="6">
        <v>42094</v>
      </c>
      <c r="G1312" s="5"/>
      <c r="H1312" s="5" t="s">
        <v>6353</v>
      </c>
      <c r="I1312" s="5" t="s">
        <v>13</v>
      </c>
      <c r="J1312" s="5">
        <v>2015</v>
      </c>
      <c r="K1312" s="5" t="s">
        <v>1148</v>
      </c>
      <c r="L1312" s="5">
        <v>16</v>
      </c>
      <c r="M1312" s="15" t="s">
        <v>6492</v>
      </c>
    </row>
    <row r="1313" spans="1:13" ht="28.8" x14ac:dyDescent="0.3">
      <c r="A1313" s="5" t="s">
        <v>4702</v>
      </c>
      <c r="B1313" s="5" t="s">
        <v>590</v>
      </c>
      <c r="C1313" s="9" t="s">
        <v>6494</v>
      </c>
      <c r="D1313" s="9" t="s">
        <v>6495</v>
      </c>
      <c r="E1313" s="5" t="s">
        <v>6493</v>
      </c>
      <c r="F1313" s="6">
        <v>41002</v>
      </c>
      <c r="G1313" s="5"/>
      <c r="H1313" s="5" t="s">
        <v>6496</v>
      </c>
      <c r="I1313" s="5" t="s">
        <v>13</v>
      </c>
      <c r="J1313" s="5">
        <v>2012</v>
      </c>
      <c r="K1313" s="5" t="s">
        <v>591</v>
      </c>
      <c r="L1313" s="5">
        <v>13</v>
      </c>
      <c r="M1313" s="15" t="s">
        <v>6497</v>
      </c>
    </row>
    <row r="1314" spans="1:13" ht="28.8" x14ac:dyDescent="0.3">
      <c r="A1314" s="5" t="s">
        <v>4702</v>
      </c>
      <c r="B1314" s="5" t="s">
        <v>25</v>
      </c>
      <c r="C1314" s="9" t="s">
        <v>6499</v>
      </c>
      <c r="D1314" s="9"/>
      <c r="E1314" s="5" t="s">
        <v>6498</v>
      </c>
      <c r="F1314" s="6">
        <v>42216</v>
      </c>
      <c r="G1314" s="5"/>
      <c r="H1314" s="5" t="s">
        <v>6500</v>
      </c>
      <c r="I1314" s="5" t="s">
        <v>13</v>
      </c>
      <c r="J1314" s="5">
        <v>2015</v>
      </c>
      <c r="K1314" s="5" t="s">
        <v>5910</v>
      </c>
      <c r="L1314" s="5">
        <v>4</v>
      </c>
      <c r="M1314" s="15" t="s">
        <v>6501</v>
      </c>
    </row>
    <row r="1315" spans="1:13" x14ac:dyDescent="0.3">
      <c r="A1315" s="5" t="s">
        <v>4702</v>
      </c>
      <c r="B1315" s="5" t="s">
        <v>25</v>
      </c>
      <c r="C1315" s="9" t="s">
        <v>6503</v>
      </c>
      <c r="D1315" s="9"/>
      <c r="E1315" s="5" t="s">
        <v>6502</v>
      </c>
      <c r="F1315" s="6">
        <v>43754</v>
      </c>
      <c r="G1315" s="5"/>
      <c r="H1315" s="5" t="s">
        <v>6504</v>
      </c>
      <c r="I1315" s="5" t="s">
        <v>13</v>
      </c>
      <c r="J1315" s="5">
        <v>2019</v>
      </c>
      <c r="K1315" s="5" t="s">
        <v>451</v>
      </c>
      <c r="L1315" s="5">
        <v>93</v>
      </c>
      <c r="M1315" s="15" t="s">
        <v>6505</v>
      </c>
    </row>
    <row r="1316" spans="1:13" ht="28.8" x14ac:dyDescent="0.3">
      <c r="A1316" s="5" t="s">
        <v>4702</v>
      </c>
      <c r="B1316" s="5" t="s">
        <v>95</v>
      </c>
      <c r="C1316" s="9" t="s">
        <v>6507</v>
      </c>
      <c r="D1316" s="9" t="s">
        <v>6508</v>
      </c>
      <c r="E1316" s="5" t="s">
        <v>6506</v>
      </c>
      <c r="F1316" s="6">
        <v>44131</v>
      </c>
      <c r="G1316" s="5"/>
      <c r="H1316" s="5" t="s">
        <v>6509</v>
      </c>
      <c r="I1316" s="5" t="s">
        <v>13</v>
      </c>
      <c r="J1316" s="5">
        <v>2020</v>
      </c>
      <c r="K1316" s="5"/>
      <c r="L1316" s="5"/>
      <c r="M1316" s="15" t="s">
        <v>6510</v>
      </c>
    </row>
    <row r="1317" spans="1:13" ht="43.2" x14ac:dyDescent="0.3">
      <c r="A1317" s="5" t="s">
        <v>4702</v>
      </c>
      <c r="B1317" s="5" t="s">
        <v>95</v>
      </c>
      <c r="C1317" s="9" t="s">
        <v>6512</v>
      </c>
      <c r="D1317" s="9"/>
      <c r="E1317" s="5" t="s">
        <v>6511</v>
      </c>
      <c r="F1317" s="6">
        <v>41218</v>
      </c>
      <c r="G1317" s="5"/>
      <c r="H1317" s="5" t="s">
        <v>6513</v>
      </c>
      <c r="I1317" s="5" t="s">
        <v>13</v>
      </c>
      <c r="J1317" s="5">
        <v>2012</v>
      </c>
      <c r="K1317" s="5" t="s">
        <v>6514</v>
      </c>
      <c r="L1317" s="5">
        <v>8</v>
      </c>
      <c r="M1317" s="15" t="s">
        <v>6515</v>
      </c>
    </row>
    <row r="1318" spans="1:13" x14ac:dyDescent="0.3">
      <c r="A1318" s="5" t="s">
        <v>4702</v>
      </c>
      <c r="B1318" s="5" t="s">
        <v>63</v>
      </c>
      <c r="C1318" s="9" t="s">
        <v>6517</v>
      </c>
      <c r="D1318" s="9"/>
      <c r="E1318" s="5" t="s">
        <v>6516</v>
      </c>
      <c r="F1318" s="6">
        <v>42277</v>
      </c>
      <c r="G1318" s="5"/>
      <c r="H1318" s="5" t="s">
        <v>6518</v>
      </c>
      <c r="I1318" s="5" t="s">
        <v>13</v>
      </c>
      <c r="J1318" s="5">
        <v>2015</v>
      </c>
      <c r="K1318" s="5" t="s">
        <v>1522</v>
      </c>
      <c r="L1318" s="5">
        <v>4</v>
      </c>
      <c r="M1318" s="15" t="s">
        <v>6519</v>
      </c>
    </row>
    <row r="1319" spans="1:13" ht="28.8" x14ac:dyDescent="0.3">
      <c r="A1319" s="5" t="s">
        <v>4702</v>
      </c>
      <c r="B1319" s="5" t="s">
        <v>208</v>
      </c>
      <c r="C1319" s="9" t="s">
        <v>6521</v>
      </c>
      <c r="D1319" s="9" t="s">
        <v>6522</v>
      </c>
      <c r="E1319" s="5" t="s">
        <v>6520</v>
      </c>
      <c r="F1319" s="6">
        <v>40709</v>
      </c>
      <c r="G1319" s="5"/>
      <c r="H1319" s="5" t="s">
        <v>6523</v>
      </c>
      <c r="I1319" s="5" t="s">
        <v>13</v>
      </c>
      <c r="J1319" s="5">
        <v>2011</v>
      </c>
      <c r="K1319" s="5" t="s">
        <v>4262</v>
      </c>
      <c r="L1319" s="5">
        <v>14</v>
      </c>
      <c r="M1319" s="15" t="s">
        <v>6524</v>
      </c>
    </row>
    <row r="1320" spans="1:13" x14ac:dyDescent="0.3">
      <c r="A1320" s="5" t="s">
        <v>4702</v>
      </c>
      <c r="B1320" s="5" t="s">
        <v>95</v>
      </c>
      <c r="C1320" s="9" t="s">
        <v>6526</v>
      </c>
      <c r="D1320" s="9"/>
      <c r="E1320" s="5" t="s">
        <v>6525</v>
      </c>
      <c r="F1320" s="6">
        <v>41772</v>
      </c>
      <c r="G1320" s="5"/>
      <c r="H1320" s="5" t="s">
        <v>6527</v>
      </c>
      <c r="I1320" s="5" t="s">
        <v>13</v>
      </c>
      <c r="J1320" s="5">
        <v>2014</v>
      </c>
      <c r="K1320" s="5"/>
      <c r="L1320" s="5"/>
      <c r="M1320" s="15" t="s">
        <v>6528</v>
      </c>
    </row>
    <row r="1321" spans="1:13" ht="43.2" x14ac:dyDescent="0.3">
      <c r="A1321" s="5" t="s">
        <v>4702</v>
      </c>
      <c r="B1321" s="5" t="s">
        <v>25</v>
      </c>
      <c r="C1321" s="9" t="s">
        <v>6530</v>
      </c>
      <c r="D1321" s="9"/>
      <c r="E1321" s="5" t="s">
        <v>6529</v>
      </c>
      <c r="F1321" s="6">
        <v>42537</v>
      </c>
      <c r="G1321" s="5"/>
      <c r="H1321" s="5" t="s">
        <v>6531</v>
      </c>
      <c r="I1321" s="5" t="s">
        <v>13</v>
      </c>
      <c r="J1321" s="5">
        <v>2016</v>
      </c>
      <c r="K1321" s="5" t="s">
        <v>5595</v>
      </c>
      <c r="L1321" s="5">
        <v>4</v>
      </c>
      <c r="M1321" s="15" t="s">
        <v>6532</v>
      </c>
    </row>
    <row r="1322" spans="1:13" x14ac:dyDescent="0.3">
      <c r="A1322" s="5" t="s">
        <v>4702</v>
      </c>
      <c r="B1322" s="5" t="s">
        <v>19</v>
      </c>
      <c r="C1322" s="9" t="s">
        <v>6534</v>
      </c>
      <c r="D1322" s="9"/>
      <c r="E1322" s="5" t="s">
        <v>6533</v>
      </c>
      <c r="F1322" s="6">
        <v>42524</v>
      </c>
      <c r="G1322" s="5"/>
      <c r="H1322" s="5" t="s">
        <v>6535</v>
      </c>
      <c r="I1322" s="5" t="s">
        <v>13</v>
      </c>
      <c r="J1322" s="5">
        <v>2016</v>
      </c>
      <c r="K1322" s="5" t="s">
        <v>5898</v>
      </c>
      <c r="L1322" s="5">
        <v>3</v>
      </c>
      <c r="M1322" s="15" t="s">
        <v>6536</v>
      </c>
    </row>
    <row r="1323" spans="1:13" ht="43.2" x14ac:dyDescent="0.3">
      <c r="A1323" s="5" t="s">
        <v>4702</v>
      </c>
      <c r="B1323" s="5" t="s">
        <v>122</v>
      </c>
      <c r="C1323" s="9" t="s">
        <v>6538</v>
      </c>
      <c r="D1323" s="9"/>
      <c r="E1323" s="5" t="s">
        <v>6537</v>
      </c>
      <c r="F1323" s="6">
        <v>42356</v>
      </c>
      <c r="G1323" s="5"/>
      <c r="H1323" s="5" t="s">
        <v>6539</v>
      </c>
      <c r="I1323" s="5" t="s">
        <v>13</v>
      </c>
      <c r="J1323" s="5">
        <v>2015</v>
      </c>
      <c r="K1323" s="5" t="s">
        <v>6167</v>
      </c>
      <c r="L1323" s="5">
        <v>5</v>
      </c>
      <c r="M1323" s="15" t="s">
        <v>6540</v>
      </c>
    </row>
    <row r="1324" spans="1:13" x14ac:dyDescent="0.3">
      <c r="A1324" s="5" t="s">
        <v>4702</v>
      </c>
      <c r="B1324" s="5" t="s">
        <v>122</v>
      </c>
      <c r="C1324" s="9" t="s">
        <v>6542</v>
      </c>
      <c r="D1324" s="9" t="s">
        <v>6543</v>
      </c>
      <c r="E1324" s="5" t="s">
        <v>6541</v>
      </c>
      <c r="F1324" s="6">
        <v>42216</v>
      </c>
      <c r="G1324" s="5"/>
      <c r="H1324" s="5" t="s">
        <v>6544</v>
      </c>
      <c r="I1324" s="5" t="s">
        <v>13</v>
      </c>
      <c r="J1324" s="5">
        <v>2015</v>
      </c>
      <c r="K1324" s="5" t="s">
        <v>451</v>
      </c>
      <c r="L1324" s="5">
        <v>66</v>
      </c>
      <c r="M1324" s="15" t="s">
        <v>6545</v>
      </c>
    </row>
    <row r="1325" spans="1:13" ht="43.2" x14ac:dyDescent="0.3">
      <c r="A1325" s="5" t="s">
        <v>4702</v>
      </c>
      <c r="B1325" s="5" t="s">
        <v>19</v>
      </c>
      <c r="C1325" s="9" t="s">
        <v>6547</v>
      </c>
      <c r="D1325" s="9" t="s">
        <v>6548</v>
      </c>
      <c r="E1325" s="5" t="s">
        <v>6546</v>
      </c>
      <c r="F1325" s="6">
        <v>43434</v>
      </c>
      <c r="G1325" s="5"/>
      <c r="H1325" s="5" t="s">
        <v>6549</v>
      </c>
      <c r="I1325" s="5" t="s">
        <v>13</v>
      </c>
      <c r="J1325" s="5">
        <v>2018</v>
      </c>
      <c r="K1325" s="5" t="s">
        <v>6550</v>
      </c>
      <c r="L1325" s="5">
        <v>6</v>
      </c>
      <c r="M1325" s="15" t="s">
        <v>6551</v>
      </c>
    </row>
    <row r="1326" spans="1:13" ht="28.8" x14ac:dyDescent="0.3">
      <c r="A1326" s="5" t="s">
        <v>4702</v>
      </c>
      <c r="B1326" s="5" t="s">
        <v>76</v>
      </c>
      <c r="C1326" s="9" t="s">
        <v>6553</v>
      </c>
      <c r="D1326" s="9" t="s">
        <v>6554</v>
      </c>
      <c r="E1326" s="5" t="s">
        <v>6552</v>
      </c>
      <c r="F1326" s="6">
        <v>42367</v>
      </c>
      <c r="G1326" s="5"/>
      <c r="H1326" s="5" t="s">
        <v>6555</v>
      </c>
      <c r="I1326" s="5" t="s">
        <v>13</v>
      </c>
      <c r="J1326" s="5">
        <v>2015</v>
      </c>
      <c r="K1326" s="5"/>
      <c r="L1326" s="5"/>
      <c r="M1326" s="15" t="s">
        <v>6556</v>
      </c>
    </row>
    <row r="1327" spans="1:13" x14ac:dyDescent="0.3">
      <c r="A1327" s="5" t="s">
        <v>4702</v>
      </c>
      <c r="B1327" s="5" t="s">
        <v>69</v>
      </c>
      <c r="C1327" s="9" t="s">
        <v>6558</v>
      </c>
      <c r="D1327" s="9" t="s">
        <v>6559</v>
      </c>
      <c r="E1327" s="5" t="s">
        <v>6557</v>
      </c>
      <c r="F1327" s="6">
        <v>42356</v>
      </c>
      <c r="G1327" s="5"/>
      <c r="H1327" s="5" t="s">
        <v>6560</v>
      </c>
      <c r="I1327" s="5" t="s">
        <v>13</v>
      </c>
      <c r="J1327" s="5">
        <v>2015</v>
      </c>
      <c r="K1327" s="5" t="s">
        <v>1085</v>
      </c>
      <c r="L1327" s="5">
        <v>5</v>
      </c>
      <c r="M1327" s="15" t="s">
        <v>6561</v>
      </c>
    </row>
    <row r="1328" spans="1:13" x14ac:dyDescent="0.3">
      <c r="A1328" s="5" t="s">
        <v>4702</v>
      </c>
      <c r="B1328" s="5" t="s">
        <v>135</v>
      </c>
      <c r="C1328" s="9" t="s">
        <v>6563</v>
      </c>
      <c r="D1328" s="9" t="s">
        <v>6564</v>
      </c>
      <c r="E1328" s="5" t="s">
        <v>6562</v>
      </c>
      <c r="F1328" s="6">
        <v>42114</v>
      </c>
      <c r="G1328" s="5"/>
      <c r="H1328" s="5" t="s">
        <v>6565</v>
      </c>
      <c r="I1328" s="5" t="s">
        <v>13</v>
      </c>
      <c r="J1328" s="5">
        <v>2015</v>
      </c>
      <c r="K1328" s="5" t="s">
        <v>6071</v>
      </c>
      <c r="L1328" s="5">
        <v>23</v>
      </c>
      <c r="M1328" s="15" t="s">
        <v>6566</v>
      </c>
    </row>
    <row r="1329" spans="1:13" ht="28.8" x14ac:dyDescent="0.3">
      <c r="A1329" s="5" t="s">
        <v>4702</v>
      </c>
      <c r="B1329" s="5" t="s">
        <v>95</v>
      </c>
      <c r="C1329" s="9" t="s">
        <v>6568</v>
      </c>
      <c r="D1329" s="9" t="s">
        <v>6569</v>
      </c>
      <c r="E1329" s="5" t="s">
        <v>6567</v>
      </c>
      <c r="F1329" s="6">
        <v>42342</v>
      </c>
      <c r="G1329" s="5"/>
      <c r="H1329" s="5" t="s">
        <v>6570</v>
      </c>
      <c r="I1329" s="5" t="s">
        <v>13</v>
      </c>
      <c r="J1329" s="5">
        <v>2015</v>
      </c>
      <c r="K1329" s="5" t="s">
        <v>6571</v>
      </c>
      <c r="L1329" s="5">
        <v>1</v>
      </c>
      <c r="M1329" s="15" t="s">
        <v>6572</v>
      </c>
    </row>
    <row r="1330" spans="1:13" ht="28.8" x14ac:dyDescent="0.3">
      <c r="A1330" s="5" t="s">
        <v>4702</v>
      </c>
      <c r="B1330" s="5" t="s">
        <v>122</v>
      </c>
      <c r="C1330" s="9" t="s">
        <v>6574</v>
      </c>
      <c r="D1330" s="9" t="s">
        <v>6575</v>
      </c>
      <c r="E1330" s="5" t="s">
        <v>6573</v>
      </c>
      <c r="F1330" s="6">
        <v>42311</v>
      </c>
      <c r="G1330" s="5"/>
      <c r="H1330" s="5" t="s">
        <v>6576</v>
      </c>
      <c r="I1330" s="5" t="s">
        <v>13</v>
      </c>
      <c r="J1330" s="5">
        <v>2015</v>
      </c>
      <c r="K1330" s="5" t="s">
        <v>451</v>
      </c>
      <c r="L1330" s="5">
        <v>67</v>
      </c>
      <c r="M1330" s="15" t="s">
        <v>6577</v>
      </c>
    </row>
    <row r="1331" spans="1:13" ht="28.8" x14ac:dyDescent="0.3">
      <c r="A1331" s="5" t="s">
        <v>4702</v>
      </c>
      <c r="B1331" s="5" t="s">
        <v>63</v>
      </c>
      <c r="C1331" s="9" t="s">
        <v>6579</v>
      </c>
      <c r="D1331" s="9" t="s">
        <v>6580</v>
      </c>
      <c r="E1331" s="5" t="s">
        <v>6578</v>
      </c>
      <c r="F1331" s="6">
        <v>42335</v>
      </c>
      <c r="G1331" s="5"/>
      <c r="H1331" s="5" t="s">
        <v>6581</v>
      </c>
      <c r="I1331" s="5" t="s">
        <v>13</v>
      </c>
      <c r="J1331" s="5">
        <v>2015</v>
      </c>
      <c r="K1331" s="5"/>
      <c r="L1331" s="5"/>
      <c r="M1331" s="15" t="s">
        <v>6582</v>
      </c>
    </row>
    <row r="1332" spans="1:13" ht="28.8" x14ac:dyDescent="0.3">
      <c r="A1332" s="5" t="s">
        <v>4702</v>
      </c>
      <c r="B1332" s="5" t="s">
        <v>25</v>
      </c>
      <c r="C1332" s="9" t="s">
        <v>6584</v>
      </c>
      <c r="D1332" s="9" t="s">
        <v>6585</v>
      </c>
      <c r="E1332" s="5" t="s">
        <v>6583</v>
      </c>
      <c r="F1332" s="6">
        <v>42311</v>
      </c>
      <c r="G1332" s="5"/>
      <c r="H1332" s="5" t="s">
        <v>6586</v>
      </c>
      <c r="I1332" s="5" t="s">
        <v>13</v>
      </c>
      <c r="J1332" s="5">
        <v>2015</v>
      </c>
      <c r="K1332" s="5" t="s">
        <v>5910</v>
      </c>
      <c r="L1332" s="5">
        <v>5</v>
      </c>
      <c r="M1332" s="15" t="s">
        <v>6587</v>
      </c>
    </row>
    <row r="1333" spans="1:13" ht="28.8" x14ac:dyDescent="0.3">
      <c r="A1333" s="5" t="s">
        <v>4702</v>
      </c>
      <c r="B1333" s="5" t="s">
        <v>100</v>
      </c>
      <c r="C1333" s="9" t="s">
        <v>6589</v>
      </c>
      <c r="D1333" s="9"/>
      <c r="E1333" s="5" t="s">
        <v>6588</v>
      </c>
      <c r="F1333" s="6">
        <v>42065</v>
      </c>
      <c r="G1333" s="5"/>
      <c r="H1333" s="5" t="s">
        <v>882</v>
      </c>
      <c r="I1333" s="5" t="s">
        <v>13</v>
      </c>
      <c r="J1333" s="5">
        <v>2015</v>
      </c>
      <c r="K1333" s="5"/>
      <c r="L1333" s="5"/>
      <c r="M1333" s="15" t="s">
        <v>6590</v>
      </c>
    </row>
    <row r="1334" spans="1:13" ht="28.8" x14ac:dyDescent="0.3">
      <c r="A1334" s="5" t="s">
        <v>4702</v>
      </c>
      <c r="B1334" s="5" t="s">
        <v>590</v>
      </c>
      <c r="C1334" s="9" t="s">
        <v>6592</v>
      </c>
      <c r="D1334" s="9" t="s">
        <v>6593</v>
      </c>
      <c r="E1334" s="5" t="s">
        <v>6591</v>
      </c>
      <c r="F1334" s="6">
        <v>43117</v>
      </c>
      <c r="G1334" s="5"/>
      <c r="H1334" s="5" t="s">
        <v>6594</v>
      </c>
      <c r="I1334" s="5" t="s">
        <v>13</v>
      </c>
      <c r="J1334" s="5">
        <v>2018</v>
      </c>
      <c r="K1334" s="5"/>
      <c r="L1334" s="5"/>
      <c r="M1334" s="15" t="s">
        <v>6595</v>
      </c>
    </row>
    <row r="1335" spans="1:13" x14ac:dyDescent="0.3">
      <c r="A1335" s="5" t="s">
        <v>4702</v>
      </c>
      <c r="B1335" s="5" t="s">
        <v>122</v>
      </c>
      <c r="C1335" s="9" t="s">
        <v>6597</v>
      </c>
      <c r="D1335" s="9" t="s">
        <v>6598</v>
      </c>
      <c r="E1335" s="5" t="s">
        <v>6596</v>
      </c>
      <c r="F1335" s="6">
        <v>43448</v>
      </c>
      <c r="G1335" s="5"/>
      <c r="H1335" s="5" t="s">
        <v>6599</v>
      </c>
      <c r="I1335" s="5" t="s">
        <v>13</v>
      </c>
      <c r="J1335" s="5">
        <v>2018</v>
      </c>
      <c r="K1335" s="5" t="s">
        <v>1994</v>
      </c>
      <c r="L1335" s="5">
        <v>15</v>
      </c>
      <c r="M1335" s="15" t="s">
        <v>6600</v>
      </c>
    </row>
    <row r="1336" spans="1:13" ht="28.8" x14ac:dyDescent="0.3">
      <c r="A1336" s="5" t="s">
        <v>4702</v>
      </c>
      <c r="B1336" s="5" t="s">
        <v>135</v>
      </c>
      <c r="C1336" s="9" t="s">
        <v>6602</v>
      </c>
      <c r="D1336" s="9"/>
      <c r="E1336" s="5" t="s">
        <v>6601</v>
      </c>
      <c r="F1336" s="6">
        <v>42367</v>
      </c>
      <c r="G1336" s="5"/>
      <c r="H1336" s="5" t="s">
        <v>6603</v>
      </c>
      <c r="I1336" s="5" t="s">
        <v>13</v>
      </c>
      <c r="J1336" s="5">
        <v>2015</v>
      </c>
      <c r="K1336" s="5" t="s">
        <v>6604</v>
      </c>
      <c r="L1336" s="5">
        <v>34</v>
      </c>
      <c r="M1336" s="15" t="s">
        <v>6605</v>
      </c>
    </row>
    <row r="1337" spans="1:13" ht="28.8" x14ac:dyDescent="0.3">
      <c r="A1337" s="5" t="s">
        <v>4702</v>
      </c>
      <c r="B1337" s="5" t="s">
        <v>122</v>
      </c>
      <c r="C1337" s="9" t="s">
        <v>6607</v>
      </c>
      <c r="D1337" s="9" t="s">
        <v>6608</v>
      </c>
      <c r="E1337" s="5" t="s">
        <v>6606</v>
      </c>
      <c r="F1337" s="6">
        <v>40815</v>
      </c>
      <c r="G1337" s="5"/>
      <c r="H1337" s="5" t="s">
        <v>6609</v>
      </c>
      <c r="I1337" s="5" t="s">
        <v>13</v>
      </c>
      <c r="J1337" s="5">
        <v>2011</v>
      </c>
      <c r="K1337" s="5" t="s">
        <v>4233</v>
      </c>
      <c r="L1337" s="5">
        <v>9</v>
      </c>
      <c r="M1337" s="15" t="s">
        <v>6610</v>
      </c>
    </row>
    <row r="1338" spans="1:13" ht="28.8" x14ac:dyDescent="0.3">
      <c r="A1338" s="5" t="s">
        <v>4702</v>
      </c>
      <c r="B1338" s="5" t="s">
        <v>95</v>
      </c>
      <c r="C1338" s="9" t="s">
        <v>6612</v>
      </c>
      <c r="D1338" s="9"/>
      <c r="E1338" s="5" t="s">
        <v>6611</v>
      </c>
      <c r="F1338" s="6">
        <v>40732</v>
      </c>
      <c r="G1338" s="5"/>
      <c r="H1338" s="5" t="s">
        <v>6613</v>
      </c>
      <c r="I1338" s="5" t="s">
        <v>13</v>
      </c>
      <c r="J1338" s="5">
        <v>2011</v>
      </c>
      <c r="K1338" s="5" t="s">
        <v>811</v>
      </c>
      <c r="L1338" s="5">
        <v>94</v>
      </c>
      <c r="M1338" s="15" t="s">
        <v>6614</v>
      </c>
    </row>
    <row r="1339" spans="1:13" ht="43.2" x14ac:dyDescent="0.3">
      <c r="A1339" s="5" t="s">
        <v>4702</v>
      </c>
      <c r="B1339" s="5" t="s">
        <v>95</v>
      </c>
      <c r="C1339" s="9" t="s">
        <v>6616</v>
      </c>
      <c r="D1339" s="9" t="s">
        <v>6617</v>
      </c>
      <c r="E1339" s="5" t="s">
        <v>6615</v>
      </c>
      <c r="F1339" s="6">
        <v>40557</v>
      </c>
      <c r="G1339" s="5"/>
      <c r="H1339" s="5" t="s">
        <v>6618</v>
      </c>
      <c r="I1339" s="5" t="s">
        <v>13</v>
      </c>
      <c r="J1339" s="5">
        <v>2011</v>
      </c>
      <c r="K1339" s="5" t="s">
        <v>811</v>
      </c>
      <c r="L1339" s="5">
        <v>103</v>
      </c>
      <c r="M1339" s="15" t="s">
        <v>6619</v>
      </c>
    </row>
    <row r="1340" spans="1:13" ht="28.8" x14ac:dyDescent="0.3">
      <c r="A1340" s="5" t="s">
        <v>4702</v>
      </c>
      <c r="B1340" s="5" t="s">
        <v>95</v>
      </c>
      <c r="C1340" s="9" t="s">
        <v>6621</v>
      </c>
      <c r="D1340" s="9"/>
      <c r="E1340" s="5" t="s">
        <v>6620</v>
      </c>
      <c r="F1340" s="6">
        <v>40842</v>
      </c>
      <c r="G1340" s="5"/>
      <c r="H1340" s="5" t="s">
        <v>6622</v>
      </c>
      <c r="I1340" s="5" t="s">
        <v>13</v>
      </c>
      <c r="J1340" s="5">
        <v>2011</v>
      </c>
      <c r="K1340" s="5" t="s">
        <v>811</v>
      </c>
      <c r="L1340" s="5">
        <v>104</v>
      </c>
      <c r="M1340" s="15" t="s">
        <v>6623</v>
      </c>
    </row>
    <row r="1341" spans="1:13" x14ac:dyDescent="0.3">
      <c r="A1341" s="5" t="s">
        <v>4702</v>
      </c>
      <c r="B1341" s="5" t="s">
        <v>63</v>
      </c>
      <c r="C1341" s="9" t="s">
        <v>6625</v>
      </c>
      <c r="D1341" s="9" t="s">
        <v>6626</v>
      </c>
      <c r="E1341" s="5" t="s">
        <v>6624</v>
      </c>
      <c r="F1341" s="6">
        <v>41995</v>
      </c>
      <c r="G1341" s="5"/>
      <c r="H1341" s="5" t="s">
        <v>6627</v>
      </c>
      <c r="I1341" s="5" t="s">
        <v>13</v>
      </c>
      <c r="J1341" s="5">
        <v>2014</v>
      </c>
      <c r="K1341" s="5" t="s">
        <v>597</v>
      </c>
      <c r="L1341" s="5">
        <v>22</v>
      </c>
      <c r="M1341" s="15" t="s">
        <v>6628</v>
      </c>
    </row>
    <row r="1342" spans="1:13" ht="28.8" x14ac:dyDescent="0.3">
      <c r="A1342" s="5" t="s">
        <v>4702</v>
      </c>
      <c r="B1342" s="5" t="s">
        <v>590</v>
      </c>
      <c r="C1342" s="9" t="s">
        <v>6630</v>
      </c>
      <c r="D1342" s="9"/>
      <c r="E1342" s="5" t="s">
        <v>6629</v>
      </c>
      <c r="F1342" s="6">
        <v>41845</v>
      </c>
      <c r="G1342" s="5"/>
      <c r="H1342" s="5" t="s">
        <v>6631</v>
      </c>
      <c r="I1342" s="5" t="s">
        <v>13</v>
      </c>
      <c r="J1342" s="5">
        <v>2014</v>
      </c>
      <c r="K1342" s="5" t="s">
        <v>849</v>
      </c>
      <c r="L1342" s="5">
        <v>17</v>
      </c>
      <c r="M1342" s="15" t="s">
        <v>6632</v>
      </c>
    </row>
    <row r="1343" spans="1:13" ht="28.8" x14ac:dyDescent="0.3">
      <c r="A1343" s="5" t="s">
        <v>4702</v>
      </c>
      <c r="B1343" s="5" t="s">
        <v>95</v>
      </c>
      <c r="C1343" s="9" t="s">
        <v>6634</v>
      </c>
      <c r="D1343" s="9" t="s">
        <v>6635</v>
      </c>
      <c r="E1343" s="5" t="s">
        <v>6633</v>
      </c>
      <c r="F1343" s="6">
        <v>40605</v>
      </c>
      <c r="G1343" s="5"/>
      <c r="H1343" s="5" t="s">
        <v>6636</v>
      </c>
      <c r="I1343" s="5" t="s">
        <v>13</v>
      </c>
      <c r="J1343" s="5">
        <v>2011</v>
      </c>
      <c r="K1343" s="5" t="s">
        <v>811</v>
      </c>
      <c r="L1343" s="5">
        <v>108</v>
      </c>
      <c r="M1343" s="15" t="s">
        <v>6637</v>
      </c>
    </row>
    <row r="1344" spans="1:13" ht="28.8" x14ac:dyDescent="0.3">
      <c r="A1344" s="5" t="s">
        <v>4702</v>
      </c>
      <c r="B1344" s="5" t="s">
        <v>76</v>
      </c>
      <c r="C1344" s="9" t="s">
        <v>6639</v>
      </c>
      <c r="D1344" s="9" t="s">
        <v>6640</v>
      </c>
      <c r="E1344" s="5" t="s">
        <v>6638</v>
      </c>
      <c r="F1344" s="6">
        <v>41968</v>
      </c>
      <c r="G1344" s="5"/>
      <c r="H1344" s="5" t="s">
        <v>6641</v>
      </c>
      <c r="I1344" s="5" t="s">
        <v>13</v>
      </c>
      <c r="J1344" s="5">
        <v>2014</v>
      </c>
      <c r="K1344" s="5"/>
      <c r="L1344" s="5"/>
      <c r="M1344" s="15" t="s">
        <v>6642</v>
      </c>
    </row>
    <row r="1345" spans="1:13" ht="43.2" x14ac:dyDescent="0.3">
      <c r="A1345" s="5" t="s">
        <v>4702</v>
      </c>
      <c r="B1345" s="5" t="s">
        <v>374</v>
      </c>
      <c r="C1345" s="9" t="s">
        <v>6644</v>
      </c>
      <c r="D1345" s="9"/>
      <c r="E1345" s="5" t="s">
        <v>6643</v>
      </c>
      <c r="F1345" s="6">
        <v>40457</v>
      </c>
      <c r="G1345" s="5"/>
      <c r="H1345" s="5" t="s">
        <v>6645</v>
      </c>
      <c r="I1345" s="5" t="s">
        <v>13</v>
      </c>
      <c r="J1345" s="5">
        <v>2010</v>
      </c>
      <c r="K1345" s="5" t="s">
        <v>811</v>
      </c>
      <c r="L1345" s="5">
        <v>86</v>
      </c>
      <c r="M1345" s="15" t="s">
        <v>6646</v>
      </c>
    </row>
    <row r="1346" spans="1:13" ht="28.8" x14ac:dyDescent="0.3">
      <c r="A1346" s="5" t="s">
        <v>4702</v>
      </c>
      <c r="B1346" s="5" t="s">
        <v>122</v>
      </c>
      <c r="C1346" s="9" t="s">
        <v>6648</v>
      </c>
      <c r="D1346" s="9"/>
      <c r="E1346" s="5" t="s">
        <v>6647</v>
      </c>
      <c r="F1346" s="6">
        <v>42277</v>
      </c>
      <c r="G1346" s="5"/>
      <c r="H1346" s="5" t="s">
        <v>6649</v>
      </c>
      <c r="I1346" s="5" t="s">
        <v>13</v>
      </c>
      <c r="J1346" s="5">
        <v>2015</v>
      </c>
      <c r="K1346" s="5" t="s">
        <v>451</v>
      </c>
      <c r="L1346" s="5">
        <v>68</v>
      </c>
      <c r="M1346" s="15" t="s">
        <v>6650</v>
      </c>
    </row>
    <row r="1347" spans="1:13" ht="28.8" x14ac:dyDescent="0.3">
      <c r="A1347" s="5" t="s">
        <v>4702</v>
      </c>
      <c r="B1347" s="5" t="s">
        <v>122</v>
      </c>
      <c r="C1347" s="9" t="s">
        <v>6652</v>
      </c>
      <c r="D1347" s="9" t="s">
        <v>6653</v>
      </c>
      <c r="E1347" s="5" t="s">
        <v>6651</v>
      </c>
      <c r="F1347" s="6">
        <v>40557</v>
      </c>
      <c r="G1347" s="5"/>
      <c r="H1347" s="5" t="s">
        <v>6654</v>
      </c>
      <c r="I1347" s="5" t="s">
        <v>13</v>
      </c>
      <c r="J1347" s="5">
        <v>2011</v>
      </c>
      <c r="K1347" s="5"/>
      <c r="L1347" s="5"/>
      <c r="M1347" s="15" t="s">
        <v>6655</v>
      </c>
    </row>
    <row r="1348" spans="1:13" ht="57.6" x14ac:dyDescent="0.3">
      <c r="A1348" s="5" t="s">
        <v>4702</v>
      </c>
      <c r="B1348" s="5" t="s">
        <v>63</v>
      </c>
      <c r="C1348" s="9" t="s">
        <v>6657</v>
      </c>
      <c r="D1348" s="9"/>
      <c r="E1348" s="5" t="s">
        <v>6656</v>
      </c>
      <c r="F1348" s="6">
        <v>40947</v>
      </c>
      <c r="G1348" s="5"/>
      <c r="H1348" s="5" t="s">
        <v>6658</v>
      </c>
      <c r="I1348" s="5" t="s">
        <v>13</v>
      </c>
      <c r="J1348" s="5">
        <v>2012</v>
      </c>
      <c r="K1348" s="5"/>
      <c r="L1348" s="5"/>
      <c r="M1348" s="15" t="s">
        <v>6659</v>
      </c>
    </row>
    <row r="1349" spans="1:13" ht="28.8" x14ac:dyDescent="0.3">
      <c r="A1349" s="5" t="s">
        <v>4702</v>
      </c>
      <c r="B1349" s="5" t="s">
        <v>95</v>
      </c>
      <c r="C1349" s="9" t="s">
        <v>6661</v>
      </c>
      <c r="D1349" s="9" t="s">
        <v>6662</v>
      </c>
      <c r="E1349" s="5" t="s">
        <v>6660</v>
      </c>
      <c r="F1349" s="6">
        <v>41743</v>
      </c>
      <c r="G1349" s="5"/>
      <c r="H1349" s="5" t="s">
        <v>6663</v>
      </c>
      <c r="I1349" s="5" t="s">
        <v>13</v>
      </c>
      <c r="J1349" s="5">
        <v>2014</v>
      </c>
      <c r="K1349" s="5" t="s">
        <v>6307</v>
      </c>
      <c r="L1349" s="5">
        <v>4</v>
      </c>
      <c r="M1349" s="15" t="s">
        <v>6664</v>
      </c>
    </row>
    <row r="1350" spans="1:13" ht="28.8" x14ac:dyDescent="0.3">
      <c r="A1350" s="5" t="s">
        <v>4702</v>
      </c>
      <c r="B1350" s="5" t="s">
        <v>51</v>
      </c>
      <c r="C1350" s="9" t="s">
        <v>6666</v>
      </c>
      <c r="D1350" s="9"/>
      <c r="E1350" s="5" t="s">
        <v>6665</v>
      </c>
      <c r="F1350" s="6">
        <v>42023</v>
      </c>
      <c r="G1350" s="5"/>
      <c r="H1350" s="5" t="s">
        <v>6667</v>
      </c>
      <c r="I1350" s="5" t="s">
        <v>13</v>
      </c>
      <c r="J1350" s="5">
        <v>2015</v>
      </c>
      <c r="K1350" s="5" t="s">
        <v>1091</v>
      </c>
      <c r="L1350" s="5">
        <v>34</v>
      </c>
      <c r="M1350" s="15" t="s">
        <v>6668</v>
      </c>
    </row>
    <row r="1351" spans="1:13" ht="28.8" x14ac:dyDescent="0.3">
      <c r="A1351" s="5" t="s">
        <v>4702</v>
      </c>
      <c r="B1351" s="5" t="s">
        <v>135</v>
      </c>
      <c r="C1351" s="9" t="s">
        <v>6670</v>
      </c>
      <c r="D1351" s="9" t="s">
        <v>6671</v>
      </c>
      <c r="E1351" s="5" t="s">
        <v>6669</v>
      </c>
      <c r="F1351" s="6">
        <v>41928</v>
      </c>
      <c r="G1351" s="5"/>
      <c r="H1351" s="5" t="s">
        <v>6672</v>
      </c>
      <c r="I1351" s="5" t="s">
        <v>13</v>
      </c>
      <c r="J1351" s="5">
        <v>2014</v>
      </c>
      <c r="K1351" s="5" t="s">
        <v>136</v>
      </c>
      <c r="L1351" s="5">
        <v>115</v>
      </c>
      <c r="M1351" s="15" t="s">
        <v>6673</v>
      </c>
    </row>
    <row r="1352" spans="1:13" x14ac:dyDescent="0.3">
      <c r="A1352" s="5" t="s">
        <v>4702</v>
      </c>
      <c r="B1352" s="5" t="s">
        <v>19</v>
      </c>
      <c r="C1352" s="9" t="s">
        <v>6675</v>
      </c>
      <c r="D1352" s="9"/>
      <c r="E1352" s="5" t="s">
        <v>6674</v>
      </c>
      <c r="F1352" s="6">
        <v>42247</v>
      </c>
      <c r="G1352" s="5"/>
      <c r="H1352" s="5" t="s">
        <v>6676</v>
      </c>
      <c r="I1352" s="5" t="s">
        <v>13</v>
      </c>
      <c r="J1352" s="5">
        <v>2015</v>
      </c>
      <c r="K1352" s="5" t="s">
        <v>5218</v>
      </c>
      <c r="L1352" s="5">
        <v>2</v>
      </c>
      <c r="M1352" s="15" t="s">
        <v>6677</v>
      </c>
    </row>
    <row r="1353" spans="1:13" ht="43.2" x14ac:dyDescent="0.3">
      <c r="A1353" s="5" t="s">
        <v>4702</v>
      </c>
      <c r="B1353" s="5" t="s">
        <v>63</v>
      </c>
      <c r="C1353" s="9" t="s">
        <v>6679</v>
      </c>
      <c r="D1353" s="9"/>
      <c r="E1353" s="5" t="s">
        <v>6678</v>
      </c>
      <c r="F1353" s="6">
        <v>42335</v>
      </c>
      <c r="G1353" s="5"/>
      <c r="H1353" s="5" t="s">
        <v>6680</v>
      </c>
      <c r="I1353" s="5" t="s">
        <v>13</v>
      </c>
      <c r="J1353" s="5">
        <v>2015</v>
      </c>
      <c r="K1353" s="5" t="s">
        <v>6065</v>
      </c>
      <c r="L1353" s="5">
        <v>15</v>
      </c>
      <c r="M1353" s="15" t="s">
        <v>6681</v>
      </c>
    </row>
    <row r="1354" spans="1:13" ht="28.8" x14ac:dyDescent="0.3">
      <c r="A1354" s="5" t="s">
        <v>4702</v>
      </c>
      <c r="B1354" s="5" t="s">
        <v>374</v>
      </c>
      <c r="C1354" s="9" t="s">
        <v>6683</v>
      </c>
      <c r="D1354" s="9" t="s">
        <v>6684</v>
      </c>
      <c r="E1354" s="5" t="s">
        <v>6682</v>
      </c>
      <c r="F1354" s="6">
        <v>42367</v>
      </c>
      <c r="G1354" s="5"/>
      <c r="H1354" s="5" t="s">
        <v>6685</v>
      </c>
      <c r="I1354" s="5" t="s">
        <v>13</v>
      </c>
      <c r="J1354" s="5">
        <v>2015</v>
      </c>
      <c r="K1354" s="5"/>
      <c r="L1354" s="5"/>
      <c r="M1354" s="15" t="s">
        <v>6686</v>
      </c>
    </row>
    <row r="1355" spans="1:13" ht="28.8" x14ac:dyDescent="0.3">
      <c r="A1355" s="5" t="s">
        <v>4702</v>
      </c>
      <c r="B1355" s="5" t="s">
        <v>122</v>
      </c>
      <c r="C1355" s="9" t="s">
        <v>6688</v>
      </c>
      <c r="D1355" s="9" t="s">
        <v>6689</v>
      </c>
      <c r="E1355" s="5" t="s">
        <v>6687</v>
      </c>
      <c r="F1355" s="6">
        <v>42367</v>
      </c>
      <c r="G1355" s="5"/>
      <c r="H1355" s="5" t="s">
        <v>6690</v>
      </c>
      <c r="I1355" s="5" t="s">
        <v>13</v>
      </c>
      <c r="J1355" s="5">
        <v>2015</v>
      </c>
      <c r="K1355" s="5" t="s">
        <v>451</v>
      </c>
      <c r="L1355" s="5">
        <v>73</v>
      </c>
      <c r="M1355" s="15" t="s">
        <v>6691</v>
      </c>
    </row>
    <row r="1356" spans="1:13" ht="28.8" x14ac:dyDescent="0.3">
      <c r="A1356" s="5" t="s">
        <v>4702</v>
      </c>
      <c r="B1356" s="5" t="s">
        <v>122</v>
      </c>
      <c r="C1356" s="9" t="s">
        <v>6693</v>
      </c>
      <c r="D1356" s="9" t="s">
        <v>6694</v>
      </c>
      <c r="E1356" s="5" t="s">
        <v>6692</v>
      </c>
      <c r="F1356" s="6">
        <v>43636</v>
      </c>
      <c r="G1356" s="5"/>
      <c r="H1356" s="5" t="s">
        <v>6695</v>
      </c>
      <c r="I1356" s="5" t="s">
        <v>13</v>
      </c>
      <c r="J1356" s="5">
        <v>2019</v>
      </c>
      <c r="K1356" s="5" t="s">
        <v>4957</v>
      </c>
      <c r="L1356" s="5">
        <v>1</v>
      </c>
      <c r="M1356" s="15" t="s">
        <v>6696</v>
      </c>
    </row>
    <row r="1357" spans="1:13" ht="28.8" x14ac:dyDescent="0.3">
      <c r="A1357" s="5" t="s">
        <v>4702</v>
      </c>
      <c r="B1357" s="5" t="s">
        <v>63</v>
      </c>
      <c r="C1357" s="9" t="s">
        <v>6698</v>
      </c>
      <c r="D1357" s="9" t="s">
        <v>6699</v>
      </c>
      <c r="E1357" s="5" t="s">
        <v>6697</v>
      </c>
      <c r="F1357" s="6">
        <v>42342</v>
      </c>
      <c r="G1357" s="5"/>
      <c r="H1357" s="5" t="s">
        <v>6700</v>
      </c>
      <c r="I1357" s="5" t="s">
        <v>13</v>
      </c>
      <c r="J1357" s="5">
        <v>2015</v>
      </c>
      <c r="K1357" s="5"/>
      <c r="L1357" s="5"/>
      <c r="M1357" s="15" t="s">
        <v>6701</v>
      </c>
    </row>
    <row r="1358" spans="1:13" ht="28.8" x14ac:dyDescent="0.3">
      <c r="A1358" s="5" t="s">
        <v>4702</v>
      </c>
      <c r="B1358" s="5" t="s">
        <v>25</v>
      </c>
      <c r="C1358" s="9" t="s">
        <v>6703</v>
      </c>
      <c r="D1358" s="9" t="s">
        <v>6704</v>
      </c>
      <c r="E1358" s="5" t="s">
        <v>6702</v>
      </c>
      <c r="F1358" s="6">
        <v>42023</v>
      </c>
      <c r="G1358" s="5"/>
      <c r="H1358" s="5" t="s">
        <v>6705</v>
      </c>
      <c r="I1358" s="5" t="s">
        <v>13</v>
      </c>
      <c r="J1358" s="5">
        <v>2015</v>
      </c>
      <c r="K1358" s="5"/>
      <c r="L1358" s="5"/>
      <c r="M1358" s="15" t="s">
        <v>6706</v>
      </c>
    </row>
    <row r="1359" spans="1:13" ht="28.8" x14ac:dyDescent="0.3">
      <c r="A1359" s="5" t="s">
        <v>4702</v>
      </c>
      <c r="B1359" s="5" t="s">
        <v>25</v>
      </c>
      <c r="C1359" s="9" t="s">
        <v>6708</v>
      </c>
      <c r="D1359" s="9" t="s">
        <v>6709</v>
      </c>
      <c r="E1359" s="5" t="s">
        <v>6707</v>
      </c>
      <c r="F1359" s="6">
        <v>42094</v>
      </c>
      <c r="G1359" s="5"/>
      <c r="H1359" s="5" t="s">
        <v>6710</v>
      </c>
      <c r="I1359" s="5" t="s">
        <v>13</v>
      </c>
      <c r="J1359" s="5">
        <v>2015</v>
      </c>
      <c r="K1359" s="5" t="s">
        <v>6711</v>
      </c>
      <c r="L1359" s="5">
        <v>7</v>
      </c>
      <c r="M1359" s="15" t="s">
        <v>6712</v>
      </c>
    </row>
    <row r="1360" spans="1:13" ht="43.2" x14ac:dyDescent="0.3">
      <c r="A1360" s="5" t="s">
        <v>4702</v>
      </c>
      <c r="B1360" s="5" t="s">
        <v>69</v>
      </c>
      <c r="C1360" s="9" t="s">
        <v>6714</v>
      </c>
      <c r="D1360" s="9" t="s">
        <v>6715</v>
      </c>
      <c r="E1360" s="5" t="s">
        <v>6713</v>
      </c>
      <c r="F1360" s="6">
        <v>41928</v>
      </c>
      <c r="G1360" s="5"/>
      <c r="H1360" s="5" t="s">
        <v>6716</v>
      </c>
      <c r="I1360" s="5" t="s">
        <v>13</v>
      </c>
      <c r="J1360" s="5">
        <v>2014</v>
      </c>
      <c r="K1360" s="5" t="s">
        <v>1085</v>
      </c>
      <c r="L1360" s="5">
        <v>4</v>
      </c>
      <c r="M1360" s="15" t="s">
        <v>6717</v>
      </c>
    </row>
    <row r="1361" spans="1:13" ht="43.2" x14ac:dyDescent="0.3">
      <c r="A1361" s="5" t="s">
        <v>4702</v>
      </c>
      <c r="B1361" s="5" t="s">
        <v>63</v>
      </c>
      <c r="C1361" s="9" t="s">
        <v>6719</v>
      </c>
      <c r="D1361" s="9" t="s">
        <v>6720</v>
      </c>
      <c r="E1361" s="5" t="s">
        <v>6718</v>
      </c>
      <c r="F1361" s="6">
        <v>40921</v>
      </c>
      <c r="G1361" s="5"/>
      <c r="H1361" s="5" t="s">
        <v>6721</v>
      </c>
      <c r="I1361" s="5" t="s">
        <v>13</v>
      </c>
      <c r="J1361" s="5">
        <v>2012</v>
      </c>
      <c r="K1361" s="5"/>
      <c r="L1361" s="5"/>
      <c r="M1361" s="15" t="s">
        <v>6722</v>
      </c>
    </row>
    <row r="1362" spans="1:13" ht="43.2" x14ac:dyDescent="0.3">
      <c r="A1362" s="5" t="s">
        <v>4702</v>
      </c>
      <c r="B1362" s="5" t="s">
        <v>63</v>
      </c>
      <c r="C1362" s="9" t="s">
        <v>6724</v>
      </c>
      <c r="D1362" s="9" t="s">
        <v>6725</v>
      </c>
      <c r="E1362" s="5" t="s">
        <v>6723</v>
      </c>
      <c r="F1362" s="6">
        <v>41869</v>
      </c>
      <c r="G1362" s="5"/>
      <c r="H1362" s="5" t="s">
        <v>6726</v>
      </c>
      <c r="I1362" s="5" t="s">
        <v>13</v>
      </c>
      <c r="J1362" s="5">
        <v>2014</v>
      </c>
      <c r="K1362" s="5" t="s">
        <v>6727</v>
      </c>
      <c r="L1362" s="5">
        <v>2</v>
      </c>
      <c r="M1362" s="15" t="s">
        <v>6728</v>
      </c>
    </row>
    <row r="1363" spans="1:13" ht="28.8" x14ac:dyDescent="0.3">
      <c r="A1363" s="5" t="s">
        <v>4702</v>
      </c>
      <c r="B1363" s="5" t="s">
        <v>25</v>
      </c>
      <c r="C1363" s="9" t="s">
        <v>6730</v>
      </c>
      <c r="D1363" s="9" t="s">
        <v>6731</v>
      </c>
      <c r="E1363" s="5" t="s">
        <v>6729</v>
      </c>
      <c r="F1363" s="6">
        <v>42468</v>
      </c>
      <c r="G1363" s="5"/>
      <c r="H1363" s="5" t="s">
        <v>6732</v>
      </c>
      <c r="I1363" s="5" t="s">
        <v>13</v>
      </c>
      <c r="J1363" s="5">
        <v>2016</v>
      </c>
      <c r="K1363" s="5" t="s">
        <v>32</v>
      </c>
      <c r="L1363" s="5">
        <v>6</v>
      </c>
      <c r="M1363" s="15" t="s">
        <v>6733</v>
      </c>
    </row>
    <row r="1364" spans="1:13" ht="28.8" x14ac:dyDescent="0.3">
      <c r="A1364" s="5" t="s">
        <v>4702</v>
      </c>
      <c r="B1364" s="5" t="s">
        <v>95</v>
      </c>
      <c r="C1364" s="9" t="s">
        <v>6735</v>
      </c>
      <c r="D1364" s="9"/>
      <c r="E1364" s="5" t="s">
        <v>6734</v>
      </c>
      <c r="F1364" s="6">
        <v>40605</v>
      </c>
      <c r="G1364" s="5"/>
      <c r="H1364" s="5" t="s">
        <v>6736</v>
      </c>
      <c r="I1364" s="5" t="s">
        <v>13</v>
      </c>
      <c r="J1364" s="5">
        <v>2011</v>
      </c>
      <c r="K1364" s="5" t="s">
        <v>811</v>
      </c>
      <c r="L1364" s="5">
        <v>95</v>
      </c>
      <c r="M1364" s="15" t="s">
        <v>6737</v>
      </c>
    </row>
    <row r="1365" spans="1:13" ht="28.8" x14ac:dyDescent="0.3">
      <c r="A1365" s="5" t="s">
        <v>4702</v>
      </c>
      <c r="B1365" s="5" t="s">
        <v>148</v>
      </c>
      <c r="C1365" s="9" t="s">
        <v>6739</v>
      </c>
      <c r="D1365" s="9" t="s">
        <v>6740</v>
      </c>
      <c r="E1365" s="5" t="s">
        <v>6738</v>
      </c>
      <c r="F1365" s="6">
        <v>44032</v>
      </c>
      <c r="G1365" s="5"/>
      <c r="H1365" s="5" t="s">
        <v>6741</v>
      </c>
      <c r="I1365" s="5" t="s">
        <v>13</v>
      </c>
      <c r="J1365" s="5">
        <v>2020</v>
      </c>
      <c r="K1365" s="5"/>
      <c r="L1365" s="5"/>
      <c r="M1365" s="15" t="s">
        <v>6742</v>
      </c>
    </row>
    <row r="1366" spans="1:13" ht="28.8" x14ac:dyDescent="0.3">
      <c r="A1366" s="5" t="s">
        <v>4702</v>
      </c>
      <c r="B1366" s="5" t="s">
        <v>76</v>
      </c>
      <c r="C1366" s="9" t="s">
        <v>6744</v>
      </c>
      <c r="D1366" s="9"/>
      <c r="E1366" s="5" t="s">
        <v>6743</v>
      </c>
      <c r="F1366" s="6">
        <v>40605</v>
      </c>
      <c r="G1366" s="5"/>
      <c r="H1366" s="5" t="s">
        <v>6745</v>
      </c>
      <c r="I1366" s="5" t="s">
        <v>13</v>
      </c>
      <c r="J1366" s="5">
        <v>2011</v>
      </c>
      <c r="K1366" s="5" t="s">
        <v>811</v>
      </c>
      <c r="L1366" s="5">
        <v>96</v>
      </c>
      <c r="M1366" s="15" t="s">
        <v>6746</v>
      </c>
    </row>
    <row r="1367" spans="1:13" ht="28.8" x14ac:dyDescent="0.3">
      <c r="A1367" s="5" t="s">
        <v>4702</v>
      </c>
      <c r="B1367" s="5" t="s">
        <v>19</v>
      </c>
      <c r="C1367" s="9" t="s">
        <v>6748</v>
      </c>
      <c r="D1367" s="9"/>
      <c r="E1367" s="5" t="s">
        <v>6747</v>
      </c>
      <c r="F1367" s="6">
        <v>42489</v>
      </c>
      <c r="G1367" s="5"/>
      <c r="H1367" s="5" t="s">
        <v>6749</v>
      </c>
      <c r="I1367" s="5" t="s">
        <v>13</v>
      </c>
      <c r="J1367" s="5">
        <v>2016</v>
      </c>
      <c r="K1367" s="5" t="s">
        <v>6550</v>
      </c>
      <c r="L1367" s="5">
        <v>3</v>
      </c>
      <c r="M1367" s="15" t="s">
        <v>6750</v>
      </c>
    </row>
    <row r="1368" spans="1:13" x14ac:dyDescent="0.3">
      <c r="A1368" s="5" t="s">
        <v>4702</v>
      </c>
      <c r="B1368" s="5" t="s">
        <v>122</v>
      </c>
      <c r="C1368" s="9" t="s">
        <v>6752</v>
      </c>
      <c r="D1368" s="9"/>
      <c r="E1368" s="5" t="s">
        <v>6751</v>
      </c>
      <c r="F1368" s="6">
        <v>42342</v>
      </c>
      <c r="G1368" s="5"/>
      <c r="H1368" s="5" t="s">
        <v>6753</v>
      </c>
      <c r="I1368" s="5" t="s">
        <v>13</v>
      </c>
      <c r="J1368" s="5">
        <v>2015</v>
      </c>
      <c r="K1368" s="5" t="s">
        <v>451</v>
      </c>
      <c r="L1368" s="5">
        <v>70</v>
      </c>
      <c r="M1368" s="15" t="s">
        <v>6754</v>
      </c>
    </row>
    <row r="1369" spans="1:13" ht="28.8" x14ac:dyDescent="0.3">
      <c r="A1369" s="5" t="s">
        <v>4702</v>
      </c>
      <c r="B1369" s="5" t="s">
        <v>208</v>
      </c>
      <c r="C1369" s="9" t="s">
        <v>6756</v>
      </c>
      <c r="D1369" s="9" t="s">
        <v>6757</v>
      </c>
      <c r="E1369" s="5" t="s">
        <v>6755</v>
      </c>
      <c r="F1369" s="6">
        <v>43768</v>
      </c>
      <c r="G1369" s="5"/>
      <c r="H1369" s="5" t="s">
        <v>6758</v>
      </c>
      <c r="I1369" s="5" t="s">
        <v>13</v>
      </c>
      <c r="J1369" s="5">
        <v>2019</v>
      </c>
      <c r="K1369" s="5" t="s">
        <v>5011</v>
      </c>
      <c r="L1369" s="5">
        <v>4</v>
      </c>
      <c r="M1369" s="15" t="s">
        <v>6759</v>
      </c>
    </row>
    <row r="1370" spans="1:13" ht="43.2" x14ac:dyDescent="0.3">
      <c r="A1370" s="5" t="s">
        <v>4702</v>
      </c>
      <c r="B1370" s="5" t="s">
        <v>88</v>
      </c>
      <c r="C1370" s="9" t="s">
        <v>6761</v>
      </c>
      <c r="D1370" s="9"/>
      <c r="E1370" s="5" t="s">
        <v>6760</v>
      </c>
      <c r="F1370" s="6">
        <v>42984</v>
      </c>
      <c r="G1370" s="5"/>
      <c r="H1370" s="5" t="s">
        <v>6762</v>
      </c>
      <c r="I1370" s="5" t="s">
        <v>13</v>
      </c>
      <c r="J1370" s="5">
        <v>2017</v>
      </c>
      <c r="K1370" s="5" t="s">
        <v>943</v>
      </c>
      <c r="L1370" s="5">
        <v>5</v>
      </c>
      <c r="M1370" s="15" t="s">
        <v>6763</v>
      </c>
    </row>
    <row r="1371" spans="1:13" ht="28.8" x14ac:dyDescent="0.3">
      <c r="A1371" s="5" t="s">
        <v>4702</v>
      </c>
      <c r="B1371" s="5" t="s">
        <v>374</v>
      </c>
      <c r="C1371" s="9" t="s">
        <v>6765</v>
      </c>
      <c r="D1371" s="9"/>
      <c r="E1371" s="5" t="s">
        <v>6764</v>
      </c>
      <c r="F1371" s="6">
        <v>43798</v>
      </c>
      <c r="G1371" s="5"/>
      <c r="H1371" s="5" t="s">
        <v>6766</v>
      </c>
      <c r="I1371" s="5" t="s">
        <v>13</v>
      </c>
      <c r="J1371" s="5">
        <v>2019</v>
      </c>
      <c r="K1371" s="5"/>
      <c r="L1371" s="5"/>
      <c r="M1371" s="15" t="s">
        <v>6767</v>
      </c>
    </row>
    <row r="1372" spans="1:13" ht="43.2" x14ac:dyDescent="0.3">
      <c r="A1372" s="5" t="s">
        <v>4702</v>
      </c>
      <c r="B1372" s="5" t="s">
        <v>122</v>
      </c>
      <c r="C1372" s="9" t="s">
        <v>6769</v>
      </c>
      <c r="D1372" s="9" t="s">
        <v>6770</v>
      </c>
      <c r="E1372" s="5" t="s">
        <v>6768</v>
      </c>
      <c r="F1372" s="6">
        <v>43388</v>
      </c>
      <c r="G1372" s="5"/>
      <c r="H1372" s="5" t="s">
        <v>6771</v>
      </c>
      <c r="I1372" s="5" t="s">
        <v>13</v>
      </c>
      <c r="J1372" s="5">
        <v>2018</v>
      </c>
      <c r="K1372" s="5"/>
      <c r="L1372" s="5"/>
      <c r="M1372" s="15" t="s">
        <v>6772</v>
      </c>
    </row>
    <row r="1373" spans="1:13" ht="28.8" x14ac:dyDescent="0.3">
      <c r="A1373" s="5" t="s">
        <v>4702</v>
      </c>
      <c r="B1373" s="5" t="s">
        <v>702</v>
      </c>
      <c r="C1373" s="9" t="s">
        <v>6774</v>
      </c>
      <c r="D1373" s="9" t="s">
        <v>6775</v>
      </c>
      <c r="E1373" s="5" t="s">
        <v>6773</v>
      </c>
      <c r="F1373" s="6">
        <v>44018</v>
      </c>
      <c r="G1373" s="5"/>
      <c r="H1373" s="5" t="s">
        <v>6776</v>
      </c>
      <c r="I1373" s="5" t="s">
        <v>13</v>
      </c>
      <c r="J1373" s="5">
        <v>2020</v>
      </c>
      <c r="K1373" s="5"/>
      <c r="L1373" s="5"/>
      <c r="M1373" s="15" t="s">
        <v>6777</v>
      </c>
    </row>
    <row r="1374" spans="1:13" ht="28.8" x14ac:dyDescent="0.3">
      <c r="A1374" s="5" t="s">
        <v>4702</v>
      </c>
      <c r="B1374" s="5" t="s">
        <v>95</v>
      </c>
      <c r="C1374" s="9" t="s">
        <v>6779</v>
      </c>
      <c r="D1374" s="9" t="s">
        <v>6780</v>
      </c>
      <c r="E1374" s="5" t="s">
        <v>6778</v>
      </c>
      <c r="F1374" s="6">
        <v>42314</v>
      </c>
      <c r="G1374" s="5"/>
      <c r="H1374" s="5" t="s">
        <v>6781</v>
      </c>
      <c r="I1374" s="5" t="s">
        <v>13</v>
      </c>
      <c r="J1374" s="5">
        <v>2015</v>
      </c>
      <c r="K1374" s="5"/>
      <c r="L1374" s="5"/>
      <c r="M1374" s="15" t="s">
        <v>6782</v>
      </c>
    </row>
    <row r="1375" spans="1:13" ht="28.8" x14ac:dyDescent="0.3">
      <c r="A1375" s="5" t="s">
        <v>4702</v>
      </c>
      <c r="B1375" s="5" t="s">
        <v>122</v>
      </c>
      <c r="C1375" s="9" t="s">
        <v>6784</v>
      </c>
      <c r="D1375" s="9"/>
      <c r="E1375" s="5" t="s">
        <v>6783</v>
      </c>
      <c r="F1375" s="6">
        <v>42377</v>
      </c>
      <c r="G1375" s="5"/>
      <c r="H1375" s="5" t="s">
        <v>6785</v>
      </c>
      <c r="I1375" s="5" t="s">
        <v>13</v>
      </c>
      <c r="J1375" s="5">
        <v>2016</v>
      </c>
      <c r="K1375" s="5" t="s">
        <v>2069</v>
      </c>
      <c r="L1375" s="5">
        <v>14</v>
      </c>
      <c r="M1375" s="15" t="s">
        <v>6786</v>
      </c>
    </row>
    <row r="1376" spans="1:13" ht="28.8" x14ac:dyDescent="0.3">
      <c r="A1376" s="5" t="s">
        <v>4702</v>
      </c>
      <c r="B1376" s="5" t="s">
        <v>95</v>
      </c>
      <c r="C1376" s="9" t="s">
        <v>6788</v>
      </c>
      <c r="D1376" s="9"/>
      <c r="E1376" s="5" t="s">
        <v>6787</v>
      </c>
      <c r="F1376" s="6">
        <v>42433</v>
      </c>
      <c r="G1376" s="5"/>
      <c r="H1376" s="5" t="s">
        <v>6789</v>
      </c>
      <c r="I1376" s="5" t="s">
        <v>13</v>
      </c>
      <c r="J1376" s="5">
        <v>2016</v>
      </c>
      <c r="K1376" s="5" t="s">
        <v>811</v>
      </c>
      <c r="L1376" s="5">
        <v>210</v>
      </c>
      <c r="M1376" s="15" t="s">
        <v>6790</v>
      </c>
    </row>
    <row r="1377" spans="1:13" ht="28.8" x14ac:dyDescent="0.3">
      <c r="A1377" s="5" t="s">
        <v>4702</v>
      </c>
      <c r="B1377" s="5" t="s">
        <v>95</v>
      </c>
      <c r="C1377" s="9" t="s">
        <v>6792</v>
      </c>
      <c r="D1377" s="9" t="s">
        <v>6793</v>
      </c>
      <c r="E1377" s="5" t="s">
        <v>6791</v>
      </c>
      <c r="F1377" s="6">
        <v>42503</v>
      </c>
      <c r="G1377" s="5"/>
      <c r="H1377" s="5" t="s">
        <v>6794</v>
      </c>
      <c r="I1377" s="5" t="s">
        <v>13</v>
      </c>
      <c r="J1377" s="5">
        <v>2016</v>
      </c>
      <c r="K1377" s="5" t="s">
        <v>811</v>
      </c>
      <c r="L1377" s="5">
        <v>219</v>
      </c>
      <c r="M1377" s="15" t="s">
        <v>6795</v>
      </c>
    </row>
    <row r="1378" spans="1:13" ht="43.2" x14ac:dyDescent="0.3">
      <c r="A1378" s="5" t="s">
        <v>4702</v>
      </c>
      <c r="B1378" s="5" t="s">
        <v>69</v>
      </c>
      <c r="C1378" s="9" t="s">
        <v>6797</v>
      </c>
      <c r="D1378" s="9" t="s">
        <v>6798</v>
      </c>
      <c r="E1378" s="5" t="s">
        <v>6796</v>
      </c>
      <c r="F1378" s="6">
        <v>43805</v>
      </c>
      <c r="G1378" s="5"/>
      <c r="H1378" s="5" t="s">
        <v>6799</v>
      </c>
      <c r="I1378" s="5" t="s">
        <v>13</v>
      </c>
      <c r="J1378" s="5">
        <v>2019</v>
      </c>
      <c r="K1378" s="5" t="s">
        <v>3100</v>
      </c>
      <c r="L1378" s="5">
        <v>24</v>
      </c>
      <c r="M1378" s="15" t="s">
        <v>6800</v>
      </c>
    </row>
    <row r="1379" spans="1:13" ht="43.2" x14ac:dyDescent="0.3">
      <c r="A1379" s="5" t="s">
        <v>4702</v>
      </c>
      <c r="B1379" s="5" t="s">
        <v>208</v>
      </c>
      <c r="C1379" s="9" t="s">
        <v>6802</v>
      </c>
      <c r="D1379" s="9"/>
      <c r="E1379" s="5" t="s">
        <v>6801</v>
      </c>
      <c r="F1379" s="6">
        <v>43656</v>
      </c>
      <c r="G1379" s="5"/>
      <c r="H1379" s="5" t="s">
        <v>6803</v>
      </c>
      <c r="I1379" s="5" t="s">
        <v>13</v>
      </c>
      <c r="J1379" s="5">
        <v>2019</v>
      </c>
      <c r="K1379" s="5" t="s">
        <v>5011</v>
      </c>
      <c r="L1379" s="5">
        <v>3</v>
      </c>
      <c r="M1379" s="15" t="s">
        <v>6804</v>
      </c>
    </row>
    <row r="1380" spans="1:13" ht="28.8" x14ac:dyDescent="0.3">
      <c r="A1380" s="5" t="s">
        <v>4702</v>
      </c>
      <c r="B1380" s="5" t="s">
        <v>95</v>
      </c>
      <c r="C1380" s="9" t="s">
        <v>6806</v>
      </c>
      <c r="D1380" s="9" t="s">
        <v>6807</v>
      </c>
      <c r="E1380" s="5" t="s">
        <v>6805</v>
      </c>
      <c r="F1380" s="6">
        <v>42440</v>
      </c>
      <c r="G1380" s="5"/>
      <c r="H1380" s="5" t="s">
        <v>6808</v>
      </c>
      <c r="I1380" s="5" t="s">
        <v>13</v>
      </c>
      <c r="J1380" s="5">
        <v>2016</v>
      </c>
      <c r="K1380" s="5" t="s">
        <v>811</v>
      </c>
      <c r="L1380" s="5">
        <v>216</v>
      </c>
      <c r="M1380" s="15" t="s">
        <v>6809</v>
      </c>
    </row>
    <row r="1381" spans="1:13" ht="28.8" x14ac:dyDescent="0.3">
      <c r="A1381" s="5" t="s">
        <v>4702</v>
      </c>
      <c r="B1381" s="5" t="s">
        <v>88</v>
      </c>
      <c r="C1381" s="9" t="s">
        <v>6811</v>
      </c>
      <c r="D1381" s="9" t="s">
        <v>6812</v>
      </c>
      <c r="E1381" s="5" t="s">
        <v>6810</v>
      </c>
      <c r="F1381" s="6">
        <v>43032</v>
      </c>
      <c r="G1381" s="5"/>
      <c r="H1381" s="5" t="s">
        <v>5372</v>
      </c>
      <c r="I1381" s="5" t="s">
        <v>13</v>
      </c>
      <c r="J1381" s="5">
        <v>2017</v>
      </c>
      <c r="K1381" s="5"/>
      <c r="L1381" s="5"/>
      <c r="M1381" s="15" t="s">
        <v>6813</v>
      </c>
    </row>
    <row r="1382" spans="1:13" ht="28.8" x14ac:dyDescent="0.3">
      <c r="A1382" s="5" t="s">
        <v>4702</v>
      </c>
      <c r="B1382" s="5" t="s">
        <v>122</v>
      </c>
      <c r="C1382" s="9" t="s">
        <v>6815</v>
      </c>
      <c r="D1382" s="9" t="s">
        <v>6816</v>
      </c>
      <c r="E1382" s="5" t="s">
        <v>6814</v>
      </c>
      <c r="F1382" s="6">
        <v>43098</v>
      </c>
      <c r="G1382" s="5"/>
      <c r="H1382" s="5" t="s">
        <v>6817</v>
      </c>
      <c r="I1382" s="5" t="s">
        <v>13</v>
      </c>
      <c r="J1382" s="5">
        <v>2017</v>
      </c>
      <c r="K1382" s="5"/>
      <c r="L1382" s="5"/>
      <c r="M1382" s="15" t="s">
        <v>6818</v>
      </c>
    </row>
    <row r="1383" spans="1:13" x14ac:dyDescent="0.3">
      <c r="A1383" s="5" t="s">
        <v>4702</v>
      </c>
      <c r="B1383" s="5" t="s">
        <v>148</v>
      </c>
      <c r="C1383" s="9" t="s">
        <v>6820</v>
      </c>
      <c r="D1383" s="9"/>
      <c r="E1383" s="5" t="s">
        <v>6819</v>
      </c>
      <c r="F1383" s="6">
        <v>43725</v>
      </c>
      <c r="G1383" s="5"/>
      <c r="H1383" s="5" t="s">
        <v>6821</v>
      </c>
      <c r="I1383" s="5" t="s">
        <v>13</v>
      </c>
      <c r="J1383" s="5">
        <v>2019</v>
      </c>
      <c r="K1383" s="5" t="s">
        <v>6221</v>
      </c>
      <c r="L1383" s="5">
        <v>10</v>
      </c>
      <c r="M1383" s="15" t="s">
        <v>6822</v>
      </c>
    </row>
    <row r="1384" spans="1:13" ht="43.2" x14ac:dyDescent="0.3">
      <c r="A1384" s="5" t="s">
        <v>4702</v>
      </c>
      <c r="B1384" s="5" t="s">
        <v>95</v>
      </c>
      <c r="C1384" s="9" t="s">
        <v>6824</v>
      </c>
      <c r="D1384" s="9" t="s">
        <v>6825</v>
      </c>
      <c r="E1384" s="5" t="s">
        <v>6823</v>
      </c>
      <c r="F1384" s="6">
        <v>42489</v>
      </c>
      <c r="G1384" s="5"/>
      <c r="H1384" s="5" t="s">
        <v>6826</v>
      </c>
      <c r="I1384" s="5" t="s">
        <v>13</v>
      </c>
      <c r="J1384" s="5">
        <v>2016</v>
      </c>
      <c r="K1384" s="5" t="s">
        <v>811</v>
      </c>
      <c r="L1384" s="5">
        <v>218</v>
      </c>
      <c r="M1384" s="15" t="s">
        <v>6827</v>
      </c>
    </row>
    <row r="1385" spans="1:13" ht="43.2" x14ac:dyDescent="0.3">
      <c r="A1385" s="5" t="s">
        <v>4702</v>
      </c>
      <c r="B1385" s="5" t="s">
        <v>277</v>
      </c>
      <c r="C1385" s="9" t="s">
        <v>6829</v>
      </c>
      <c r="D1385" s="9"/>
      <c r="E1385" s="5" t="s">
        <v>6828</v>
      </c>
      <c r="F1385" s="6">
        <v>43215</v>
      </c>
      <c r="G1385" s="5"/>
      <c r="H1385" s="5" t="s">
        <v>6830</v>
      </c>
      <c r="I1385" s="5" t="s">
        <v>13</v>
      </c>
      <c r="J1385" s="5">
        <v>2018</v>
      </c>
      <c r="K1385" s="5" t="s">
        <v>912</v>
      </c>
      <c r="L1385" s="5">
        <v>7</v>
      </c>
      <c r="M1385" s="15" t="s">
        <v>6831</v>
      </c>
    </row>
    <row r="1386" spans="1:13" ht="57.6" x14ac:dyDescent="0.3">
      <c r="A1386" s="5" t="s">
        <v>4702</v>
      </c>
      <c r="B1386" s="5" t="s">
        <v>63</v>
      </c>
      <c r="C1386" s="9" t="s">
        <v>6833</v>
      </c>
      <c r="D1386" s="9"/>
      <c r="E1386" s="5" t="s">
        <v>6832</v>
      </c>
      <c r="F1386" s="6">
        <v>42886</v>
      </c>
      <c r="G1386" s="5"/>
      <c r="H1386" s="5" t="s">
        <v>6834</v>
      </c>
      <c r="I1386" s="5" t="s">
        <v>13</v>
      </c>
      <c r="J1386" s="5">
        <v>2017</v>
      </c>
      <c r="K1386" s="5" t="s">
        <v>6835</v>
      </c>
      <c r="L1386" s="5">
        <v>3</v>
      </c>
      <c r="M1386" s="15" t="s">
        <v>6836</v>
      </c>
    </row>
    <row r="1387" spans="1:13" ht="28.8" x14ac:dyDescent="0.3">
      <c r="A1387" s="5" t="s">
        <v>4702</v>
      </c>
      <c r="B1387" s="5" t="s">
        <v>95</v>
      </c>
      <c r="C1387" s="9" t="s">
        <v>6838</v>
      </c>
      <c r="D1387" s="9" t="s">
        <v>6839</v>
      </c>
      <c r="E1387" s="5" t="s">
        <v>6837</v>
      </c>
      <c r="F1387" s="6">
        <v>42838</v>
      </c>
      <c r="G1387" s="5"/>
      <c r="H1387" s="5" t="s">
        <v>6840</v>
      </c>
      <c r="I1387" s="5" t="s">
        <v>13</v>
      </c>
      <c r="J1387" s="5">
        <v>2017</v>
      </c>
      <c r="K1387" s="5"/>
      <c r="L1387" s="5"/>
      <c r="M1387" s="15" t="s">
        <v>6841</v>
      </c>
    </row>
    <row r="1388" spans="1:13" ht="28.8" x14ac:dyDescent="0.3">
      <c r="A1388" s="5" t="s">
        <v>4702</v>
      </c>
      <c r="B1388" s="5" t="s">
        <v>95</v>
      </c>
      <c r="C1388" s="9" t="s">
        <v>6843</v>
      </c>
      <c r="D1388" s="9"/>
      <c r="E1388" s="5" t="s">
        <v>6842</v>
      </c>
      <c r="F1388" s="6">
        <v>42894</v>
      </c>
      <c r="G1388" s="5"/>
      <c r="H1388" s="5" t="s">
        <v>6844</v>
      </c>
      <c r="I1388" s="5" t="s">
        <v>13</v>
      </c>
      <c r="J1388" s="5">
        <v>2017</v>
      </c>
      <c r="K1388" s="5" t="s">
        <v>6065</v>
      </c>
      <c r="L1388" s="5">
        <v>21</v>
      </c>
      <c r="M1388" s="15" t="s">
        <v>6845</v>
      </c>
    </row>
    <row r="1389" spans="1:13" ht="28.8" x14ac:dyDescent="0.3">
      <c r="A1389" s="5" t="s">
        <v>4702</v>
      </c>
      <c r="B1389" s="5" t="s">
        <v>374</v>
      </c>
      <c r="C1389" s="9" t="s">
        <v>6847</v>
      </c>
      <c r="D1389" s="9" t="s">
        <v>6848</v>
      </c>
      <c r="E1389" s="5" t="s">
        <v>6846</v>
      </c>
      <c r="F1389" s="6">
        <v>43447</v>
      </c>
      <c r="G1389" s="5"/>
      <c r="H1389" s="5" t="s">
        <v>6849</v>
      </c>
      <c r="I1389" s="5" t="s">
        <v>13</v>
      </c>
      <c r="J1389" s="5">
        <v>2018</v>
      </c>
      <c r="K1389" s="5"/>
      <c r="L1389" s="5"/>
      <c r="M1389" s="15" t="s">
        <v>6850</v>
      </c>
    </row>
    <row r="1390" spans="1:13" ht="28.8" x14ac:dyDescent="0.3">
      <c r="A1390" s="5" t="s">
        <v>4702</v>
      </c>
      <c r="B1390" s="5" t="s">
        <v>63</v>
      </c>
      <c r="C1390" s="9" t="s">
        <v>6852</v>
      </c>
      <c r="D1390" s="9" t="s">
        <v>6853</v>
      </c>
      <c r="E1390" s="5" t="s">
        <v>6851</v>
      </c>
      <c r="F1390" s="6">
        <v>40577</v>
      </c>
      <c r="G1390" s="5"/>
      <c r="H1390" s="5" t="s">
        <v>6854</v>
      </c>
      <c r="I1390" s="5" t="s">
        <v>13</v>
      </c>
      <c r="J1390" s="5">
        <v>2011</v>
      </c>
      <c r="K1390" s="5" t="s">
        <v>2141</v>
      </c>
      <c r="L1390" s="5">
        <v>16</v>
      </c>
      <c r="M1390" s="15" t="s">
        <v>6855</v>
      </c>
    </row>
    <row r="1391" spans="1:13" ht="28.8" x14ac:dyDescent="0.3">
      <c r="A1391" s="5" t="s">
        <v>4702</v>
      </c>
      <c r="B1391" s="5" t="s">
        <v>76</v>
      </c>
      <c r="C1391" s="9" t="s">
        <v>6857</v>
      </c>
      <c r="D1391" s="9" t="s">
        <v>6858</v>
      </c>
      <c r="E1391" s="5" t="s">
        <v>6856</v>
      </c>
      <c r="F1391" s="6">
        <v>40505</v>
      </c>
      <c r="G1391" s="5"/>
      <c r="H1391" s="5" t="s">
        <v>6859</v>
      </c>
      <c r="I1391" s="5" t="s">
        <v>13</v>
      </c>
      <c r="J1391" s="5">
        <v>2010</v>
      </c>
      <c r="K1391" s="5" t="s">
        <v>77</v>
      </c>
      <c r="L1391" s="5">
        <v>6</v>
      </c>
      <c r="M1391" s="15" t="s">
        <v>6860</v>
      </c>
    </row>
    <row r="1392" spans="1:13" ht="43.2" x14ac:dyDescent="0.3">
      <c r="A1392" s="5" t="s">
        <v>4702</v>
      </c>
      <c r="B1392" s="5" t="s">
        <v>95</v>
      </c>
      <c r="C1392" s="9" t="s">
        <v>6862</v>
      </c>
      <c r="D1392" s="9" t="s">
        <v>6863</v>
      </c>
      <c r="E1392" s="5" t="s">
        <v>6861</v>
      </c>
      <c r="F1392" s="6">
        <v>42915</v>
      </c>
      <c r="G1392" s="5"/>
      <c r="H1392" s="5" t="s">
        <v>6864</v>
      </c>
      <c r="I1392" s="5" t="s">
        <v>13</v>
      </c>
      <c r="J1392" s="5">
        <v>2017</v>
      </c>
      <c r="K1392" s="5" t="s">
        <v>811</v>
      </c>
      <c r="L1392" s="5">
        <v>209</v>
      </c>
      <c r="M1392" s="15" t="s">
        <v>6865</v>
      </c>
    </row>
    <row r="1393" spans="1:13" x14ac:dyDescent="0.3">
      <c r="A1393" s="5" t="s">
        <v>4702</v>
      </c>
      <c r="B1393" s="5" t="s">
        <v>95</v>
      </c>
      <c r="C1393" s="9" t="s">
        <v>6867</v>
      </c>
      <c r="D1393" s="9" t="s">
        <v>6868</v>
      </c>
      <c r="E1393" s="5" t="s">
        <v>6866</v>
      </c>
      <c r="F1393" s="6">
        <v>42747</v>
      </c>
      <c r="G1393" s="5"/>
      <c r="H1393" s="5" t="s">
        <v>6869</v>
      </c>
      <c r="I1393" s="5" t="s">
        <v>13</v>
      </c>
      <c r="J1393" s="5">
        <v>2017</v>
      </c>
      <c r="K1393" s="5" t="s">
        <v>811</v>
      </c>
      <c r="L1393" s="5">
        <v>207</v>
      </c>
      <c r="M1393" s="15" t="s">
        <v>6870</v>
      </c>
    </row>
    <row r="1394" spans="1:13" x14ac:dyDescent="0.3">
      <c r="A1394" s="5" t="s">
        <v>4702</v>
      </c>
      <c r="B1394" s="5" t="s">
        <v>374</v>
      </c>
      <c r="C1394" s="9" t="s">
        <v>6872</v>
      </c>
      <c r="D1394" s="9"/>
      <c r="E1394" s="5" t="s">
        <v>6871</v>
      </c>
      <c r="F1394" s="6">
        <v>42851</v>
      </c>
      <c r="G1394" s="5"/>
      <c r="H1394" s="5" t="s">
        <v>6873</v>
      </c>
      <c r="I1394" s="5" t="s">
        <v>13</v>
      </c>
      <c r="J1394" s="5">
        <v>2017</v>
      </c>
      <c r="K1394" s="5"/>
      <c r="L1394" s="5"/>
      <c r="M1394" s="15" t="s">
        <v>6874</v>
      </c>
    </row>
    <row r="1395" spans="1:13" ht="28.8" x14ac:dyDescent="0.3">
      <c r="A1395" s="5" t="s">
        <v>4702</v>
      </c>
      <c r="B1395" s="5" t="s">
        <v>702</v>
      </c>
      <c r="C1395" s="9" t="s">
        <v>6876</v>
      </c>
      <c r="D1395" s="9" t="s">
        <v>6877</v>
      </c>
      <c r="E1395" s="5" t="s">
        <v>6875</v>
      </c>
      <c r="F1395" s="6">
        <v>42311</v>
      </c>
      <c r="G1395" s="5"/>
      <c r="H1395" s="5" t="s">
        <v>6878</v>
      </c>
      <c r="I1395" s="5" t="s">
        <v>13</v>
      </c>
      <c r="J1395" s="5">
        <v>2015</v>
      </c>
      <c r="K1395" s="5"/>
      <c r="L1395" s="5"/>
      <c r="M1395" s="15" t="s">
        <v>6879</v>
      </c>
    </row>
    <row r="1396" spans="1:13" ht="43.2" x14ac:dyDescent="0.3">
      <c r="A1396" s="5" t="s">
        <v>4702</v>
      </c>
      <c r="B1396" s="5" t="s">
        <v>69</v>
      </c>
      <c r="C1396" s="9" t="s">
        <v>6881</v>
      </c>
      <c r="D1396" s="9" t="s">
        <v>6882</v>
      </c>
      <c r="E1396" s="5" t="s">
        <v>6880</v>
      </c>
      <c r="F1396" s="6">
        <v>42524</v>
      </c>
      <c r="G1396" s="5"/>
      <c r="H1396" s="5" t="s">
        <v>6883</v>
      </c>
      <c r="I1396" s="5" t="s">
        <v>13</v>
      </c>
      <c r="J1396" s="5">
        <v>2016</v>
      </c>
      <c r="K1396" s="5" t="s">
        <v>1522</v>
      </c>
      <c r="L1396" s="5">
        <v>7</v>
      </c>
      <c r="M1396" s="15" t="s">
        <v>6884</v>
      </c>
    </row>
    <row r="1397" spans="1:13" ht="28.8" x14ac:dyDescent="0.3">
      <c r="A1397" s="5" t="s">
        <v>4702</v>
      </c>
      <c r="B1397" s="5" t="s">
        <v>122</v>
      </c>
      <c r="C1397" s="9" t="s">
        <v>6886</v>
      </c>
      <c r="D1397" s="9" t="s">
        <v>6887</v>
      </c>
      <c r="E1397" s="5" t="s">
        <v>6885</v>
      </c>
      <c r="F1397" s="6">
        <v>43405</v>
      </c>
      <c r="G1397" s="5"/>
      <c r="H1397" s="5" t="s">
        <v>6888</v>
      </c>
      <c r="I1397" s="5" t="s">
        <v>13</v>
      </c>
      <c r="J1397" s="5">
        <v>2018</v>
      </c>
      <c r="K1397" s="5" t="s">
        <v>2069</v>
      </c>
      <c r="L1397" s="5">
        <v>11</v>
      </c>
      <c r="M1397" s="15" t="s">
        <v>6889</v>
      </c>
    </row>
    <row r="1398" spans="1:13" ht="28.8" x14ac:dyDescent="0.3">
      <c r="A1398" s="5" t="s">
        <v>4702</v>
      </c>
      <c r="B1398" s="5" t="s">
        <v>63</v>
      </c>
      <c r="C1398" s="9" t="s">
        <v>6891</v>
      </c>
      <c r="D1398" s="9" t="s">
        <v>6892</v>
      </c>
      <c r="E1398" s="5" t="s">
        <v>6890</v>
      </c>
      <c r="F1398" s="6">
        <v>42524</v>
      </c>
      <c r="G1398" s="5"/>
      <c r="H1398" s="5" t="s">
        <v>6893</v>
      </c>
      <c r="I1398" s="5" t="s">
        <v>13</v>
      </c>
      <c r="J1398" s="5">
        <v>2016</v>
      </c>
      <c r="K1398" s="5" t="s">
        <v>451</v>
      </c>
      <c r="L1398" s="5">
        <v>74</v>
      </c>
      <c r="M1398" s="15" t="s">
        <v>6894</v>
      </c>
    </row>
    <row r="1399" spans="1:13" ht="28.8" x14ac:dyDescent="0.3">
      <c r="A1399" s="5" t="s">
        <v>4702</v>
      </c>
      <c r="B1399" s="5" t="s">
        <v>122</v>
      </c>
      <c r="C1399" s="9" t="s">
        <v>6896</v>
      </c>
      <c r="D1399" s="9"/>
      <c r="E1399" s="5" t="s">
        <v>6895</v>
      </c>
      <c r="F1399" s="6">
        <v>42348</v>
      </c>
      <c r="G1399" s="5"/>
      <c r="H1399" s="5" t="s">
        <v>6897</v>
      </c>
      <c r="I1399" s="5" t="s">
        <v>13</v>
      </c>
      <c r="J1399" s="5">
        <v>2015</v>
      </c>
      <c r="K1399" s="5" t="s">
        <v>451</v>
      </c>
      <c r="L1399" s="5">
        <v>69</v>
      </c>
      <c r="M1399" s="15" t="s">
        <v>6898</v>
      </c>
    </row>
    <row r="1400" spans="1:13" ht="28.8" x14ac:dyDescent="0.3">
      <c r="A1400" s="5" t="s">
        <v>4702</v>
      </c>
      <c r="B1400" s="5" t="s">
        <v>122</v>
      </c>
      <c r="C1400" s="9" t="s">
        <v>6900</v>
      </c>
      <c r="D1400" s="9"/>
      <c r="E1400" s="5" t="s">
        <v>6899</v>
      </c>
      <c r="F1400" s="6">
        <v>42524</v>
      </c>
      <c r="G1400" s="5"/>
      <c r="H1400" s="5" t="s">
        <v>6901</v>
      </c>
      <c r="I1400" s="5" t="s">
        <v>13</v>
      </c>
      <c r="J1400" s="5">
        <v>2016</v>
      </c>
      <c r="K1400" s="5" t="s">
        <v>1091</v>
      </c>
      <c r="L1400" s="5">
        <v>38</v>
      </c>
      <c r="M1400" s="15" t="s">
        <v>6902</v>
      </c>
    </row>
    <row r="1401" spans="1:13" ht="28.8" x14ac:dyDescent="0.3">
      <c r="A1401" s="5" t="s">
        <v>4702</v>
      </c>
      <c r="B1401" s="5" t="s">
        <v>95</v>
      </c>
      <c r="C1401" s="9" t="s">
        <v>6904</v>
      </c>
      <c r="D1401" s="9"/>
      <c r="E1401" s="5" t="s">
        <v>6903</v>
      </c>
      <c r="F1401" s="6">
        <v>42311</v>
      </c>
      <c r="G1401" s="5"/>
      <c r="H1401" s="5" t="s">
        <v>6905</v>
      </c>
      <c r="I1401" s="5" t="s">
        <v>13</v>
      </c>
      <c r="J1401" s="5">
        <v>2015</v>
      </c>
      <c r="K1401" s="5" t="s">
        <v>6906</v>
      </c>
      <c r="L1401" s="5">
        <v>2</v>
      </c>
      <c r="M1401" s="15" t="s">
        <v>6907</v>
      </c>
    </row>
    <row r="1402" spans="1:13" x14ac:dyDescent="0.3">
      <c r="A1402" s="5" t="s">
        <v>4702</v>
      </c>
      <c r="B1402" s="5" t="s">
        <v>19</v>
      </c>
      <c r="C1402" s="9" t="s">
        <v>6909</v>
      </c>
      <c r="D1402" s="9"/>
      <c r="E1402" s="5" t="s">
        <v>6908</v>
      </c>
      <c r="F1402" s="6">
        <v>42489</v>
      </c>
      <c r="G1402" s="5"/>
      <c r="H1402" s="5" t="s">
        <v>6910</v>
      </c>
      <c r="I1402" s="5" t="s">
        <v>13</v>
      </c>
      <c r="J1402" s="5">
        <v>2016</v>
      </c>
      <c r="K1402" s="5" t="s">
        <v>5218</v>
      </c>
      <c r="L1402" s="5">
        <v>3</v>
      </c>
      <c r="M1402" s="15" t="s">
        <v>6911</v>
      </c>
    </row>
    <row r="1403" spans="1:13" ht="43.2" x14ac:dyDescent="0.3">
      <c r="A1403" s="5" t="s">
        <v>4702</v>
      </c>
      <c r="B1403" s="5" t="s">
        <v>25</v>
      </c>
      <c r="C1403" s="9" t="s">
        <v>6913</v>
      </c>
      <c r="D1403" s="9" t="s">
        <v>6914</v>
      </c>
      <c r="E1403" s="5" t="s">
        <v>6912</v>
      </c>
      <c r="F1403" s="6">
        <v>42367</v>
      </c>
      <c r="G1403" s="5"/>
      <c r="H1403" s="5" t="s">
        <v>6915</v>
      </c>
      <c r="I1403" s="5" t="s">
        <v>13</v>
      </c>
      <c r="J1403" s="5">
        <v>2015</v>
      </c>
      <c r="K1403" s="5" t="s">
        <v>737</v>
      </c>
      <c r="L1403" s="5">
        <v>72</v>
      </c>
      <c r="M1403" s="15" t="s">
        <v>6916</v>
      </c>
    </row>
    <row r="1404" spans="1:13" ht="43.2" x14ac:dyDescent="0.3">
      <c r="A1404" s="5" t="s">
        <v>4702</v>
      </c>
      <c r="B1404" s="5" t="s">
        <v>374</v>
      </c>
      <c r="C1404" s="9" t="s">
        <v>6918</v>
      </c>
      <c r="D1404" s="9"/>
      <c r="E1404" s="5" t="s">
        <v>6917</v>
      </c>
      <c r="F1404" s="6">
        <v>42877</v>
      </c>
      <c r="G1404" s="5"/>
      <c r="H1404" s="5" t="s">
        <v>6919</v>
      </c>
      <c r="I1404" s="5" t="s">
        <v>13</v>
      </c>
      <c r="J1404" s="5">
        <v>2017</v>
      </c>
      <c r="K1404" s="5"/>
      <c r="L1404" s="5"/>
      <c r="M1404" s="15" t="s">
        <v>6920</v>
      </c>
    </row>
    <row r="1405" spans="1:13" ht="28.8" x14ac:dyDescent="0.3">
      <c r="A1405" s="5" t="s">
        <v>4702</v>
      </c>
      <c r="B1405" s="5" t="s">
        <v>76</v>
      </c>
      <c r="C1405" s="9" t="s">
        <v>6922</v>
      </c>
      <c r="D1405" s="9"/>
      <c r="E1405" s="5" t="s">
        <v>6921</v>
      </c>
      <c r="F1405" s="6">
        <v>41180</v>
      </c>
      <c r="G1405" s="5"/>
      <c r="H1405" s="5" t="s">
        <v>6923</v>
      </c>
      <c r="I1405" s="5" t="s">
        <v>13</v>
      </c>
      <c r="J1405" s="5">
        <v>2012</v>
      </c>
      <c r="K1405" s="5"/>
      <c r="L1405" s="5"/>
      <c r="M1405" s="15" t="s">
        <v>6924</v>
      </c>
    </row>
    <row r="1406" spans="1:13" ht="28.8" x14ac:dyDescent="0.3">
      <c r="A1406" s="5" t="s">
        <v>4702</v>
      </c>
      <c r="B1406" s="5" t="s">
        <v>69</v>
      </c>
      <c r="C1406" s="9" t="s">
        <v>6926</v>
      </c>
      <c r="D1406" s="9"/>
      <c r="E1406" s="5" t="s">
        <v>6925</v>
      </c>
      <c r="F1406" s="6">
        <v>42797</v>
      </c>
      <c r="G1406" s="5"/>
      <c r="H1406" s="5" t="s">
        <v>6927</v>
      </c>
      <c r="I1406" s="5" t="s">
        <v>13</v>
      </c>
      <c r="J1406" s="5">
        <v>2017</v>
      </c>
      <c r="K1406" s="5"/>
      <c r="L1406" s="5"/>
      <c r="M1406" s="15" t="s">
        <v>6928</v>
      </c>
    </row>
    <row r="1407" spans="1:13" ht="28.8" x14ac:dyDescent="0.3">
      <c r="A1407" s="5" t="s">
        <v>4702</v>
      </c>
      <c r="B1407" s="5" t="s">
        <v>208</v>
      </c>
      <c r="C1407" s="9" t="s">
        <v>6930</v>
      </c>
      <c r="D1407" s="9" t="s">
        <v>6931</v>
      </c>
      <c r="E1407" s="5" t="s">
        <v>6929</v>
      </c>
      <c r="F1407" s="6">
        <v>42311</v>
      </c>
      <c r="G1407" s="5"/>
      <c r="H1407" s="5" t="s">
        <v>6932</v>
      </c>
      <c r="I1407" s="5" t="s">
        <v>13</v>
      </c>
      <c r="J1407" s="5">
        <v>2015</v>
      </c>
      <c r="K1407" s="5"/>
      <c r="L1407" s="5"/>
      <c r="M1407" s="15" t="s">
        <v>6933</v>
      </c>
    </row>
    <row r="1408" spans="1:13" ht="28.8" x14ac:dyDescent="0.3">
      <c r="A1408" s="5" t="s">
        <v>4702</v>
      </c>
      <c r="B1408" s="5" t="s">
        <v>95</v>
      </c>
      <c r="C1408" s="9" t="s">
        <v>6935</v>
      </c>
      <c r="D1408" s="9" t="s">
        <v>6936</v>
      </c>
      <c r="E1408" s="5" t="s">
        <v>6934</v>
      </c>
      <c r="F1408" s="6">
        <v>40505</v>
      </c>
      <c r="G1408" s="5"/>
      <c r="H1408" s="5" t="s">
        <v>579</v>
      </c>
      <c r="I1408" s="5" t="s">
        <v>13</v>
      </c>
      <c r="J1408" s="5">
        <v>2010</v>
      </c>
      <c r="K1408" s="5" t="s">
        <v>574</v>
      </c>
      <c r="L1408" s="5">
        <v>78</v>
      </c>
      <c r="M1408" s="15" t="s">
        <v>6937</v>
      </c>
    </row>
    <row r="1409" spans="1:13" ht="43.2" x14ac:dyDescent="0.3">
      <c r="A1409" s="5" t="s">
        <v>4702</v>
      </c>
      <c r="B1409" s="5" t="s">
        <v>95</v>
      </c>
      <c r="C1409" s="9" t="s">
        <v>6939</v>
      </c>
      <c r="D1409" s="9"/>
      <c r="E1409" s="5" t="s">
        <v>6938</v>
      </c>
      <c r="F1409" s="6">
        <v>44088</v>
      </c>
      <c r="G1409" s="5"/>
      <c r="H1409" s="5" t="s">
        <v>6940</v>
      </c>
      <c r="I1409" s="5" t="s">
        <v>13</v>
      </c>
      <c r="J1409" s="5">
        <v>2020</v>
      </c>
      <c r="K1409" s="5" t="s">
        <v>997</v>
      </c>
      <c r="L1409" s="5">
        <v>47</v>
      </c>
      <c r="M1409" s="15" t="s">
        <v>6941</v>
      </c>
    </row>
    <row r="1410" spans="1:13" x14ac:dyDescent="0.3">
      <c r="A1410" s="5" t="s">
        <v>4702</v>
      </c>
      <c r="B1410" s="5" t="s">
        <v>63</v>
      </c>
      <c r="C1410" s="9" t="s">
        <v>6943</v>
      </c>
      <c r="D1410" s="9" t="s">
        <v>6653</v>
      </c>
      <c r="E1410" s="5" t="s">
        <v>6942</v>
      </c>
      <c r="F1410" s="6">
        <v>44012</v>
      </c>
      <c r="G1410" s="5"/>
      <c r="H1410" s="5" t="s">
        <v>6944</v>
      </c>
      <c r="I1410" s="5" t="s">
        <v>13</v>
      </c>
      <c r="J1410" s="5">
        <v>2020</v>
      </c>
      <c r="K1410" s="5"/>
      <c r="L1410" s="5"/>
      <c r="M1410" s="15" t="s">
        <v>6945</v>
      </c>
    </row>
    <row r="1411" spans="1:13" x14ac:dyDescent="0.3">
      <c r="A1411" s="5" t="s">
        <v>4702</v>
      </c>
      <c r="B1411" s="5" t="s">
        <v>122</v>
      </c>
      <c r="C1411" s="9" t="s">
        <v>6947</v>
      </c>
      <c r="D1411" s="9"/>
      <c r="E1411" s="5" t="s">
        <v>6946</v>
      </c>
      <c r="F1411" s="6">
        <v>42300</v>
      </c>
      <c r="G1411" s="5"/>
      <c r="H1411" s="5" t="s">
        <v>6948</v>
      </c>
      <c r="I1411" s="5" t="s">
        <v>13</v>
      </c>
      <c r="J1411" s="5">
        <v>2015</v>
      </c>
      <c r="K1411" s="5" t="s">
        <v>811</v>
      </c>
      <c r="L1411" s="5">
        <v>208</v>
      </c>
      <c r="M1411" s="15" t="s">
        <v>6949</v>
      </c>
    </row>
    <row r="1412" spans="1:13" ht="43.2" x14ac:dyDescent="0.3">
      <c r="A1412" s="5" t="s">
        <v>4702</v>
      </c>
      <c r="B1412" s="5" t="s">
        <v>63</v>
      </c>
      <c r="C1412" s="9" t="s">
        <v>6951</v>
      </c>
      <c r="D1412" s="9" t="s">
        <v>6952</v>
      </c>
      <c r="E1412" s="5" t="s">
        <v>6950</v>
      </c>
      <c r="F1412" s="6">
        <v>43858</v>
      </c>
      <c r="G1412" s="5"/>
      <c r="H1412" s="5" t="s">
        <v>6953</v>
      </c>
      <c r="I1412" s="5" t="s">
        <v>13</v>
      </c>
      <c r="J1412" s="5">
        <v>2020</v>
      </c>
      <c r="K1412" s="5"/>
      <c r="L1412" s="5"/>
      <c r="M1412" s="15" t="s">
        <v>6954</v>
      </c>
    </row>
    <row r="1413" spans="1:13" ht="28.8" x14ac:dyDescent="0.3">
      <c r="A1413" s="5" t="s">
        <v>4702</v>
      </c>
      <c r="B1413" s="5" t="s">
        <v>135</v>
      </c>
      <c r="C1413" s="9" t="s">
        <v>6956</v>
      </c>
      <c r="D1413" s="9" t="s">
        <v>6957</v>
      </c>
      <c r="E1413" s="5" t="s">
        <v>6955</v>
      </c>
      <c r="F1413" s="6">
        <v>42943</v>
      </c>
      <c r="G1413" s="5"/>
      <c r="H1413" s="5" t="s">
        <v>6958</v>
      </c>
      <c r="I1413" s="5" t="s">
        <v>13</v>
      </c>
      <c r="J1413" s="5">
        <v>2017</v>
      </c>
      <c r="K1413" s="5" t="s">
        <v>5910</v>
      </c>
      <c r="L1413" s="5">
        <v>8</v>
      </c>
      <c r="M1413" s="15" t="s">
        <v>6959</v>
      </c>
    </row>
    <row r="1414" spans="1:13" ht="28.8" x14ac:dyDescent="0.3">
      <c r="A1414" s="5" t="s">
        <v>4702</v>
      </c>
      <c r="B1414" s="5" t="s">
        <v>25</v>
      </c>
      <c r="C1414" s="9" t="s">
        <v>6961</v>
      </c>
      <c r="D1414" s="9"/>
      <c r="E1414" s="5" t="s">
        <v>6960</v>
      </c>
      <c r="F1414" s="6">
        <v>42286</v>
      </c>
      <c r="G1414" s="5"/>
      <c r="H1414" s="5" t="s">
        <v>5604</v>
      </c>
      <c r="I1414" s="5" t="s">
        <v>13</v>
      </c>
      <c r="J1414" s="5">
        <v>2015</v>
      </c>
      <c r="K1414" s="5" t="s">
        <v>5605</v>
      </c>
      <c r="L1414" s="5">
        <v>6</v>
      </c>
      <c r="M1414" s="15" t="s">
        <v>6962</v>
      </c>
    </row>
    <row r="1415" spans="1:13" ht="28.8" x14ac:dyDescent="0.3">
      <c r="A1415" s="5" t="s">
        <v>4702</v>
      </c>
      <c r="B1415" s="5" t="s">
        <v>122</v>
      </c>
      <c r="C1415" s="9" t="s">
        <v>6964</v>
      </c>
      <c r="D1415" s="9" t="s">
        <v>6965</v>
      </c>
      <c r="E1415" s="5" t="s">
        <v>6963</v>
      </c>
      <c r="F1415" s="6">
        <v>42837</v>
      </c>
      <c r="G1415" s="5"/>
      <c r="H1415" s="5" t="s">
        <v>6966</v>
      </c>
      <c r="I1415" s="5" t="s">
        <v>13</v>
      </c>
      <c r="J1415" s="5">
        <v>2017</v>
      </c>
      <c r="K1415" s="5" t="s">
        <v>2069</v>
      </c>
      <c r="L1415" s="5">
        <v>18</v>
      </c>
      <c r="M1415" s="15" t="s">
        <v>6967</v>
      </c>
    </row>
    <row r="1416" spans="1:13" ht="43.2" x14ac:dyDescent="0.3">
      <c r="A1416" s="5" t="s">
        <v>4702</v>
      </c>
      <c r="B1416" s="5" t="s">
        <v>63</v>
      </c>
      <c r="C1416" s="9" t="s">
        <v>6969</v>
      </c>
      <c r="D1416" s="9"/>
      <c r="E1416" s="5" t="s">
        <v>6968</v>
      </c>
      <c r="F1416" s="6">
        <v>42433</v>
      </c>
      <c r="G1416" s="5"/>
      <c r="H1416" s="5" t="s">
        <v>6970</v>
      </c>
      <c r="I1416" s="5" t="s">
        <v>13</v>
      </c>
      <c r="J1416" s="5">
        <v>2016</v>
      </c>
      <c r="K1416" s="5" t="s">
        <v>4967</v>
      </c>
      <c r="L1416" s="5">
        <v>15</v>
      </c>
      <c r="M1416" s="15" t="s">
        <v>6971</v>
      </c>
    </row>
    <row r="1417" spans="1:13" ht="28.8" x14ac:dyDescent="0.3">
      <c r="A1417" s="5" t="s">
        <v>4702</v>
      </c>
      <c r="B1417" s="5" t="s">
        <v>76</v>
      </c>
      <c r="C1417" s="9" t="s">
        <v>6973</v>
      </c>
      <c r="D1417" s="9"/>
      <c r="E1417" s="5" t="s">
        <v>6972</v>
      </c>
      <c r="F1417" s="6">
        <v>41253</v>
      </c>
      <c r="G1417" s="5"/>
      <c r="H1417" s="5" t="s">
        <v>6974</v>
      </c>
      <c r="I1417" s="5" t="s">
        <v>13</v>
      </c>
      <c r="J1417" s="5">
        <v>2012</v>
      </c>
      <c r="K1417" s="5" t="s">
        <v>6975</v>
      </c>
      <c r="L1417" s="5">
        <v>4</v>
      </c>
      <c r="M1417" s="15" t="s">
        <v>6976</v>
      </c>
    </row>
    <row r="1418" spans="1:13" ht="28.8" x14ac:dyDescent="0.3">
      <c r="A1418" s="5" t="s">
        <v>4702</v>
      </c>
      <c r="B1418" s="5" t="s">
        <v>122</v>
      </c>
      <c r="C1418" s="9" t="s">
        <v>6978</v>
      </c>
      <c r="D1418" s="9" t="s">
        <v>6979</v>
      </c>
      <c r="E1418" s="5" t="s">
        <v>6977</v>
      </c>
      <c r="F1418" s="6">
        <v>42901</v>
      </c>
      <c r="G1418" s="5"/>
      <c r="H1418" s="5" t="s">
        <v>6980</v>
      </c>
      <c r="I1418" s="5" t="s">
        <v>13</v>
      </c>
      <c r="J1418" s="5">
        <v>2017</v>
      </c>
      <c r="K1418" s="5" t="s">
        <v>568</v>
      </c>
      <c r="L1418" s="5">
        <v>12</v>
      </c>
      <c r="M1418" s="15" t="s">
        <v>6981</v>
      </c>
    </row>
    <row r="1419" spans="1:13" x14ac:dyDescent="0.3">
      <c r="A1419" s="5" t="s">
        <v>4702</v>
      </c>
      <c r="B1419" s="5" t="s">
        <v>69</v>
      </c>
      <c r="C1419" s="9" t="s">
        <v>6983</v>
      </c>
      <c r="D1419" s="9" t="s">
        <v>6984</v>
      </c>
      <c r="E1419" s="5" t="s">
        <v>6982</v>
      </c>
      <c r="F1419" s="6">
        <v>42984</v>
      </c>
      <c r="G1419" s="5"/>
      <c r="H1419" s="5" t="s">
        <v>6985</v>
      </c>
      <c r="I1419" s="5" t="s">
        <v>13</v>
      </c>
      <c r="J1419" s="5">
        <v>2017</v>
      </c>
      <c r="K1419" s="5" t="s">
        <v>1085</v>
      </c>
      <c r="L1419" s="5">
        <v>7</v>
      </c>
      <c r="M1419" s="15" t="s">
        <v>6986</v>
      </c>
    </row>
    <row r="1420" spans="1:13" ht="28.8" x14ac:dyDescent="0.3">
      <c r="A1420" s="5" t="s">
        <v>4702</v>
      </c>
      <c r="B1420" s="5" t="s">
        <v>88</v>
      </c>
      <c r="C1420" s="9" t="s">
        <v>6988</v>
      </c>
      <c r="D1420" s="9"/>
      <c r="E1420" s="5" t="s">
        <v>6987</v>
      </c>
      <c r="F1420" s="6">
        <v>42216</v>
      </c>
      <c r="G1420" s="5"/>
      <c r="H1420" s="5" t="s">
        <v>6989</v>
      </c>
      <c r="I1420" s="5" t="s">
        <v>13</v>
      </c>
      <c r="J1420" s="5">
        <v>2015</v>
      </c>
      <c r="K1420" s="5" t="s">
        <v>6604</v>
      </c>
      <c r="L1420" s="5">
        <v>33</v>
      </c>
      <c r="M1420" s="15" t="s">
        <v>6990</v>
      </c>
    </row>
    <row r="1421" spans="1:13" ht="28.8" x14ac:dyDescent="0.3">
      <c r="A1421" s="5" t="s">
        <v>4702</v>
      </c>
      <c r="B1421" s="5" t="s">
        <v>122</v>
      </c>
      <c r="C1421" s="9" t="s">
        <v>6992</v>
      </c>
      <c r="D1421" s="9" t="s">
        <v>6993</v>
      </c>
      <c r="E1421" s="5" t="s">
        <v>6991</v>
      </c>
      <c r="F1421" s="6">
        <v>41743</v>
      </c>
      <c r="G1421" s="5"/>
      <c r="H1421" s="5" t="s">
        <v>6994</v>
      </c>
      <c r="I1421" s="5" t="s">
        <v>13</v>
      </c>
      <c r="J1421" s="5">
        <v>2014</v>
      </c>
      <c r="K1421" s="5" t="s">
        <v>451</v>
      </c>
      <c r="L1421" s="5">
        <v>57</v>
      </c>
      <c r="M1421" s="15" t="s">
        <v>6995</v>
      </c>
    </row>
    <row r="1422" spans="1:13" x14ac:dyDescent="0.3">
      <c r="A1422" s="5" t="s">
        <v>4702</v>
      </c>
      <c r="B1422" s="5" t="s">
        <v>208</v>
      </c>
      <c r="C1422" s="9" t="s">
        <v>6997</v>
      </c>
      <c r="D1422" s="9" t="s">
        <v>6998</v>
      </c>
      <c r="E1422" s="5" t="s">
        <v>6996</v>
      </c>
      <c r="F1422" s="6">
        <v>42055</v>
      </c>
      <c r="G1422" s="5"/>
      <c r="H1422" s="5" t="s">
        <v>6999</v>
      </c>
      <c r="I1422" s="5" t="s">
        <v>13</v>
      </c>
      <c r="J1422" s="5">
        <v>2015</v>
      </c>
      <c r="K1422" s="5" t="s">
        <v>4967</v>
      </c>
      <c r="L1422" s="5">
        <v>13</v>
      </c>
      <c r="M1422" s="15" t="s">
        <v>7000</v>
      </c>
    </row>
    <row r="1423" spans="1:13" ht="43.2" x14ac:dyDescent="0.3">
      <c r="A1423" s="5" t="s">
        <v>4702</v>
      </c>
      <c r="B1423" s="5" t="s">
        <v>63</v>
      </c>
      <c r="C1423" s="9" t="s">
        <v>7002</v>
      </c>
      <c r="D1423" s="9" t="s">
        <v>7003</v>
      </c>
      <c r="E1423" s="5" t="s">
        <v>7001</v>
      </c>
      <c r="F1423" s="6">
        <v>42300</v>
      </c>
      <c r="G1423" s="5"/>
      <c r="H1423" s="5" t="s">
        <v>7004</v>
      </c>
      <c r="I1423" s="5" t="s">
        <v>13</v>
      </c>
      <c r="J1423" s="5">
        <v>2015</v>
      </c>
      <c r="K1423" s="5"/>
      <c r="L1423" s="5"/>
      <c r="M1423" s="15" t="s">
        <v>7005</v>
      </c>
    </row>
    <row r="1424" spans="1:13" ht="57.6" x14ac:dyDescent="0.3">
      <c r="A1424" s="5" t="s">
        <v>4702</v>
      </c>
      <c r="B1424" s="5" t="s">
        <v>76</v>
      </c>
      <c r="C1424" s="9" t="s">
        <v>7007</v>
      </c>
      <c r="D1424" s="9" t="s">
        <v>7008</v>
      </c>
      <c r="E1424" s="5" t="s">
        <v>7006</v>
      </c>
      <c r="F1424" s="6">
        <v>42747</v>
      </c>
      <c r="G1424" s="5"/>
      <c r="H1424" s="5" t="s">
        <v>7009</v>
      </c>
      <c r="I1424" s="5" t="s">
        <v>13</v>
      </c>
      <c r="J1424" s="5">
        <v>2017</v>
      </c>
      <c r="K1424" s="5" t="s">
        <v>286</v>
      </c>
      <c r="L1424" s="5">
        <v>11</v>
      </c>
      <c r="M1424" s="15" t="s">
        <v>7010</v>
      </c>
    </row>
    <row r="1425" spans="1:13" ht="28.8" x14ac:dyDescent="0.3">
      <c r="A1425" s="5" t="s">
        <v>4702</v>
      </c>
      <c r="B1425" s="5" t="s">
        <v>69</v>
      </c>
      <c r="C1425" s="9" t="s">
        <v>7012</v>
      </c>
      <c r="D1425" s="9" t="s">
        <v>7013</v>
      </c>
      <c r="E1425" s="5" t="s">
        <v>7011</v>
      </c>
      <c r="F1425" s="6">
        <v>42010</v>
      </c>
      <c r="G1425" s="5"/>
      <c r="H1425" s="5" t="s">
        <v>5604</v>
      </c>
      <c r="I1425" s="5" t="s">
        <v>13</v>
      </c>
      <c r="J1425" s="5">
        <v>2015</v>
      </c>
      <c r="K1425" s="5" t="s">
        <v>5605</v>
      </c>
      <c r="L1425" s="5">
        <v>4</v>
      </c>
      <c r="M1425" s="15" t="s">
        <v>7014</v>
      </c>
    </row>
    <row r="1426" spans="1:13" ht="43.2" x14ac:dyDescent="0.3">
      <c r="A1426" s="5" t="s">
        <v>4702</v>
      </c>
      <c r="B1426" s="5" t="s">
        <v>76</v>
      </c>
      <c r="C1426" s="9" t="s">
        <v>7016</v>
      </c>
      <c r="D1426" s="9" t="s">
        <v>7017</v>
      </c>
      <c r="E1426" s="5" t="s">
        <v>7015</v>
      </c>
      <c r="F1426" s="6">
        <v>42107</v>
      </c>
      <c r="G1426" s="5"/>
      <c r="H1426" s="5" t="s">
        <v>7018</v>
      </c>
      <c r="I1426" s="5" t="s">
        <v>13</v>
      </c>
      <c r="J1426" s="5">
        <v>2015</v>
      </c>
      <c r="K1426" s="5" t="s">
        <v>1172</v>
      </c>
      <c r="L1426" s="5">
        <v>13</v>
      </c>
      <c r="M1426" s="15" t="s">
        <v>7019</v>
      </c>
    </row>
    <row r="1427" spans="1:13" x14ac:dyDescent="0.3">
      <c r="A1427" s="5" t="s">
        <v>4702</v>
      </c>
      <c r="B1427" s="5" t="s">
        <v>95</v>
      </c>
      <c r="C1427" s="9" t="s">
        <v>7021</v>
      </c>
      <c r="D1427" s="9"/>
      <c r="E1427" s="5" t="s">
        <v>7020</v>
      </c>
      <c r="F1427" s="6">
        <v>40709</v>
      </c>
      <c r="G1427" s="5"/>
      <c r="H1427" s="5" t="s">
        <v>7022</v>
      </c>
      <c r="I1427" s="5" t="s">
        <v>13</v>
      </c>
      <c r="J1427" s="5">
        <v>2011</v>
      </c>
      <c r="K1427" s="5"/>
      <c r="L1427" s="5"/>
      <c r="M1427" s="15" t="s">
        <v>7023</v>
      </c>
    </row>
    <row r="1428" spans="1:13" x14ac:dyDescent="0.3">
      <c r="A1428" s="5" t="s">
        <v>4702</v>
      </c>
      <c r="B1428" s="5" t="s">
        <v>63</v>
      </c>
      <c r="C1428" s="9" t="s">
        <v>7025</v>
      </c>
      <c r="D1428" s="9" t="s">
        <v>7026</v>
      </c>
      <c r="E1428" s="5" t="s">
        <v>7024</v>
      </c>
      <c r="F1428" s="6">
        <v>40732</v>
      </c>
      <c r="G1428" s="5"/>
      <c r="H1428" s="5" t="s">
        <v>7027</v>
      </c>
      <c r="I1428" s="5" t="s">
        <v>13</v>
      </c>
      <c r="J1428" s="5">
        <v>2011</v>
      </c>
      <c r="K1428" s="5"/>
      <c r="L1428" s="5"/>
      <c r="M1428" s="15" t="s">
        <v>7028</v>
      </c>
    </row>
    <row r="1429" spans="1:13" ht="57.6" x14ac:dyDescent="0.3">
      <c r="A1429" s="5" t="s">
        <v>4702</v>
      </c>
      <c r="B1429" s="5" t="s">
        <v>95</v>
      </c>
      <c r="C1429" s="9" t="s">
        <v>7030</v>
      </c>
      <c r="D1429" s="9" t="s">
        <v>7031</v>
      </c>
      <c r="E1429" s="5" t="s">
        <v>7029</v>
      </c>
      <c r="F1429" s="6">
        <v>42878</v>
      </c>
      <c r="G1429" s="5"/>
      <c r="H1429" s="5" t="s">
        <v>7032</v>
      </c>
      <c r="I1429" s="5" t="s">
        <v>13</v>
      </c>
      <c r="J1429" s="5">
        <v>2017</v>
      </c>
      <c r="K1429" s="5" t="s">
        <v>155</v>
      </c>
      <c r="L1429" s="5">
        <v>49</v>
      </c>
      <c r="M1429" s="15" t="s">
        <v>7033</v>
      </c>
    </row>
    <row r="1430" spans="1:13" ht="43.2" x14ac:dyDescent="0.3">
      <c r="A1430" s="5" t="s">
        <v>4702</v>
      </c>
      <c r="B1430" s="5" t="s">
        <v>25</v>
      </c>
      <c r="C1430" s="9" t="s">
        <v>7035</v>
      </c>
      <c r="D1430" s="9" t="s">
        <v>7036</v>
      </c>
      <c r="E1430" s="5" t="s">
        <v>7034</v>
      </c>
      <c r="F1430" s="6">
        <v>43136</v>
      </c>
      <c r="G1430" s="5"/>
      <c r="H1430" s="5" t="s">
        <v>7037</v>
      </c>
      <c r="I1430" s="5" t="s">
        <v>13</v>
      </c>
      <c r="J1430" s="5">
        <v>2018</v>
      </c>
      <c r="K1430" s="5"/>
      <c r="L1430" s="5"/>
      <c r="M1430" s="15" t="s">
        <v>7038</v>
      </c>
    </row>
    <row r="1431" spans="1:13" ht="28.8" x14ac:dyDescent="0.3">
      <c r="A1431" s="5" t="s">
        <v>4702</v>
      </c>
      <c r="B1431" s="5" t="s">
        <v>63</v>
      </c>
      <c r="C1431" s="9" t="s">
        <v>7040</v>
      </c>
      <c r="D1431" s="9" t="s">
        <v>7041</v>
      </c>
      <c r="E1431" s="5" t="s">
        <v>7039</v>
      </c>
      <c r="F1431" s="6">
        <v>40835</v>
      </c>
      <c r="G1431" s="5"/>
      <c r="H1431" s="5" t="s">
        <v>7042</v>
      </c>
      <c r="I1431" s="5" t="s">
        <v>13</v>
      </c>
      <c r="J1431" s="5">
        <v>2011</v>
      </c>
      <c r="K1431" s="5" t="s">
        <v>6065</v>
      </c>
      <c r="L1431" s="5">
        <v>9</v>
      </c>
      <c r="M1431" s="15" t="s">
        <v>7043</v>
      </c>
    </row>
    <row r="1432" spans="1:13" ht="28.8" x14ac:dyDescent="0.3">
      <c r="A1432" s="5" t="s">
        <v>4702</v>
      </c>
      <c r="B1432" s="5" t="s">
        <v>95</v>
      </c>
      <c r="C1432" s="9" t="s">
        <v>7045</v>
      </c>
      <c r="D1432" s="9" t="s">
        <v>7046</v>
      </c>
      <c r="E1432" s="5" t="s">
        <v>7044</v>
      </c>
      <c r="F1432" s="6">
        <v>40767</v>
      </c>
      <c r="G1432" s="5"/>
      <c r="H1432" s="5" t="s">
        <v>7047</v>
      </c>
      <c r="I1432" s="5" t="s">
        <v>13</v>
      </c>
      <c r="J1432" s="5">
        <v>2011</v>
      </c>
      <c r="K1432" s="5" t="s">
        <v>997</v>
      </c>
      <c r="L1432" s="5">
        <v>31</v>
      </c>
      <c r="M1432" s="15" t="s">
        <v>7048</v>
      </c>
    </row>
    <row r="1433" spans="1:13" ht="28.8" x14ac:dyDescent="0.3">
      <c r="A1433" s="5" t="s">
        <v>4702</v>
      </c>
      <c r="B1433" s="5" t="s">
        <v>76</v>
      </c>
      <c r="C1433" s="9" t="s">
        <v>7050</v>
      </c>
      <c r="D1433" s="9" t="s">
        <v>7051</v>
      </c>
      <c r="E1433" s="5" t="s">
        <v>7049</v>
      </c>
      <c r="F1433" s="6">
        <v>41037</v>
      </c>
      <c r="G1433" s="5"/>
      <c r="H1433" s="5" t="s">
        <v>7052</v>
      </c>
      <c r="I1433" s="5" t="s">
        <v>13</v>
      </c>
      <c r="J1433" s="5">
        <v>2012</v>
      </c>
      <c r="K1433" s="5" t="s">
        <v>5510</v>
      </c>
      <c r="L1433" s="5">
        <v>9</v>
      </c>
      <c r="M1433" s="15" t="s">
        <v>7053</v>
      </c>
    </row>
    <row r="1434" spans="1:13" ht="28.8" x14ac:dyDescent="0.3">
      <c r="A1434" s="5" t="s">
        <v>4702</v>
      </c>
      <c r="B1434" s="5" t="s">
        <v>122</v>
      </c>
      <c r="C1434" s="9" t="s">
        <v>7055</v>
      </c>
      <c r="D1434" s="9" t="s">
        <v>7056</v>
      </c>
      <c r="E1434" s="5" t="s">
        <v>7054</v>
      </c>
      <c r="F1434" s="6">
        <v>41011</v>
      </c>
      <c r="G1434" s="5"/>
      <c r="H1434" s="5" t="s">
        <v>1046</v>
      </c>
      <c r="I1434" s="5" t="s">
        <v>13</v>
      </c>
      <c r="J1434" s="5">
        <v>2012</v>
      </c>
      <c r="K1434" s="5" t="s">
        <v>451</v>
      </c>
      <c r="L1434" s="5">
        <v>43</v>
      </c>
      <c r="M1434" s="15" t="s">
        <v>7057</v>
      </c>
    </row>
    <row r="1435" spans="1:13" ht="43.2" x14ac:dyDescent="0.3">
      <c r="A1435" s="5" t="s">
        <v>4702</v>
      </c>
      <c r="B1435" s="5" t="s">
        <v>95</v>
      </c>
      <c r="C1435" s="9" t="s">
        <v>7059</v>
      </c>
      <c r="D1435" s="9" t="s">
        <v>7060</v>
      </c>
      <c r="E1435" s="5" t="s">
        <v>7058</v>
      </c>
      <c r="F1435" s="6">
        <v>40767</v>
      </c>
      <c r="G1435" s="5"/>
      <c r="H1435" s="5" t="s">
        <v>7061</v>
      </c>
      <c r="I1435" s="5" t="s">
        <v>13</v>
      </c>
      <c r="J1435" s="5">
        <v>2011</v>
      </c>
      <c r="K1435" s="5" t="s">
        <v>997</v>
      </c>
      <c r="L1435" s="5">
        <v>30</v>
      </c>
      <c r="M1435" s="15" t="s">
        <v>7062</v>
      </c>
    </row>
    <row r="1436" spans="1:13" ht="28.8" x14ac:dyDescent="0.3">
      <c r="A1436" s="5" t="s">
        <v>4702</v>
      </c>
      <c r="B1436" s="5" t="s">
        <v>25</v>
      </c>
      <c r="C1436" s="9" t="s">
        <v>7064</v>
      </c>
      <c r="D1436" s="9" t="s">
        <v>7065</v>
      </c>
      <c r="E1436" s="5" t="s">
        <v>7063</v>
      </c>
      <c r="F1436" s="6">
        <v>42107</v>
      </c>
      <c r="G1436" s="5"/>
      <c r="H1436" s="5" t="s">
        <v>7066</v>
      </c>
      <c r="I1436" s="5" t="s">
        <v>13</v>
      </c>
      <c r="J1436" s="5">
        <v>2015</v>
      </c>
      <c r="K1436" s="5" t="s">
        <v>5605</v>
      </c>
      <c r="L1436" s="5">
        <v>5</v>
      </c>
      <c r="M1436" s="15" t="s">
        <v>7067</v>
      </c>
    </row>
    <row r="1437" spans="1:13" ht="57.6" x14ac:dyDescent="0.3">
      <c r="A1437" s="5" t="s">
        <v>4702</v>
      </c>
      <c r="B1437" s="5" t="s">
        <v>25</v>
      </c>
      <c r="C1437" s="9" t="s">
        <v>7069</v>
      </c>
      <c r="D1437" s="9" t="s">
        <v>7070</v>
      </c>
      <c r="E1437" s="5" t="s">
        <v>7068</v>
      </c>
      <c r="F1437" s="6">
        <v>40767</v>
      </c>
      <c r="G1437" s="5"/>
      <c r="H1437" s="5" t="s">
        <v>7071</v>
      </c>
      <c r="I1437" s="5" t="s">
        <v>13</v>
      </c>
      <c r="J1437" s="5">
        <v>2011</v>
      </c>
      <c r="K1437" s="5" t="s">
        <v>7072</v>
      </c>
      <c r="L1437" s="5">
        <v>6</v>
      </c>
      <c r="M1437" s="15" t="s">
        <v>7073</v>
      </c>
    </row>
    <row r="1438" spans="1:13" x14ac:dyDescent="0.3">
      <c r="A1438" s="5" t="s">
        <v>4702</v>
      </c>
      <c r="B1438" s="5" t="s">
        <v>63</v>
      </c>
      <c r="C1438" s="9" t="s">
        <v>7075</v>
      </c>
      <c r="D1438" s="9" t="s">
        <v>7076</v>
      </c>
      <c r="E1438" s="5" t="s">
        <v>7074</v>
      </c>
      <c r="F1438" s="6">
        <v>41285</v>
      </c>
      <c r="G1438" s="5"/>
      <c r="H1438" s="5" t="s">
        <v>7077</v>
      </c>
      <c r="I1438" s="5" t="s">
        <v>13</v>
      </c>
      <c r="J1438" s="5">
        <v>2013</v>
      </c>
      <c r="K1438" s="5" t="s">
        <v>6065</v>
      </c>
      <c r="L1438" s="5">
        <v>4</v>
      </c>
      <c r="M1438" s="15" t="s">
        <v>7078</v>
      </c>
    </row>
    <row r="1439" spans="1:13" ht="28.8" x14ac:dyDescent="0.3">
      <c r="A1439" s="5" t="s">
        <v>4702</v>
      </c>
      <c r="B1439" s="5" t="s">
        <v>25</v>
      </c>
      <c r="C1439" s="9" t="s">
        <v>7080</v>
      </c>
      <c r="D1439" s="9" t="s">
        <v>7081</v>
      </c>
      <c r="E1439" s="5" t="s">
        <v>7079</v>
      </c>
      <c r="F1439" s="6">
        <v>42916</v>
      </c>
      <c r="G1439" s="5"/>
      <c r="H1439" s="5" t="s">
        <v>7082</v>
      </c>
      <c r="I1439" s="5" t="s">
        <v>13</v>
      </c>
      <c r="J1439" s="5">
        <v>2017</v>
      </c>
      <c r="K1439" s="5" t="s">
        <v>1268</v>
      </c>
      <c r="L1439" s="5">
        <v>11</v>
      </c>
      <c r="M1439" s="15" t="s">
        <v>7083</v>
      </c>
    </row>
    <row r="1440" spans="1:13" ht="28.8" x14ac:dyDescent="0.3">
      <c r="A1440" s="5" t="s">
        <v>4702</v>
      </c>
      <c r="B1440" s="5" t="s">
        <v>590</v>
      </c>
      <c r="C1440" s="9" t="s">
        <v>7085</v>
      </c>
      <c r="D1440" s="9" t="s">
        <v>7086</v>
      </c>
      <c r="E1440" s="5" t="s">
        <v>7084</v>
      </c>
      <c r="F1440" s="6">
        <v>42984</v>
      </c>
      <c r="G1440" s="5"/>
      <c r="H1440" s="5" t="s">
        <v>7087</v>
      </c>
      <c r="I1440" s="5" t="s">
        <v>13</v>
      </c>
      <c r="J1440" s="5">
        <v>2017</v>
      </c>
      <c r="K1440" s="5"/>
      <c r="L1440" s="5"/>
      <c r="M1440" s="15" t="s">
        <v>7088</v>
      </c>
    </row>
    <row r="1441" spans="1:13" ht="100.8" x14ac:dyDescent="0.3">
      <c r="A1441" s="5" t="s">
        <v>4702</v>
      </c>
      <c r="B1441" s="5" t="s">
        <v>277</v>
      </c>
      <c r="C1441" s="9" t="s">
        <v>7090</v>
      </c>
      <c r="D1441" s="9" t="s">
        <v>7091</v>
      </c>
      <c r="E1441" s="5" t="s">
        <v>7089</v>
      </c>
      <c r="F1441" s="6">
        <v>42710</v>
      </c>
      <c r="G1441" s="5"/>
      <c r="H1441" s="5" t="s">
        <v>7092</v>
      </c>
      <c r="I1441" s="5" t="s">
        <v>13</v>
      </c>
      <c r="J1441" s="5">
        <v>2016</v>
      </c>
      <c r="K1441" s="5" t="s">
        <v>678</v>
      </c>
      <c r="L1441" s="5">
        <v>10</v>
      </c>
      <c r="M1441" s="15" t="s">
        <v>7093</v>
      </c>
    </row>
    <row r="1442" spans="1:13" ht="28.8" x14ac:dyDescent="0.3">
      <c r="A1442" s="5" t="s">
        <v>4702</v>
      </c>
      <c r="B1442" s="5" t="s">
        <v>95</v>
      </c>
      <c r="C1442" s="9" t="s">
        <v>7095</v>
      </c>
      <c r="D1442" s="9" t="s">
        <v>7096</v>
      </c>
      <c r="E1442" s="5" t="s">
        <v>7094</v>
      </c>
      <c r="F1442" s="6">
        <v>42107</v>
      </c>
      <c r="G1442" s="5"/>
      <c r="H1442" s="5" t="s">
        <v>7097</v>
      </c>
      <c r="I1442" s="5" t="s">
        <v>13</v>
      </c>
      <c r="J1442" s="5">
        <v>2015</v>
      </c>
      <c r="K1442" s="5" t="s">
        <v>811</v>
      </c>
      <c r="L1442" s="5">
        <v>206</v>
      </c>
      <c r="M1442" s="15" t="s">
        <v>7098</v>
      </c>
    </row>
    <row r="1443" spans="1:13" ht="28.8" x14ac:dyDescent="0.3">
      <c r="A1443" s="5" t="s">
        <v>4702</v>
      </c>
      <c r="B1443" s="5" t="s">
        <v>25</v>
      </c>
      <c r="C1443" s="9" t="s">
        <v>7100</v>
      </c>
      <c r="D1443" s="9" t="s">
        <v>7101</v>
      </c>
      <c r="E1443" s="5" t="s">
        <v>7099</v>
      </c>
      <c r="F1443" s="6">
        <v>43864</v>
      </c>
      <c r="G1443" s="5"/>
      <c r="H1443" s="5" t="s">
        <v>7102</v>
      </c>
      <c r="I1443" s="5" t="s">
        <v>13</v>
      </c>
      <c r="J1443" s="5">
        <v>2020</v>
      </c>
      <c r="K1443" s="5" t="s">
        <v>5595</v>
      </c>
      <c r="L1443" s="5">
        <v>5</v>
      </c>
      <c r="M1443" s="15" t="s">
        <v>7103</v>
      </c>
    </row>
    <row r="1444" spans="1:13" x14ac:dyDescent="0.3">
      <c r="A1444" s="5" t="s">
        <v>4702</v>
      </c>
      <c r="B1444" s="5" t="s">
        <v>63</v>
      </c>
      <c r="C1444" s="9" t="s">
        <v>7105</v>
      </c>
      <c r="D1444" s="9" t="s">
        <v>7106</v>
      </c>
      <c r="E1444" s="5" t="s">
        <v>7104</v>
      </c>
      <c r="F1444" s="6">
        <v>40767</v>
      </c>
      <c r="G1444" s="5"/>
      <c r="H1444" s="5" t="s">
        <v>7107</v>
      </c>
      <c r="I1444" s="5" t="s">
        <v>13</v>
      </c>
      <c r="J1444" s="5">
        <v>2011</v>
      </c>
      <c r="K1444" s="5" t="s">
        <v>1085</v>
      </c>
      <c r="L1444" s="5">
        <v>2</v>
      </c>
      <c r="M1444" s="15" t="s">
        <v>7108</v>
      </c>
    </row>
    <row r="1445" spans="1:13" ht="28.8" x14ac:dyDescent="0.3">
      <c r="A1445" s="5" t="s">
        <v>4702</v>
      </c>
      <c r="B1445" s="5" t="s">
        <v>63</v>
      </c>
      <c r="C1445" s="9" t="s">
        <v>7110</v>
      </c>
      <c r="D1445" s="9" t="s">
        <v>7111</v>
      </c>
      <c r="E1445" s="5" t="s">
        <v>7109</v>
      </c>
      <c r="F1445" s="6">
        <v>43907</v>
      </c>
      <c r="G1445" s="5"/>
      <c r="H1445" s="5" t="s">
        <v>7112</v>
      </c>
      <c r="I1445" s="5" t="s">
        <v>13</v>
      </c>
      <c r="J1445" s="5">
        <v>2020</v>
      </c>
      <c r="K1445" s="5"/>
      <c r="L1445" s="5"/>
      <c r="M1445" s="15" t="s">
        <v>7113</v>
      </c>
    </row>
    <row r="1446" spans="1:13" x14ac:dyDescent="0.3">
      <c r="A1446" s="5" t="s">
        <v>4702</v>
      </c>
      <c r="B1446" s="5" t="s">
        <v>69</v>
      </c>
      <c r="C1446" s="9" t="s">
        <v>7115</v>
      </c>
      <c r="D1446" s="9" t="s">
        <v>7116</v>
      </c>
      <c r="E1446" s="5" t="s">
        <v>7114</v>
      </c>
      <c r="F1446" s="6">
        <v>42032</v>
      </c>
      <c r="G1446" s="5"/>
      <c r="H1446" s="5" t="s">
        <v>7117</v>
      </c>
      <c r="I1446" s="5" t="s">
        <v>13</v>
      </c>
      <c r="J1446" s="5">
        <v>2015</v>
      </c>
      <c r="K1446" s="5" t="s">
        <v>5605</v>
      </c>
      <c r="L1446" s="5">
        <v>3</v>
      </c>
      <c r="M1446" s="15" t="s">
        <v>7118</v>
      </c>
    </row>
    <row r="1447" spans="1:13" ht="28.8" x14ac:dyDescent="0.3">
      <c r="A1447" s="5" t="s">
        <v>4702</v>
      </c>
      <c r="B1447" s="5" t="s">
        <v>63</v>
      </c>
      <c r="C1447" s="9" t="s">
        <v>7120</v>
      </c>
      <c r="D1447" s="9"/>
      <c r="E1447" s="5" t="s">
        <v>7119</v>
      </c>
      <c r="F1447" s="6">
        <v>41982</v>
      </c>
      <c r="G1447" s="5"/>
      <c r="H1447" s="5" t="s">
        <v>7121</v>
      </c>
      <c r="I1447" s="5" t="s">
        <v>13</v>
      </c>
      <c r="J1447" s="5">
        <v>2014</v>
      </c>
      <c r="K1447" s="5"/>
      <c r="L1447" s="5"/>
      <c r="M1447" s="15" t="s">
        <v>7122</v>
      </c>
    </row>
    <row r="1448" spans="1:13" ht="28.8" x14ac:dyDescent="0.3">
      <c r="A1448" s="5" t="s">
        <v>4702</v>
      </c>
      <c r="B1448" s="5" t="s">
        <v>122</v>
      </c>
      <c r="C1448" s="9" t="s">
        <v>7124</v>
      </c>
      <c r="D1448" s="9" t="s">
        <v>7125</v>
      </c>
      <c r="E1448" s="5" t="s">
        <v>7123</v>
      </c>
      <c r="F1448" s="6">
        <v>42720</v>
      </c>
      <c r="G1448" s="5"/>
      <c r="H1448" s="5" t="s">
        <v>7126</v>
      </c>
      <c r="I1448" s="5" t="s">
        <v>13</v>
      </c>
      <c r="J1448" s="5">
        <v>2016</v>
      </c>
      <c r="K1448" s="5"/>
      <c r="L1448" s="5"/>
      <c r="M1448" s="15" t="s">
        <v>7127</v>
      </c>
    </row>
    <row r="1449" spans="1:13" ht="43.2" x14ac:dyDescent="0.3">
      <c r="A1449" s="5" t="s">
        <v>4702</v>
      </c>
      <c r="B1449" s="5" t="s">
        <v>63</v>
      </c>
      <c r="C1449" s="9" t="s">
        <v>7129</v>
      </c>
      <c r="D1449" s="9" t="s">
        <v>7130</v>
      </c>
      <c r="E1449" s="5" t="s">
        <v>7128</v>
      </c>
      <c r="F1449" s="6">
        <v>40732</v>
      </c>
      <c r="G1449" s="5"/>
      <c r="H1449" s="5" t="s">
        <v>7131</v>
      </c>
      <c r="I1449" s="5" t="s">
        <v>13</v>
      </c>
      <c r="J1449" s="5">
        <v>2011</v>
      </c>
      <c r="K1449" s="5" t="s">
        <v>766</v>
      </c>
      <c r="L1449" s="5">
        <v>25</v>
      </c>
      <c r="M1449" s="15" t="s">
        <v>7132</v>
      </c>
    </row>
    <row r="1450" spans="1:13" ht="28.8" x14ac:dyDescent="0.3">
      <c r="A1450" s="5" t="s">
        <v>4702</v>
      </c>
      <c r="B1450" s="5" t="s">
        <v>76</v>
      </c>
      <c r="C1450" s="9" t="s">
        <v>7134</v>
      </c>
      <c r="D1450" s="9"/>
      <c r="E1450" s="5" t="s">
        <v>7133</v>
      </c>
      <c r="F1450" s="6">
        <v>40732</v>
      </c>
      <c r="G1450" s="5"/>
      <c r="H1450" s="5" t="s">
        <v>7135</v>
      </c>
      <c r="I1450" s="5" t="s">
        <v>13</v>
      </c>
      <c r="J1450" s="5">
        <v>2011</v>
      </c>
      <c r="K1450" s="5"/>
      <c r="L1450" s="5"/>
      <c r="M1450" s="15" t="s">
        <v>7136</v>
      </c>
    </row>
    <row r="1451" spans="1:13" ht="57.6" x14ac:dyDescent="0.3">
      <c r="A1451" s="5" t="s">
        <v>4702</v>
      </c>
      <c r="B1451" s="5" t="s">
        <v>76</v>
      </c>
      <c r="C1451" s="9" t="s">
        <v>7138</v>
      </c>
      <c r="D1451" s="9" t="s">
        <v>7139</v>
      </c>
      <c r="E1451" s="5" t="s">
        <v>7137</v>
      </c>
      <c r="F1451" s="6">
        <v>41968</v>
      </c>
      <c r="G1451" s="5"/>
      <c r="H1451" s="5" t="s">
        <v>7140</v>
      </c>
      <c r="I1451" s="5" t="s">
        <v>13</v>
      </c>
      <c r="J1451" s="5">
        <v>2014</v>
      </c>
      <c r="K1451" s="5" t="s">
        <v>1172</v>
      </c>
      <c r="L1451" s="5">
        <v>12</v>
      </c>
      <c r="M1451" s="15" t="s">
        <v>7141</v>
      </c>
    </row>
    <row r="1452" spans="1:13" x14ac:dyDescent="0.3">
      <c r="A1452" s="5" t="s">
        <v>4702</v>
      </c>
      <c r="B1452" s="5" t="s">
        <v>95</v>
      </c>
      <c r="C1452" s="9" t="s">
        <v>7143</v>
      </c>
      <c r="D1452" s="9" t="s">
        <v>7144</v>
      </c>
      <c r="E1452" s="5" t="s">
        <v>7142</v>
      </c>
      <c r="F1452" s="6">
        <v>41939</v>
      </c>
      <c r="G1452" s="5"/>
      <c r="H1452" s="5" t="s">
        <v>7145</v>
      </c>
      <c r="I1452" s="5" t="s">
        <v>13</v>
      </c>
      <c r="J1452" s="5">
        <v>2014</v>
      </c>
      <c r="K1452" s="5" t="s">
        <v>811</v>
      </c>
      <c r="L1452" s="5">
        <v>192</v>
      </c>
      <c r="M1452" s="15" t="s">
        <v>7146</v>
      </c>
    </row>
    <row r="1453" spans="1:13" x14ac:dyDescent="0.3">
      <c r="A1453" s="5" t="s">
        <v>4702</v>
      </c>
      <c r="B1453" s="5" t="s">
        <v>95</v>
      </c>
      <c r="C1453" s="9" t="s">
        <v>7148</v>
      </c>
      <c r="D1453" s="9" t="s">
        <v>7149</v>
      </c>
      <c r="E1453" s="5" t="s">
        <v>7147</v>
      </c>
      <c r="F1453" s="6">
        <v>40605</v>
      </c>
      <c r="G1453" s="5" t="s">
        <v>7150</v>
      </c>
      <c r="H1453" s="5"/>
      <c r="I1453" s="5" t="s">
        <v>13</v>
      </c>
      <c r="J1453" s="5">
        <v>2011</v>
      </c>
      <c r="K1453" s="5" t="s">
        <v>811</v>
      </c>
      <c r="L1453" s="5">
        <v>120</v>
      </c>
      <c r="M1453" s="15" t="s">
        <v>7151</v>
      </c>
    </row>
    <row r="1454" spans="1:13" ht="28.8" x14ac:dyDescent="0.3">
      <c r="A1454" s="5" t="s">
        <v>4702</v>
      </c>
      <c r="B1454" s="5" t="s">
        <v>95</v>
      </c>
      <c r="C1454" s="9" t="s">
        <v>7153</v>
      </c>
      <c r="D1454" s="9" t="s">
        <v>7154</v>
      </c>
      <c r="E1454" s="5" t="s">
        <v>7152</v>
      </c>
      <c r="F1454" s="6">
        <v>40296</v>
      </c>
      <c r="G1454" s="5"/>
      <c r="H1454" s="5" t="s">
        <v>7155</v>
      </c>
      <c r="I1454" s="5" t="s">
        <v>13</v>
      </c>
      <c r="J1454" s="5">
        <v>2010</v>
      </c>
      <c r="K1454" s="5"/>
      <c r="L1454" s="5"/>
      <c r="M1454" s="15" t="s">
        <v>7156</v>
      </c>
    </row>
    <row r="1455" spans="1:13" x14ac:dyDescent="0.3">
      <c r="A1455" s="5" t="s">
        <v>4702</v>
      </c>
      <c r="B1455" s="5" t="s">
        <v>63</v>
      </c>
      <c r="C1455" s="9" t="s">
        <v>7158</v>
      </c>
      <c r="D1455" s="9" t="s">
        <v>7159</v>
      </c>
      <c r="E1455" s="5" t="s">
        <v>7157</v>
      </c>
      <c r="F1455" s="6">
        <v>42089</v>
      </c>
      <c r="G1455" s="5"/>
      <c r="H1455" s="5" t="s">
        <v>7160</v>
      </c>
      <c r="I1455" s="5" t="s">
        <v>13</v>
      </c>
      <c r="J1455" s="5">
        <v>2015</v>
      </c>
      <c r="K1455" s="5"/>
      <c r="L1455" s="5"/>
      <c r="M1455" s="15" t="s">
        <v>7161</v>
      </c>
    </row>
    <row r="1456" spans="1:13" ht="43.2" x14ac:dyDescent="0.3">
      <c r="A1456" s="5" t="s">
        <v>4702</v>
      </c>
      <c r="B1456" s="5" t="s">
        <v>63</v>
      </c>
      <c r="C1456" s="9" t="s">
        <v>7163</v>
      </c>
      <c r="D1456" s="9"/>
      <c r="E1456" s="5" t="s">
        <v>7162</v>
      </c>
      <c r="F1456" s="6">
        <v>42209</v>
      </c>
      <c r="G1456" s="5"/>
      <c r="H1456" s="5" t="s">
        <v>7164</v>
      </c>
      <c r="I1456" s="5" t="s">
        <v>13</v>
      </c>
      <c r="J1456" s="5">
        <v>2015</v>
      </c>
      <c r="K1456" s="5" t="s">
        <v>4967</v>
      </c>
      <c r="L1456" s="5">
        <v>12</v>
      </c>
      <c r="M1456" s="15" t="s">
        <v>7165</v>
      </c>
    </row>
    <row r="1457" spans="1:13" ht="28.8" x14ac:dyDescent="0.3">
      <c r="A1457" s="5" t="s">
        <v>4702</v>
      </c>
      <c r="B1457" s="5" t="s">
        <v>69</v>
      </c>
      <c r="C1457" s="9" t="s">
        <v>7167</v>
      </c>
      <c r="D1457" s="9" t="s">
        <v>7168</v>
      </c>
      <c r="E1457" s="5" t="s">
        <v>7166</v>
      </c>
      <c r="F1457" s="6">
        <v>40998</v>
      </c>
      <c r="G1457" s="5"/>
      <c r="H1457" s="5" t="s">
        <v>7169</v>
      </c>
      <c r="I1457" s="5" t="s">
        <v>13</v>
      </c>
      <c r="J1457" s="5">
        <v>2012</v>
      </c>
      <c r="K1457" s="5" t="s">
        <v>7170</v>
      </c>
      <c r="L1457" s="5">
        <v>4</v>
      </c>
      <c r="M1457" s="15" t="s">
        <v>7171</v>
      </c>
    </row>
    <row r="1458" spans="1:13" x14ac:dyDescent="0.3">
      <c r="A1458" s="5" t="s">
        <v>4702</v>
      </c>
      <c r="B1458" s="5" t="s">
        <v>25</v>
      </c>
      <c r="C1458" s="9" t="s">
        <v>7173</v>
      </c>
      <c r="D1458" s="9" t="s">
        <v>7174</v>
      </c>
      <c r="E1458" s="5" t="s">
        <v>7172</v>
      </c>
      <c r="F1458" s="6">
        <v>42367</v>
      </c>
      <c r="G1458" s="5"/>
      <c r="H1458" s="5" t="s">
        <v>7175</v>
      </c>
      <c r="I1458" s="5" t="s">
        <v>13</v>
      </c>
      <c r="J1458" s="5">
        <v>2015</v>
      </c>
      <c r="K1458" s="5"/>
      <c r="L1458" s="5"/>
      <c r="M1458" s="15" t="s">
        <v>7176</v>
      </c>
    </row>
    <row r="1459" spans="1:13" ht="57.6" x14ac:dyDescent="0.3">
      <c r="A1459" s="5" t="s">
        <v>4702</v>
      </c>
      <c r="B1459" s="5" t="s">
        <v>63</v>
      </c>
      <c r="C1459" s="9" t="s">
        <v>7178</v>
      </c>
      <c r="D1459" s="9"/>
      <c r="E1459" s="5" t="s">
        <v>7177</v>
      </c>
      <c r="F1459" s="6">
        <v>40732</v>
      </c>
      <c r="G1459" s="5"/>
      <c r="H1459" s="5" t="s">
        <v>7179</v>
      </c>
      <c r="I1459" s="5" t="s">
        <v>13</v>
      </c>
      <c r="J1459" s="5">
        <v>2011</v>
      </c>
      <c r="K1459" s="5"/>
      <c r="L1459" s="5"/>
      <c r="M1459" s="15" t="s">
        <v>7180</v>
      </c>
    </row>
    <row r="1460" spans="1:13" ht="28.8" x14ac:dyDescent="0.3">
      <c r="A1460" s="5" t="s">
        <v>4702</v>
      </c>
      <c r="B1460" s="5" t="s">
        <v>95</v>
      </c>
      <c r="C1460" s="9" t="s">
        <v>7182</v>
      </c>
      <c r="D1460" s="9" t="s">
        <v>7183</v>
      </c>
      <c r="E1460" s="5" t="s">
        <v>7181</v>
      </c>
      <c r="F1460" s="6">
        <v>42185</v>
      </c>
      <c r="G1460" s="5"/>
      <c r="H1460" s="5" t="s">
        <v>7184</v>
      </c>
      <c r="I1460" s="5" t="s">
        <v>13</v>
      </c>
      <c r="J1460" s="5">
        <v>2015</v>
      </c>
      <c r="K1460" s="5" t="s">
        <v>811</v>
      </c>
      <c r="L1460" s="5">
        <v>195</v>
      </c>
      <c r="M1460" s="15" t="s">
        <v>7185</v>
      </c>
    </row>
    <row r="1461" spans="1:13" ht="28.8" x14ac:dyDescent="0.3">
      <c r="A1461" s="5" t="s">
        <v>4702</v>
      </c>
      <c r="B1461" s="5" t="s">
        <v>590</v>
      </c>
      <c r="C1461" s="9" t="s">
        <v>7187</v>
      </c>
      <c r="D1461" s="9" t="s">
        <v>7188</v>
      </c>
      <c r="E1461" s="5" t="s">
        <v>7186</v>
      </c>
      <c r="F1461" s="6">
        <v>40773</v>
      </c>
      <c r="G1461" s="5" t="s">
        <v>7189</v>
      </c>
      <c r="H1461" s="5"/>
      <c r="I1461" s="5" t="s">
        <v>13</v>
      </c>
      <c r="J1461" s="5">
        <v>2011</v>
      </c>
      <c r="K1461" s="5"/>
      <c r="L1461" s="5"/>
      <c r="M1461" s="15" t="s">
        <v>7190</v>
      </c>
    </row>
    <row r="1462" spans="1:13" ht="72" x14ac:dyDescent="0.3">
      <c r="A1462" s="5" t="s">
        <v>4702</v>
      </c>
      <c r="B1462" s="5" t="s">
        <v>69</v>
      </c>
      <c r="C1462" s="9" t="s">
        <v>7192</v>
      </c>
      <c r="D1462" s="9" t="s">
        <v>7193</v>
      </c>
      <c r="E1462" s="5" t="s">
        <v>7191</v>
      </c>
      <c r="F1462" s="6">
        <v>40557</v>
      </c>
      <c r="G1462" s="5"/>
      <c r="H1462" s="5" t="s">
        <v>7194</v>
      </c>
      <c r="I1462" s="5" t="s">
        <v>13</v>
      </c>
      <c r="J1462" s="5">
        <v>2011</v>
      </c>
      <c r="K1462" s="5"/>
      <c r="L1462" s="5"/>
      <c r="M1462" s="15" t="s">
        <v>7195</v>
      </c>
    </row>
    <row r="1463" spans="1:13" ht="28.8" x14ac:dyDescent="0.3">
      <c r="A1463" s="5" t="s">
        <v>4702</v>
      </c>
      <c r="B1463" s="5" t="s">
        <v>69</v>
      </c>
      <c r="C1463" s="9" t="s">
        <v>7197</v>
      </c>
      <c r="D1463" s="9" t="s">
        <v>7198</v>
      </c>
      <c r="E1463" s="5" t="s">
        <v>7196</v>
      </c>
      <c r="F1463" s="6">
        <v>42691</v>
      </c>
      <c r="G1463" s="5"/>
      <c r="H1463" s="5" t="s">
        <v>7199</v>
      </c>
      <c r="I1463" s="5" t="s">
        <v>13</v>
      </c>
      <c r="J1463" s="5">
        <v>2016</v>
      </c>
      <c r="K1463" s="5"/>
      <c r="L1463" s="5"/>
      <c r="M1463" s="15" t="s">
        <v>7200</v>
      </c>
    </row>
    <row r="1464" spans="1:13" ht="28.8" x14ac:dyDescent="0.3">
      <c r="A1464" s="5" t="s">
        <v>4702</v>
      </c>
      <c r="B1464" s="5" t="s">
        <v>374</v>
      </c>
      <c r="C1464" s="9" t="s">
        <v>7202</v>
      </c>
      <c r="D1464" s="9"/>
      <c r="E1464" s="5" t="s">
        <v>7201</v>
      </c>
      <c r="F1464" s="6">
        <v>40605</v>
      </c>
      <c r="G1464" s="5"/>
      <c r="H1464" s="5" t="s">
        <v>7203</v>
      </c>
      <c r="I1464" s="5" t="s">
        <v>13</v>
      </c>
      <c r="J1464" s="5">
        <v>2011</v>
      </c>
      <c r="K1464" s="5" t="s">
        <v>811</v>
      </c>
      <c r="L1464" s="5">
        <v>115</v>
      </c>
      <c r="M1464" s="15" t="s">
        <v>7204</v>
      </c>
    </row>
    <row r="1465" spans="1:13" ht="43.2" x14ac:dyDescent="0.3">
      <c r="A1465" s="5" t="s">
        <v>4702</v>
      </c>
      <c r="B1465" s="5" t="s">
        <v>69</v>
      </c>
      <c r="C1465" s="9" t="s">
        <v>7206</v>
      </c>
      <c r="D1465" s="9"/>
      <c r="E1465" s="5" t="s">
        <v>7205</v>
      </c>
      <c r="F1465" s="6">
        <v>42923</v>
      </c>
      <c r="G1465" s="5"/>
      <c r="H1465" s="5" t="s">
        <v>7207</v>
      </c>
      <c r="I1465" s="5" t="s">
        <v>13</v>
      </c>
      <c r="J1465" s="5">
        <v>2017</v>
      </c>
      <c r="K1465" s="5"/>
      <c r="L1465" s="5"/>
      <c r="M1465" s="15" t="s">
        <v>7208</v>
      </c>
    </row>
    <row r="1466" spans="1:13" x14ac:dyDescent="0.3">
      <c r="A1466" s="5" t="s">
        <v>4702</v>
      </c>
      <c r="B1466" s="5" t="s">
        <v>122</v>
      </c>
      <c r="C1466" s="9" t="s">
        <v>7210</v>
      </c>
      <c r="D1466" s="9" t="s">
        <v>7211</v>
      </c>
      <c r="E1466" s="5" t="s">
        <v>7209</v>
      </c>
      <c r="F1466" s="6">
        <v>40605</v>
      </c>
      <c r="G1466" s="5"/>
      <c r="H1466" s="5" t="s">
        <v>7212</v>
      </c>
      <c r="I1466" s="5" t="s">
        <v>13</v>
      </c>
      <c r="J1466" s="5">
        <v>2011</v>
      </c>
      <c r="K1466" s="5" t="s">
        <v>451</v>
      </c>
      <c r="L1466" s="5">
        <v>42</v>
      </c>
      <c r="M1466" s="15" t="s">
        <v>7213</v>
      </c>
    </row>
    <row r="1467" spans="1:13" ht="28.8" x14ac:dyDescent="0.3">
      <c r="A1467" s="5" t="s">
        <v>4702</v>
      </c>
      <c r="B1467" s="5" t="s">
        <v>135</v>
      </c>
      <c r="C1467" s="9" t="s">
        <v>7215</v>
      </c>
      <c r="D1467" s="9"/>
      <c r="E1467" s="5" t="s">
        <v>7214</v>
      </c>
      <c r="F1467" s="6">
        <v>42773</v>
      </c>
      <c r="G1467" s="5"/>
      <c r="H1467" s="5" t="s">
        <v>7216</v>
      </c>
      <c r="I1467" s="5" t="s">
        <v>13</v>
      </c>
      <c r="J1467" s="5">
        <v>2017</v>
      </c>
      <c r="K1467" s="5" t="s">
        <v>5910</v>
      </c>
      <c r="L1467" s="5">
        <v>6</v>
      </c>
      <c r="M1467" s="15" t="s">
        <v>7217</v>
      </c>
    </row>
    <row r="1468" spans="1:13" ht="28.8" x14ac:dyDescent="0.3">
      <c r="A1468" s="5" t="s">
        <v>4702</v>
      </c>
      <c r="B1468" s="5" t="s">
        <v>122</v>
      </c>
      <c r="C1468" s="9" t="s">
        <v>7219</v>
      </c>
      <c r="D1468" s="9" t="s">
        <v>7220</v>
      </c>
      <c r="E1468" s="5" t="s">
        <v>7218</v>
      </c>
      <c r="F1468" s="6">
        <v>41892</v>
      </c>
      <c r="G1468" s="5"/>
      <c r="H1468" s="5" t="s">
        <v>7221</v>
      </c>
      <c r="I1468" s="5" t="s">
        <v>13</v>
      </c>
      <c r="J1468" s="5">
        <v>2014</v>
      </c>
      <c r="K1468" s="5" t="s">
        <v>5595</v>
      </c>
      <c r="L1468" s="5">
        <v>1</v>
      </c>
      <c r="M1468" s="15" t="s">
        <v>7222</v>
      </c>
    </row>
    <row r="1469" spans="1:13" x14ac:dyDescent="0.3">
      <c r="A1469" s="5" t="s">
        <v>4702</v>
      </c>
      <c r="B1469" s="5" t="s">
        <v>63</v>
      </c>
      <c r="C1469" s="9" t="s">
        <v>7224</v>
      </c>
      <c r="D1469" s="9" t="s">
        <v>7225</v>
      </c>
      <c r="E1469" s="5" t="s">
        <v>7223</v>
      </c>
      <c r="F1469" s="6">
        <v>43068</v>
      </c>
      <c r="G1469" s="5"/>
      <c r="H1469" s="5" t="s">
        <v>7226</v>
      </c>
      <c r="I1469" s="5" t="s">
        <v>13</v>
      </c>
      <c r="J1469" s="5">
        <v>2017</v>
      </c>
      <c r="K1469" s="5" t="s">
        <v>6727</v>
      </c>
      <c r="L1469" s="5">
        <v>4</v>
      </c>
      <c r="M1469" s="15" t="s">
        <v>7227</v>
      </c>
    </row>
    <row r="1470" spans="1:13" ht="28.8" x14ac:dyDescent="0.3">
      <c r="A1470" s="5" t="s">
        <v>4702</v>
      </c>
      <c r="B1470" s="5" t="s">
        <v>277</v>
      </c>
      <c r="C1470" s="9" t="s">
        <v>7229</v>
      </c>
      <c r="D1470" s="9"/>
      <c r="E1470" s="5" t="s">
        <v>7228</v>
      </c>
      <c r="F1470" s="6">
        <v>42636</v>
      </c>
      <c r="G1470" s="5"/>
      <c r="H1470" s="5" t="s">
        <v>7230</v>
      </c>
      <c r="I1470" s="5" t="s">
        <v>13</v>
      </c>
      <c r="J1470" s="5">
        <v>2016</v>
      </c>
      <c r="K1470" s="5" t="s">
        <v>5016</v>
      </c>
      <c r="L1470" s="5">
        <v>7</v>
      </c>
      <c r="M1470" s="15" t="s">
        <v>7231</v>
      </c>
    </row>
    <row r="1471" spans="1:13" ht="43.2" x14ac:dyDescent="0.3">
      <c r="A1471" s="5" t="s">
        <v>4702</v>
      </c>
      <c r="B1471" s="5" t="s">
        <v>76</v>
      </c>
      <c r="C1471" s="9" t="s">
        <v>7233</v>
      </c>
      <c r="D1471" s="9" t="s">
        <v>7234</v>
      </c>
      <c r="E1471" s="5" t="s">
        <v>7232</v>
      </c>
      <c r="F1471" s="6">
        <v>42010</v>
      </c>
      <c r="G1471" s="5"/>
      <c r="H1471" s="5" t="s">
        <v>7235</v>
      </c>
      <c r="I1471" s="5" t="s">
        <v>13</v>
      </c>
      <c r="J1471" s="5">
        <v>2015</v>
      </c>
      <c r="K1471" s="5"/>
      <c r="L1471" s="5"/>
      <c r="M1471" s="15" t="s">
        <v>7236</v>
      </c>
    </row>
    <row r="1472" spans="1:13" ht="43.2" x14ac:dyDescent="0.3">
      <c r="A1472" s="5" t="s">
        <v>4702</v>
      </c>
      <c r="B1472" s="5" t="s">
        <v>208</v>
      </c>
      <c r="C1472" s="9" t="s">
        <v>7238</v>
      </c>
      <c r="D1472" s="9" t="s">
        <v>7239</v>
      </c>
      <c r="E1472" s="5" t="s">
        <v>7237</v>
      </c>
      <c r="F1472" s="6">
        <v>43496</v>
      </c>
      <c r="G1472" s="5"/>
      <c r="H1472" s="5" t="s">
        <v>7240</v>
      </c>
      <c r="I1472" s="5" t="s">
        <v>13</v>
      </c>
      <c r="J1472" s="5">
        <v>2019</v>
      </c>
      <c r="K1472" s="5" t="s">
        <v>7241</v>
      </c>
      <c r="L1472" s="5">
        <v>16</v>
      </c>
      <c r="M1472" s="15" t="s">
        <v>7242</v>
      </c>
    </row>
    <row r="1473" spans="1:13" ht="72" x14ac:dyDescent="0.3">
      <c r="A1473" s="5" t="s">
        <v>4702</v>
      </c>
      <c r="B1473" s="5" t="s">
        <v>19</v>
      </c>
      <c r="C1473" s="9" t="s">
        <v>7244</v>
      </c>
      <c r="D1473" s="9" t="s">
        <v>7245</v>
      </c>
      <c r="E1473" s="5" t="s">
        <v>7243</v>
      </c>
      <c r="F1473" s="6">
        <v>41627</v>
      </c>
      <c r="G1473" s="5" t="s">
        <v>7246</v>
      </c>
      <c r="H1473" s="5"/>
      <c r="I1473" s="5" t="s">
        <v>13</v>
      </c>
      <c r="J1473" s="5">
        <v>2013</v>
      </c>
      <c r="K1473" s="5" t="s">
        <v>608</v>
      </c>
      <c r="L1473" s="5">
        <v>3</v>
      </c>
      <c r="M1473" s="15" t="s">
        <v>7247</v>
      </c>
    </row>
    <row r="1474" spans="1:13" ht="28.8" x14ac:dyDescent="0.3">
      <c r="A1474" s="5" t="s">
        <v>4702</v>
      </c>
      <c r="B1474" s="5" t="s">
        <v>122</v>
      </c>
      <c r="C1474" s="9" t="s">
        <v>7249</v>
      </c>
      <c r="D1474" s="9"/>
      <c r="E1474" s="5" t="s">
        <v>7248</v>
      </c>
      <c r="F1474" s="6">
        <v>41730</v>
      </c>
      <c r="G1474" s="5"/>
      <c r="H1474" s="5" t="s">
        <v>7250</v>
      </c>
      <c r="I1474" s="5" t="s">
        <v>13</v>
      </c>
      <c r="J1474" s="5">
        <v>2014</v>
      </c>
      <c r="K1474" s="5" t="s">
        <v>451</v>
      </c>
      <c r="L1474" s="5">
        <v>55</v>
      </c>
      <c r="M1474" s="15" t="s">
        <v>7251</v>
      </c>
    </row>
    <row r="1475" spans="1:13" ht="28.8" x14ac:dyDescent="0.3">
      <c r="A1475" s="5" t="s">
        <v>4702</v>
      </c>
      <c r="B1475" s="5" t="s">
        <v>702</v>
      </c>
      <c r="C1475" s="9" t="s">
        <v>7253</v>
      </c>
      <c r="D1475" s="9" t="s">
        <v>7254</v>
      </c>
      <c r="E1475" s="5" t="s">
        <v>7252</v>
      </c>
      <c r="F1475" s="6">
        <v>40767</v>
      </c>
      <c r="G1475" s="5"/>
      <c r="H1475" s="5" t="s">
        <v>7255</v>
      </c>
      <c r="I1475" s="5" t="s">
        <v>13</v>
      </c>
      <c r="J1475" s="5">
        <v>2011</v>
      </c>
      <c r="K1475" s="5" t="s">
        <v>7256</v>
      </c>
      <c r="L1475" s="5">
        <v>6</v>
      </c>
      <c r="M1475" s="15" t="s">
        <v>7257</v>
      </c>
    </row>
    <row r="1476" spans="1:13" ht="28.8" x14ac:dyDescent="0.3">
      <c r="A1476" s="5" t="s">
        <v>4702</v>
      </c>
      <c r="B1476" s="5" t="s">
        <v>76</v>
      </c>
      <c r="C1476" s="9" t="s">
        <v>7259</v>
      </c>
      <c r="D1476" s="9"/>
      <c r="E1476" s="5" t="s">
        <v>7258</v>
      </c>
      <c r="F1476" s="6">
        <v>41995</v>
      </c>
      <c r="G1476" s="5"/>
      <c r="H1476" s="5" t="s">
        <v>7260</v>
      </c>
      <c r="I1476" s="5" t="s">
        <v>13</v>
      </c>
      <c r="J1476" s="5">
        <v>2014</v>
      </c>
      <c r="K1476" s="5" t="s">
        <v>6312</v>
      </c>
      <c r="L1476" s="5">
        <v>7</v>
      </c>
      <c r="M1476" s="15" t="s">
        <v>7261</v>
      </c>
    </row>
    <row r="1477" spans="1:13" ht="28.8" x14ac:dyDescent="0.3">
      <c r="A1477" s="5" t="s">
        <v>4702</v>
      </c>
      <c r="B1477" s="5" t="s">
        <v>69</v>
      </c>
      <c r="C1477" s="9" t="s">
        <v>7263</v>
      </c>
      <c r="D1477" s="9" t="s">
        <v>7264</v>
      </c>
      <c r="E1477" s="5" t="s">
        <v>7262</v>
      </c>
      <c r="F1477" s="6">
        <v>42867</v>
      </c>
      <c r="G1477" s="5"/>
      <c r="H1477" s="5" t="s">
        <v>7265</v>
      </c>
      <c r="I1477" s="5" t="s">
        <v>13</v>
      </c>
      <c r="J1477" s="5">
        <v>2017</v>
      </c>
      <c r="K1477" s="5" t="s">
        <v>5605</v>
      </c>
      <c r="L1477" s="5">
        <v>7</v>
      </c>
      <c r="M1477" s="15" t="s">
        <v>7266</v>
      </c>
    </row>
    <row r="1478" spans="1:13" ht="28.8" x14ac:dyDescent="0.3">
      <c r="A1478" s="5" t="s">
        <v>4702</v>
      </c>
      <c r="B1478" s="5" t="s">
        <v>95</v>
      </c>
      <c r="C1478" s="9" t="s">
        <v>7268</v>
      </c>
      <c r="D1478" s="9" t="s">
        <v>7269</v>
      </c>
      <c r="E1478" s="5" t="s">
        <v>7267</v>
      </c>
      <c r="F1478" s="6">
        <v>40835</v>
      </c>
      <c r="G1478" s="5"/>
      <c r="H1478" s="5" t="s">
        <v>7270</v>
      </c>
      <c r="I1478" s="5" t="s">
        <v>13</v>
      </c>
      <c r="J1478" s="5">
        <v>2011</v>
      </c>
      <c r="K1478" s="5" t="s">
        <v>6065</v>
      </c>
      <c r="L1478" s="5">
        <v>6</v>
      </c>
      <c r="M1478" s="15" t="s">
        <v>7271</v>
      </c>
    </row>
    <row r="1479" spans="1:13" x14ac:dyDescent="0.3">
      <c r="A1479" s="5" t="s">
        <v>4702</v>
      </c>
      <c r="B1479" s="5" t="s">
        <v>63</v>
      </c>
      <c r="C1479" s="9" t="s">
        <v>7273</v>
      </c>
      <c r="D1479" s="9" t="s">
        <v>7274</v>
      </c>
      <c r="E1479" s="5" t="s">
        <v>7272</v>
      </c>
      <c r="F1479" s="6">
        <v>40767</v>
      </c>
      <c r="G1479" s="5"/>
      <c r="H1479" s="5" t="s">
        <v>7275</v>
      </c>
      <c r="I1479" s="5" t="s">
        <v>13</v>
      </c>
      <c r="J1479" s="5">
        <v>2011</v>
      </c>
      <c r="K1479" s="5"/>
      <c r="L1479" s="5"/>
      <c r="M1479" s="15" t="s">
        <v>7276</v>
      </c>
    </row>
    <row r="1480" spans="1:13" ht="28.8" x14ac:dyDescent="0.3">
      <c r="A1480" s="5" t="s">
        <v>4702</v>
      </c>
      <c r="B1480" s="5" t="s">
        <v>76</v>
      </c>
      <c r="C1480" s="9" t="s">
        <v>7278</v>
      </c>
      <c r="D1480" s="9" t="s">
        <v>7279</v>
      </c>
      <c r="E1480" s="5" t="s">
        <v>7277</v>
      </c>
      <c r="F1480" s="6">
        <v>41582</v>
      </c>
      <c r="G1480" s="5"/>
      <c r="H1480" s="5" t="s">
        <v>7280</v>
      </c>
      <c r="I1480" s="5" t="s">
        <v>13</v>
      </c>
      <c r="J1480" s="5">
        <v>2013</v>
      </c>
      <c r="K1480" s="5"/>
      <c r="L1480" s="5"/>
      <c r="M1480" s="15" t="s">
        <v>7281</v>
      </c>
    </row>
    <row r="1481" spans="1:13" ht="43.2" x14ac:dyDescent="0.3">
      <c r="A1481" s="5" t="s">
        <v>4702</v>
      </c>
      <c r="B1481" s="5" t="s">
        <v>95</v>
      </c>
      <c r="C1481" s="9" t="s">
        <v>7283</v>
      </c>
      <c r="D1481" s="9"/>
      <c r="E1481" s="5" t="s">
        <v>7282</v>
      </c>
      <c r="F1481" s="6">
        <v>43251</v>
      </c>
      <c r="G1481" s="5"/>
      <c r="H1481" s="5" t="s">
        <v>7284</v>
      </c>
      <c r="I1481" s="5" t="s">
        <v>13</v>
      </c>
      <c r="J1481" s="5">
        <v>2018</v>
      </c>
      <c r="K1481" s="5" t="s">
        <v>187</v>
      </c>
      <c r="L1481" s="5">
        <v>39</v>
      </c>
      <c r="M1481" s="15" t="s">
        <v>7285</v>
      </c>
    </row>
    <row r="1482" spans="1:13" ht="28.8" x14ac:dyDescent="0.3">
      <c r="A1482" s="5" t="s">
        <v>4702</v>
      </c>
      <c r="B1482" s="5" t="s">
        <v>69</v>
      </c>
      <c r="C1482" s="9" t="s">
        <v>7287</v>
      </c>
      <c r="D1482" s="9" t="s">
        <v>7288</v>
      </c>
      <c r="E1482" s="5" t="s">
        <v>7286</v>
      </c>
      <c r="F1482" s="6">
        <v>42767</v>
      </c>
      <c r="G1482" s="5"/>
      <c r="H1482" s="5" t="s">
        <v>7289</v>
      </c>
      <c r="I1482" s="5" t="s">
        <v>13</v>
      </c>
      <c r="J1482" s="5">
        <v>2017</v>
      </c>
      <c r="K1482" s="5" t="s">
        <v>2621</v>
      </c>
      <c r="L1482" s="5">
        <v>4</v>
      </c>
      <c r="M1482" s="15" t="s">
        <v>7290</v>
      </c>
    </row>
    <row r="1483" spans="1:13" ht="28.8" x14ac:dyDescent="0.3">
      <c r="A1483" s="5" t="s">
        <v>4702</v>
      </c>
      <c r="B1483" s="5" t="s">
        <v>25</v>
      </c>
      <c r="C1483" s="9" t="s">
        <v>7292</v>
      </c>
      <c r="D1483" s="9" t="s">
        <v>7293</v>
      </c>
      <c r="E1483" s="5" t="s">
        <v>7291</v>
      </c>
      <c r="F1483" s="6">
        <v>40605</v>
      </c>
      <c r="G1483" s="5"/>
      <c r="H1483" s="5" t="s">
        <v>7294</v>
      </c>
      <c r="I1483" s="5" t="s">
        <v>13</v>
      </c>
      <c r="J1483" s="5">
        <v>2011</v>
      </c>
      <c r="K1483" s="5" t="s">
        <v>451</v>
      </c>
      <c r="L1483" s="5">
        <v>33</v>
      </c>
      <c r="M1483" s="15" t="s">
        <v>7295</v>
      </c>
    </row>
    <row r="1484" spans="1:13" x14ac:dyDescent="0.3">
      <c r="A1484" s="5" t="s">
        <v>4702</v>
      </c>
      <c r="B1484" s="5" t="s">
        <v>122</v>
      </c>
      <c r="C1484" s="9" t="s">
        <v>7297</v>
      </c>
      <c r="D1484" s="9" t="s">
        <v>7298</v>
      </c>
      <c r="E1484" s="5" t="s">
        <v>7296</v>
      </c>
      <c r="F1484" s="6">
        <v>41988</v>
      </c>
      <c r="G1484" s="5"/>
      <c r="H1484" s="5" t="s">
        <v>7299</v>
      </c>
      <c r="I1484" s="5" t="s">
        <v>13</v>
      </c>
      <c r="J1484" s="5">
        <v>2014</v>
      </c>
      <c r="K1484" s="5" t="s">
        <v>451</v>
      </c>
      <c r="L1484" s="5">
        <v>63</v>
      </c>
      <c r="M1484" s="15" t="s">
        <v>7300</v>
      </c>
    </row>
    <row r="1485" spans="1:13" ht="28.8" x14ac:dyDescent="0.3">
      <c r="A1485" s="5" t="s">
        <v>4702</v>
      </c>
      <c r="B1485" s="5" t="s">
        <v>148</v>
      </c>
      <c r="C1485" s="9" t="s">
        <v>7302</v>
      </c>
      <c r="D1485" s="9" t="s">
        <v>7303</v>
      </c>
      <c r="E1485" s="5" t="s">
        <v>7301</v>
      </c>
      <c r="F1485" s="6">
        <v>41730</v>
      </c>
      <c r="G1485" s="5" t="s">
        <v>5950</v>
      </c>
      <c r="H1485" s="5"/>
      <c r="I1485" s="5" t="s">
        <v>13</v>
      </c>
      <c r="J1485" s="5">
        <v>2014</v>
      </c>
      <c r="K1485" s="5" t="s">
        <v>790</v>
      </c>
      <c r="L1485" s="5">
        <v>12</v>
      </c>
      <c r="M1485" s="15" t="s">
        <v>7304</v>
      </c>
    </row>
    <row r="1486" spans="1:13" ht="28.8" x14ac:dyDescent="0.3">
      <c r="A1486" s="5" t="s">
        <v>4702</v>
      </c>
      <c r="B1486" s="5" t="s">
        <v>122</v>
      </c>
      <c r="C1486" s="9" t="s">
        <v>7306</v>
      </c>
      <c r="D1486" s="9" t="s">
        <v>7307</v>
      </c>
      <c r="E1486" s="5" t="s">
        <v>7305</v>
      </c>
      <c r="F1486" s="6">
        <v>40773</v>
      </c>
      <c r="G1486" s="5"/>
      <c r="H1486" s="5" t="s">
        <v>7308</v>
      </c>
      <c r="I1486" s="5" t="s">
        <v>13</v>
      </c>
      <c r="J1486" s="5">
        <v>2011</v>
      </c>
      <c r="K1486" s="5" t="s">
        <v>6307</v>
      </c>
      <c r="L1486" s="5">
        <v>7</v>
      </c>
      <c r="M1486" s="15" t="s">
        <v>7309</v>
      </c>
    </row>
    <row r="1487" spans="1:13" ht="28.8" x14ac:dyDescent="0.3">
      <c r="A1487" s="5" t="s">
        <v>4702</v>
      </c>
      <c r="B1487" s="5" t="s">
        <v>208</v>
      </c>
      <c r="C1487" s="9" t="s">
        <v>7311</v>
      </c>
      <c r="D1487" s="9"/>
      <c r="E1487" s="5" t="s">
        <v>7310</v>
      </c>
      <c r="F1487" s="6">
        <v>41939</v>
      </c>
      <c r="G1487" s="5"/>
      <c r="H1487" s="5" t="s">
        <v>6932</v>
      </c>
      <c r="I1487" s="5" t="s">
        <v>13</v>
      </c>
      <c r="J1487" s="5">
        <v>2014</v>
      </c>
      <c r="K1487" s="5"/>
      <c r="L1487" s="5"/>
      <c r="M1487" s="15" t="s">
        <v>7312</v>
      </c>
    </row>
    <row r="1488" spans="1:13" ht="28.8" x14ac:dyDescent="0.3">
      <c r="A1488" s="5" t="s">
        <v>4702</v>
      </c>
      <c r="B1488" s="5" t="s">
        <v>63</v>
      </c>
      <c r="C1488" s="9" t="s">
        <v>7314</v>
      </c>
      <c r="D1488" s="9" t="s">
        <v>7315</v>
      </c>
      <c r="E1488" s="5" t="s">
        <v>7313</v>
      </c>
      <c r="F1488" s="6">
        <v>40767</v>
      </c>
      <c r="G1488" s="5"/>
      <c r="H1488" s="5" t="s">
        <v>7316</v>
      </c>
      <c r="I1488" s="5" t="s">
        <v>13</v>
      </c>
      <c r="J1488" s="5">
        <v>2011</v>
      </c>
      <c r="K1488" s="5" t="s">
        <v>1148</v>
      </c>
      <c r="L1488" s="5">
        <v>4</v>
      </c>
      <c r="M1488" s="15" t="s">
        <v>7317</v>
      </c>
    </row>
    <row r="1489" spans="1:13" x14ac:dyDescent="0.3">
      <c r="A1489" s="5" t="s">
        <v>4702</v>
      </c>
      <c r="B1489" s="5" t="s">
        <v>135</v>
      </c>
      <c r="C1489" s="9" t="s">
        <v>6037</v>
      </c>
      <c r="D1489" s="9" t="s">
        <v>7319</v>
      </c>
      <c r="E1489" s="5" t="s">
        <v>7318</v>
      </c>
      <c r="F1489" s="6">
        <v>41617</v>
      </c>
      <c r="G1489" s="5"/>
      <c r="H1489" s="5" t="s">
        <v>6039</v>
      </c>
      <c r="I1489" s="5" t="s">
        <v>13</v>
      </c>
      <c r="J1489" s="5">
        <v>2013</v>
      </c>
      <c r="K1489" s="5" t="s">
        <v>6040</v>
      </c>
      <c r="L1489" s="5">
        <v>2</v>
      </c>
      <c r="M1489" s="15" t="s">
        <v>7320</v>
      </c>
    </row>
    <row r="1490" spans="1:13" ht="28.8" x14ac:dyDescent="0.3">
      <c r="A1490" s="5" t="s">
        <v>4702</v>
      </c>
      <c r="B1490" s="5" t="s">
        <v>122</v>
      </c>
      <c r="C1490" s="9" t="s">
        <v>7322</v>
      </c>
      <c r="D1490" s="9"/>
      <c r="E1490" s="5" t="s">
        <v>7321</v>
      </c>
      <c r="F1490" s="6">
        <v>41612</v>
      </c>
      <c r="G1490" s="5"/>
      <c r="H1490" s="5" t="s">
        <v>7323</v>
      </c>
      <c r="I1490" s="5" t="s">
        <v>13</v>
      </c>
      <c r="J1490" s="5">
        <v>2013</v>
      </c>
      <c r="K1490" s="5" t="s">
        <v>451</v>
      </c>
      <c r="L1490" s="5">
        <v>51</v>
      </c>
      <c r="M1490" s="15" t="s">
        <v>7324</v>
      </c>
    </row>
    <row r="1491" spans="1:13" ht="28.8" x14ac:dyDescent="0.3">
      <c r="A1491" s="5" t="s">
        <v>4702</v>
      </c>
      <c r="B1491" s="5" t="s">
        <v>122</v>
      </c>
      <c r="C1491" s="9" t="s">
        <v>7326</v>
      </c>
      <c r="D1491" s="9" t="s">
        <v>7327</v>
      </c>
      <c r="E1491" s="5" t="s">
        <v>7325</v>
      </c>
      <c r="F1491" s="6">
        <v>41869</v>
      </c>
      <c r="G1491" s="5"/>
      <c r="H1491" s="5" t="s">
        <v>7328</v>
      </c>
      <c r="I1491" s="5" t="s">
        <v>13</v>
      </c>
      <c r="J1491" s="5">
        <v>2014</v>
      </c>
      <c r="K1491" s="5" t="s">
        <v>1091</v>
      </c>
      <c r="L1491" s="5">
        <v>32</v>
      </c>
      <c r="M1491" s="15" t="s">
        <v>7329</v>
      </c>
    </row>
    <row r="1492" spans="1:13" ht="28.8" x14ac:dyDescent="0.3">
      <c r="A1492" s="5" t="s">
        <v>4702</v>
      </c>
      <c r="B1492" s="5" t="s">
        <v>95</v>
      </c>
      <c r="C1492" s="9" t="s">
        <v>7331</v>
      </c>
      <c r="D1492" s="9"/>
      <c r="E1492" s="5" t="s">
        <v>7330</v>
      </c>
      <c r="F1492" s="6">
        <v>42801</v>
      </c>
      <c r="G1492" s="5"/>
      <c r="H1492" s="5" t="s">
        <v>7332</v>
      </c>
      <c r="I1492" s="5" t="s">
        <v>13</v>
      </c>
      <c r="J1492" s="5">
        <v>2017</v>
      </c>
      <c r="K1492" s="5" t="s">
        <v>811</v>
      </c>
      <c r="L1492" s="5">
        <v>222</v>
      </c>
      <c r="M1492" s="15" t="s">
        <v>7333</v>
      </c>
    </row>
    <row r="1493" spans="1:13" ht="43.2" x14ac:dyDescent="0.3">
      <c r="A1493" s="5" t="s">
        <v>4702</v>
      </c>
      <c r="B1493" s="5" t="s">
        <v>25</v>
      </c>
      <c r="C1493" s="9" t="s">
        <v>7335</v>
      </c>
      <c r="D1493" s="9" t="s">
        <v>7336</v>
      </c>
      <c r="E1493" s="5" t="s">
        <v>7334</v>
      </c>
      <c r="F1493" s="6">
        <v>41669</v>
      </c>
      <c r="G1493" s="5"/>
      <c r="H1493" s="5" t="s">
        <v>7337</v>
      </c>
      <c r="I1493" s="5" t="s">
        <v>13</v>
      </c>
      <c r="J1493" s="5">
        <v>2014</v>
      </c>
      <c r="K1493" s="5" t="s">
        <v>38</v>
      </c>
      <c r="L1493" s="5">
        <v>10</v>
      </c>
      <c r="M1493" s="15" t="s">
        <v>7338</v>
      </c>
    </row>
    <row r="1494" spans="1:13" ht="28.8" x14ac:dyDescent="0.3">
      <c r="A1494" s="5" t="s">
        <v>4702</v>
      </c>
      <c r="B1494" s="5" t="s">
        <v>25</v>
      </c>
      <c r="C1494" s="9" t="s">
        <v>7340</v>
      </c>
      <c r="D1494" s="9" t="s">
        <v>5321</v>
      </c>
      <c r="E1494" s="5" t="s">
        <v>7339</v>
      </c>
      <c r="F1494" s="6">
        <v>40921</v>
      </c>
      <c r="G1494" s="5"/>
      <c r="H1494" s="5" t="s">
        <v>7341</v>
      </c>
      <c r="I1494" s="5" t="s">
        <v>13</v>
      </c>
      <c r="J1494" s="5">
        <v>2012</v>
      </c>
      <c r="K1494" s="5" t="s">
        <v>2043</v>
      </c>
      <c r="L1494" s="5">
        <v>7</v>
      </c>
      <c r="M1494" s="15" t="s">
        <v>7342</v>
      </c>
    </row>
    <row r="1495" spans="1:13" ht="28.8" x14ac:dyDescent="0.3">
      <c r="A1495" s="5" t="s">
        <v>4702</v>
      </c>
      <c r="B1495" s="5" t="s">
        <v>76</v>
      </c>
      <c r="C1495" s="9" t="s">
        <v>7344</v>
      </c>
      <c r="D1495" s="9" t="s">
        <v>7345</v>
      </c>
      <c r="E1495" s="5" t="s">
        <v>7343</v>
      </c>
      <c r="F1495" s="6">
        <v>40605</v>
      </c>
      <c r="G1495" s="5"/>
      <c r="H1495" s="5" t="s">
        <v>7346</v>
      </c>
      <c r="I1495" s="5" t="s">
        <v>13</v>
      </c>
      <c r="J1495" s="5">
        <v>2011</v>
      </c>
      <c r="K1495" s="5" t="s">
        <v>7256</v>
      </c>
      <c r="L1495" s="5">
        <v>5</v>
      </c>
      <c r="M1495" s="15" t="s">
        <v>7347</v>
      </c>
    </row>
    <row r="1496" spans="1:13" ht="28.8" x14ac:dyDescent="0.3">
      <c r="A1496" s="5" t="s">
        <v>4702</v>
      </c>
      <c r="B1496" s="5" t="s">
        <v>63</v>
      </c>
      <c r="C1496" s="9" t="s">
        <v>7349</v>
      </c>
      <c r="D1496" s="9" t="s">
        <v>7350</v>
      </c>
      <c r="E1496" s="5" t="s">
        <v>7348</v>
      </c>
      <c r="F1496" s="6">
        <v>41869</v>
      </c>
      <c r="G1496" s="5"/>
      <c r="H1496" s="5" t="s">
        <v>7351</v>
      </c>
      <c r="I1496" s="5" t="s">
        <v>13</v>
      </c>
      <c r="J1496" s="5">
        <v>2014</v>
      </c>
      <c r="K1496" s="5"/>
      <c r="L1496" s="5"/>
      <c r="M1496" s="15" t="s">
        <v>7352</v>
      </c>
    </row>
    <row r="1497" spans="1:13" ht="57.6" x14ac:dyDescent="0.3">
      <c r="A1497" s="5" t="s">
        <v>4702</v>
      </c>
      <c r="B1497" s="5" t="s">
        <v>135</v>
      </c>
      <c r="C1497" s="9" t="s">
        <v>7354</v>
      </c>
      <c r="D1497" s="9" t="s">
        <v>7355</v>
      </c>
      <c r="E1497" s="5" t="s">
        <v>7353</v>
      </c>
      <c r="F1497" s="6">
        <v>40987</v>
      </c>
      <c r="G1497" s="5"/>
      <c r="H1497" s="5" t="s">
        <v>7356</v>
      </c>
      <c r="I1497" s="5" t="s">
        <v>13</v>
      </c>
      <c r="J1497" s="5">
        <v>2012</v>
      </c>
      <c r="K1497" s="5" t="s">
        <v>6071</v>
      </c>
      <c r="L1497" s="5">
        <v>4</v>
      </c>
      <c r="M1497" s="15" t="s">
        <v>7357</v>
      </c>
    </row>
    <row r="1498" spans="1:13" x14ac:dyDescent="0.3">
      <c r="A1498" s="5" t="s">
        <v>4702</v>
      </c>
      <c r="B1498" s="5" t="s">
        <v>122</v>
      </c>
      <c r="C1498" s="9" t="s">
        <v>7359</v>
      </c>
      <c r="D1498" s="9" t="s">
        <v>7360</v>
      </c>
      <c r="E1498" s="5" t="s">
        <v>7358</v>
      </c>
      <c r="F1498" s="6">
        <v>41758</v>
      </c>
      <c r="G1498" s="5"/>
      <c r="H1498" s="5" t="s">
        <v>7361</v>
      </c>
      <c r="I1498" s="5" t="s">
        <v>13</v>
      </c>
      <c r="J1498" s="5">
        <v>2014</v>
      </c>
      <c r="K1498" s="5" t="s">
        <v>451</v>
      </c>
      <c r="L1498" s="5">
        <v>56</v>
      </c>
      <c r="M1498" s="15" t="s">
        <v>7362</v>
      </c>
    </row>
    <row r="1499" spans="1:13" ht="28.8" x14ac:dyDescent="0.3">
      <c r="A1499" s="5" t="s">
        <v>4702</v>
      </c>
      <c r="B1499" s="5" t="s">
        <v>63</v>
      </c>
      <c r="C1499" s="9" t="s">
        <v>7364</v>
      </c>
      <c r="D1499" s="9" t="s">
        <v>7365</v>
      </c>
      <c r="E1499" s="5" t="s">
        <v>7363</v>
      </c>
      <c r="F1499" s="6">
        <v>40833</v>
      </c>
      <c r="G1499" s="5"/>
      <c r="H1499" s="5" t="s">
        <v>7366</v>
      </c>
      <c r="I1499" s="5" t="s">
        <v>13</v>
      </c>
      <c r="J1499" s="5">
        <v>2011</v>
      </c>
      <c r="K1499" s="5" t="s">
        <v>1534</v>
      </c>
      <c r="L1499" s="5">
        <v>8</v>
      </c>
      <c r="M1499" s="15" t="s">
        <v>7367</v>
      </c>
    </row>
    <row r="1500" spans="1:13" ht="43.2" x14ac:dyDescent="0.3">
      <c r="A1500" s="5" t="s">
        <v>4702</v>
      </c>
      <c r="B1500" s="5" t="s">
        <v>374</v>
      </c>
      <c r="C1500" s="9" t="s">
        <v>7369</v>
      </c>
      <c r="D1500" s="9" t="s">
        <v>7370</v>
      </c>
      <c r="E1500" s="5" t="s">
        <v>7368</v>
      </c>
      <c r="F1500" s="6">
        <v>40767</v>
      </c>
      <c r="G1500" s="5"/>
      <c r="H1500" s="5" t="s">
        <v>7371</v>
      </c>
      <c r="I1500" s="5" t="s">
        <v>13</v>
      </c>
      <c r="J1500" s="5">
        <v>2011</v>
      </c>
      <c r="K1500" s="5" t="s">
        <v>136</v>
      </c>
      <c r="L1500" s="5">
        <v>97</v>
      </c>
      <c r="M1500" s="15" t="s">
        <v>7372</v>
      </c>
    </row>
    <row r="1501" spans="1:13" ht="28.8" x14ac:dyDescent="0.3">
      <c r="A1501" s="5" t="s">
        <v>4702</v>
      </c>
      <c r="B1501" s="5" t="s">
        <v>208</v>
      </c>
      <c r="C1501" s="9" t="s">
        <v>7374</v>
      </c>
      <c r="D1501" s="9" t="s">
        <v>7041</v>
      </c>
      <c r="E1501" s="5" t="s">
        <v>7373</v>
      </c>
      <c r="F1501" s="6">
        <v>41533</v>
      </c>
      <c r="G1501" s="5"/>
      <c r="H1501" s="5" t="s">
        <v>7375</v>
      </c>
      <c r="I1501" s="5" t="s">
        <v>13</v>
      </c>
      <c r="J1501" s="5">
        <v>2013</v>
      </c>
      <c r="K1501" s="5" t="s">
        <v>872</v>
      </c>
      <c r="L1501" s="5">
        <v>13</v>
      </c>
      <c r="M1501" s="15" t="s">
        <v>7376</v>
      </c>
    </row>
    <row r="1502" spans="1:13" ht="28.8" x14ac:dyDescent="0.3">
      <c r="A1502" s="5" t="s">
        <v>4702</v>
      </c>
      <c r="B1502" s="5" t="s">
        <v>122</v>
      </c>
      <c r="C1502" s="9" t="s">
        <v>7378</v>
      </c>
      <c r="D1502" s="9"/>
      <c r="E1502" s="5" t="s">
        <v>7377</v>
      </c>
      <c r="F1502" s="6">
        <v>42185</v>
      </c>
      <c r="G1502" s="5"/>
      <c r="H1502" s="5" t="s">
        <v>7379</v>
      </c>
      <c r="I1502" s="5" t="s">
        <v>13</v>
      </c>
      <c r="J1502" s="5">
        <v>2015</v>
      </c>
      <c r="K1502" s="5" t="s">
        <v>811</v>
      </c>
      <c r="L1502" s="5">
        <v>203</v>
      </c>
      <c r="M1502" s="15" t="s">
        <v>7380</v>
      </c>
    </row>
    <row r="1503" spans="1:13" ht="28.8" x14ac:dyDescent="0.3">
      <c r="A1503" s="5" t="s">
        <v>4702</v>
      </c>
      <c r="B1503" s="5" t="s">
        <v>122</v>
      </c>
      <c r="C1503" s="9" t="s">
        <v>7382</v>
      </c>
      <c r="D1503" s="9"/>
      <c r="E1503" s="5" t="s">
        <v>7381</v>
      </c>
      <c r="F1503" s="6">
        <v>40767</v>
      </c>
      <c r="G1503" s="5" t="s">
        <v>7383</v>
      </c>
      <c r="H1503" s="5"/>
      <c r="I1503" s="5" t="s">
        <v>13</v>
      </c>
      <c r="J1503" s="5">
        <v>2011</v>
      </c>
      <c r="K1503" s="5" t="s">
        <v>4719</v>
      </c>
      <c r="L1503" s="5">
        <v>4</v>
      </c>
      <c r="M1503" s="15" t="s">
        <v>7384</v>
      </c>
    </row>
    <row r="1504" spans="1:13" ht="28.8" x14ac:dyDescent="0.3">
      <c r="A1504" s="5" t="s">
        <v>4702</v>
      </c>
      <c r="B1504" s="5" t="s">
        <v>76</v>
      </c>
      <c r="C1504" s="9" t="s">
        <v>7386</v>
      </c>
      <c r="D1504" s="9" t="s">
        <v>7387</v>
      </c>
      <c r="E1504" s="5" t="s">
        <v>7385</v>
      </c>
      <c r="F1504" s="6">
        <v>41079</v>
      </c>
      <c r="G1504" s="5"/>
      <c r="H1504" s="5" t="s">
        <v>7388</v>
      </c>
      <c r="I1504" s="5" t="s">
        <v>13</v>
      </c>
      <c r="J1504" s="5">
        <v>2012</v>
      </c>
      <c r="K1504" s="5" t="s">
        <v>7256</v>
      </c>
      <c r="L1504" s="5">
        <v>7</v>
      </c>
      <c r="M1504" s="15" t="s">
        <v>7389</v>
      </c>
    </row>
    <row r="1505" spans="1:13" x14ac:dyDescent="0.3">
      <c r="A1505" s="5" t="s">
        <v>4702</v>
      </c>
      <c r="B1505" s="5" t="s">
        <v>122</v>
      </c>
      <c r="C1505" s="9" t="s">
        <v>7391</v>
      </c>
      <c r="D1505" s="9" t="s">
        <v>7392</v>
      </c>
      <c r="E1505" s="5" t="s">
        <v>7390</v>
      </c>
      <c r="F1505" s="6">
        <v>40605</v>
      </c>
      <c r="G1505" s="5"/>
      <c r="H1505" s="5" t="s">
        <v>7393</v>
      </c>
      <c r="I1505" s="5" t="s">
        <v>13</v>
      </c>
      <c r="J1505" s="5">
        <v>2011</v>
      </c>
      <c r="K1505" s="5" t="s">
        <v>451</v>
      </c>
      <c r="L1505" s="5">
        <v>40</v>
      </c>
      <c r="M1505" s="15" t="s">
        <v>7394</v>
      </c>
    </row>
    <row r="1506" spans="1:13" ht="28.8" x14ac:dyDescent="0.3">
      <c r="A1506" s="5" t="s">
        <v>4702</v>
      </c>
      <c r="B1506" s="5" t="s">
        <v>25</v>
      </c>
      <c r="C1506" s="9" t="s">
        <v>7396</v>
      </c>
      <c r="D1506" s="9" t="s">
        <v>7397</v>
      </c>
      <c r="E1506" s="5" t="s">
        <v>7395</v>
      </c>
      <c r="F1506" s="6">
        <v>40959</v>
      </c>
      <c r="G1506" s="5"/>
      <c r="H1506" s="5" t="s">
        <v>7398</v>
      </c>
      <c r="I1506" s="5" t="s">
        <v>13</v>
      </c>
      <c r="J1506" s="5">
        <v>2012</v>
      </c>
      <c r="K1506" s="5" t="s">
        <v>451</v>
      </c>
      <c r="L1506" s="5">
        <v>37</v>
      </c>
      <c r="M1506" s="15" t="s">
        <v>7399</v>
      </c>
    </row>
    <row r="1507" spans="1:13" ht="28.8" x14ac:dyDescent="0.3">
      <c r="A1507" s="5" t="s">
        <v>4702</v>
      </c>
      <c r="B1507" s="5" t="s">
        <v>122</v>
      </c>
      <c r="C1507" s="9" t="s">
        <v>7401</v>
      </c>
      <c r="D1507" s="9"/>
      <c r="E1507" s="5" t="s">
        <v>7400</v>
      </c>
      <c r="F1507" s="6">
        <v>42300</v>
      </c>
      <c r="G1507" s="5"/>
      <c r="H1507" s="5" t="s">
        <v>7402</v>
      </c>
      <c r="I1507" s="5" t="s">
        <v>13</v>
      </c>
      <c r="J1507" s="5">
        <v>2015</v>
      </c>
      <c r="K1507" s="5"/>
      <c r="L1507" s="5"/>
      <c r="M1507" s="15" t="s">
        <v>7403</v>
      </c>
    </row>
    <row r="1508" spans="1:13" ht="28.8" x14ac:dyDescent="0.3">
      <c r="A1508" s="5" t="s">
        <v>4702</v>
      </c>
      <c r="B1508" s="5" t="s">
        <v>76</v>
      </c>
      <c r="C1508" s="9" t="s">
        <v>7405</v>
      </c>
      <c r="D1508" s="9" t="s">
        <v>7406</v>
      </c>
      <c r="E1508" s="5" t="s">
        <v>7404</v>
      </c>
      <c r="F1508" s="6">
        <v>41096</v>
      </c>
      <c r="G1508" s="5"/>
      <c r="H1508" s="5" t="s">
        <v>7407</v>
      </c>
      <c r="I1508" s="5" t="s">
        <v>13</v>
      </c>
      <c r="J1508" s="5">
        <v>2012</v>
      </c>
      <c r="K1508" s="5" t="s">
        <v>5510</v>
      </c>
      <c r="L1508" s="5">
        <v>6</v>
      </c>
      <c r="M1508" s="15" t="s">
        <v>7408</v>
      </c>
    </row>
    <row r="1509" spans="1:13" x14ac:dyDescent="0.3">
      <c r="A1509" s="5" t="s">
        <v>4702</v>
      </c>
      <c r="B1509" s="5" t="s">
        <v>374</v>
      </c>
      <c r="C1509" s="9" t="s">
        <v>7410</v>
      </c>
      <c r="D1509" s="9" t="s">
        <v>7411</v>
      </c>
      <c r="E1509" s="5" t="s">
        <v>7409</v>
      </c>
      <c r="F1509" s="6">
        <v>42185</v>
      </c>
      <c r="G1509" s="5"/>
      <c r="H1509" s="5" t="s">
        <v>7412</v>
      </c>
      <c r="I1509" s="5" t="s">
        <v>13</v>
      </c>
      <c r="J1509" s="5">
        <v>2015</v>
      </c>
      <c r="K1509" s="5"/>
      <c r="L1509" s="5"/>
      <c r="M1509" s="15" t="s">
        <v>7413</v>
      </c>
    </row>
    <row r="1510" spans="1:13" ht="28.8" x14ac:dyDescent="0.3">
      <c r="A1510" s="5" t="s">
        <v>4702</v>
      </c>
      <c r="B1510" s="5" t="s">
        <v>69</v>
      </c>
      <c r="C1510" s="9" t="s">
        <v>7415</v>
      </c>
      <c r="D1510" s="9"/>
      <c r="E1510" s="5" t="s">
        <v>7414</v>
      </c>
      <c r="F1510" s="6">
        <v>43845</v>
      </c>
      <c r="G1510" s="5"/>
      <c r="H1510" s="5" t="s">
        <v>1631</v>
      </c>
      <c r="I1510" s="5" t="s">
        <v>13</v>
      </c>
      <c r="J1510" s="5">
        <v>2020</v>
      </c>
      <c r="K1510" s="5"/>
      <c r="L1510" s="5"/>
      <c r="M1510" s="15" t="s">
        <v>7416</v>
      </c>
    </row>
    <row r="1511" spans="1:13" ht="28.8" x14ac:dyDescent="0.3">
      <c r="A1511" s="5" t="s">
        <v>4702</v>
      </c>
      <c r="B1511" s="5" t="s">
        <v>76</v>
      </c>
      <c r="C1511" s="9" t="s">
        <v>7418</v>
      </c>
      <c r="D1511" s="9" t="s">
        <v>7419</v>
      </c>
      <c r="E1511" s="5" t="s">
        <v>7417</v>
      </c>
      <c r="F1511" s="6">
        <v>42356</v>
      </c>
      <c r="G1511" s="5"/>
      <c r="H1511" s="5" t="s">
        <v>7420</v>
      </c>
      <c r="I1511" s="5" t="s">
        <v>13</v>
      </c>
      <c r="J1511" s="5">
        <v>2015</v>
      </c>
      <c r="K1511" s="5" t="s">
        <v>811</v>
      </c>
      <c r="L1511" s="5">
        <v>198</v>
      </c>
      <c r="M1511" s="15" t="s">
        <v>7421</v>
      </c>
    </row>
    <row r="1512" spans="1:13" x14ac:dyDescent="0.3">
      <c r="A1512" s="5" t="s">
        <v>4702</v>
      </c>
      <c r="B1512" s="5" t="s">
        <v>374</v>
      </c>
      <c r="C1512" s="9" t="s">
        <v>7423</v>
      </c>
      <c r="D1512" s="9" t="s">
        <v>7424</v>
      </c>
      <c r="E1512" s="5" t="s">
        <v>7422</v>
      </c>
      <c r="F1512" s="6">
        <v>40767</v>
      </c>
      <c r="G1512" s="5"/>
      <c r="H1512" s="5" t="s">
        <v>7425</v>
      </c>
      <c r="I1512" s="5" t="s">
        <v>13</v>
      </c>
      <c r="J1512" s="5">
        <v>2011</v>
      </c>
      <c r="K1512" s="5"/>
      <c r="L1512" s="5"/>
      <c r="M1512" s="15" t="s">
        <v>7426</v>
      </c>
    </row>
    <row r="1513" spans="1:13" ht="28.8" x14ac:dyDescent="0.3">
      <c r="A1513" s="5" t="s">
        <v>4702</v>
      </c>
      <c r="B1513" s="5" t="s">
        <v>135</v>
      </c>
      <c r="C1513" s="9" t="s">
        <v>7428</v>
      </c>
      <c r="D1513" s="9" t="s">
        <v>7429</v>
      </c>
      <c r="E1513" s="5" t="s">
        <v>7427</v>
      </c>
      <c r="F1513" s="6">
        <v>40959</v>
      </c>
      <c r="G1513" s="5"/>
      <c r="H1513" s="5" t="s">
        <v>7430</v>
      </c>
      <c r="I1513" s="5" t="s">
        <v>13</v>
      </c>
      <c r="J1513" s="5">
        <v>2012</v>
      </c>
      <c r="K1513" s="5" t="s">
        <v>5579</v>
      </c>
      <c r="L1513" s="5">
        <v>3</v>
      </c>
      <c r="M1513" s="15" t="s">
        <v>7431</v>
      </c>
    </row>
    <row r="1514" spans="1:13" ht="43.2" x14ac:dyDescent="0.3">
      <c r="A1514" s="5" t="s">
        <v>4702</v>
      </c>
      <c r="B1514" s="5" t="s">
        <v>95</v>
      </c>
      <c r="C1514" s="9" t="s">
        <v>7433</v>
      </c>
      <c r="D1514" s="9" t="s">
        <v>7434</v>
      </c>
      <c r="E1514" s="5" t="s">
        <v>7432</v>
      </c>
      <c r="F1514" s="6">
        <v>42349</v>
      </c>
      <c r="G1514" s="5"/>
      <c r="H1514" s="5" t="s">
        <v>6275</v>
      </c>
      <c r="I1514" s="5" t="s">
        <v>13</v>
      </c>
      <c r="J1514" s="5">
        <v>2015</v>
      </c>
      <c r="K1514" s="5" t="s">
        <v>811</v>
      </c>
      <c r="L1514" s="5">
        <v>199</v>
      </c>
      <c r="M1514" s="15" t="s">
        <v>7435</v>
      </c>
    </row>
    <row r="1515" spans="1:13" ht="28.8" x14ac:dyDescent="0.3">
      <c r="A1515" s="5" t="s">
        <v>4702</v>
      </c>
      <c r="B1515" s="5" t="s">
        <v>135</v>
      </c>
      <c r="C1515" s="9" t="s">
        <v>7437</v>
      </c>
      <c r="D1515" s="9"/>
      <c r="E1515" s="5" t="s">
        <v>7436</v>
      </c>
      <c r="F1515" s="6">
        <v>41857</v>
      </c>
      <c r="G1515" s="5"/>
      <c r="H1515" s="5" t="s">
        <v>7438</v>
      </c>
      <c r="I1515" s="5" t="s">
        <v>13</v>
      </c>
      <c r="J1515" s="5">
        <v>2014</v>
      </c>
      <c r="K1515" s="5" t="s">
        <v>6071</v>
      </c>
      <c r="L1515" s="5">
        <v>20</v>
      </c>
      <c r="M1515" s="15" t="s">
        <v>7439</v>
      </c>
    </row>
    <row r="1516" spans="1:13" ht="28.8" x14ac:dyDescent="0.3">
      <c r="A1516" s="5" t="s">
        <v>4702</v>
      </c>
      <c r="B1516" s="5" t="s">
        <v>95</v>
      </c>
      <c r="C1516" s="9" t="s">
        <v>7441</v>
      </c>
      <c r="D1516" s="9" t="s">
        <v>7442</v>
      </c>
      <c r="E1516" s="5" t="s">
        <v>7440</v>
      </c>
      <c r="F1516" s="6">
        <v>42377</v>
      </c>
      <c r="G1516" s="5"/>
      <c r="H1516" s="5" t="s">
        <v>7443</v>
      </c>
      <c r="I1516" s="5" t="s">
        <v>13</v>
      </c>
      <c r="J1516" s="5">
        <v>2016</v>
      </c>
      <c r="K1516" s="5"/>
      <c r="L1516" s="5"/>
      <c r="M1516" s="15" t="s">
        <v>7444</v>
      </c>
    </row>
    <row r="1517" spans="1:13" x14ac:dyDescent="0.3">
      <c r="A1517" s="5" t="s">
        <v>4702</v>
      </c>
      <c r="B1517" s="5" t="s">
        <v>122</v>
      </c>
      <c r="C1517" s="9" t="s">
        <v>7446</v>
      </c>
      <c r="D1517" s="9"/>
      <c r="E1517" s="5" t="s">
        <v>7445</v>
      </c>
      <c r="F1517" s="6">
        <v>41710</v>
      </c>
      <c r="G1517" s="5"/>
      <c r="H1517" s="5" t="s">
        <v>7447</v>
      </c>
      <c r="I1517" s="5" t="s">
        <v>13</v>
      </c>
      <c r="J1517" s="5">
        <v>2014</v>
      </c>
      <c r="K1517" s="5" t="s">
        <v>451</v>
      </c>
      <c r="L1517" s="5">
        <v>54</v>
      </c>
      <c r="M1517" s="15" t="s">
        <v>7448</v>
      </c>
    </row>
    <row r="1518" spans="1:13" x14ac:dyDescent="0.3">
      <c r="A1518" s="5" t="s">
        <v>4702</v>
      </c>
      <c r="B1518" s="5" t="s">
        <v>25</v>
      </c>
      <c r="C1518" s="9" t="s">
        <v>7450</v>
      </c>
      <c r="D1518" s="9"/>
      <c r="E1518" s="5" t="s">
        <v>7449</v>
      </c>
      <c r="F1518" s="6">
        <v>42984</v>
      </c>
      <c r="G1518" s="5"/>
      <c r="H1518" s="5" t="s">
        <v>7451</v>
      </c>
      <c r="I1518" s="5" t="s">
        <v>13</v>
      </c>
      <c r="J1518" s="5">
        <v>2017</v>
      </c>
      <c r="K1518" s="5"/>
      <c r="L1518" s="5"/>
      <c r="M1518" s="15" t="s">
        <v>7452</v>
      </c>
    </row>
    <row r="1519" spans="1:13" ht="28.8" x14ac:dyDescent="0.3">
      <c r="A1519" s="5" t="s">
        <v>4702</v>
      </c>
      <c r="B1519" s="5" t="s">
        <v>122</v>
      </c>
      <c r="C1519" s="9" t="s">
        <v>7454</v>
      </c>
      <c r="D1519" s="9" t="s">
        <v>7455</v>
      </c>
      <c r="E1519" s="5" t="s">
        <v>7453</v>
      </c>
      <c r="F1519" s="6">
        <v>40605</v>
      </c>
      <c r="G1519" s="5"/>
      <c r="H1519" s="5" t="s">
        <v>7456</v>
      </c>
      <c r="I1519" s="5" t="s">
        <v>13</v>
      </c>
      <c r="J1519" s="5">
        <v>2011</v>
      </c>
      <c r="K1519" s="5" t="s">
        <v>451</v>
      </c>
      <c r="L1519" s="5">
        <v>36</v>
      </c>
      <c r="M1519" s="15" t="s">
        <v>7457</v>
      </c>
    </row>
    <row r="1520" spans="1:13" x14ac:dyDescent="0.3">
      <c r="A1520" s="5" t="s">
        <v>4702</v>
      </c>
      <c r="B1520" s="5" t="s">
        <v>122</v>
      </c>
      <c r="C1520" s="9" t="s">
        <v>7459</v>
      </c>
      <c r="D1520" s="9"/>
      <c r="E1520" s="5" t="s">
        <v>7458</v>
      </c>
      <c r="F1520" s="6">
        <v>40959</v>
      </c>
      <c r="G1520" s="5"/>
      <c r="H1520" s="5" t="s">
        <v>7460</v>
      </c>
      <c r="I1520" s="5" t="s">
        <v>13</v>
      </c>
      <c r="J1520" s="5">
        <v>2012</v>
      </c>
      <c r="K1520" s="5" t="s">
        <v>4719</v>
      </c>
      <c r="L1520" s="5">
        <v>6</v>
      </c>
      <c r="M1520" s="15" t="s">
        <v>7461</v>
      </c>
    </row>
    <row r="1521" spans="1:13" ht="28.8" x14ac:dyDescent="0.3">
      <c r="A1521" s="5" t="s">
        <v>4702</v>
      </c>
      <c r="B1521" s="5" t="s">
        <v>76</v>
      </c>
      <c r="C1521" s="9" t="s">
        <v>7463</v>
      </c>
      <c r="D1521" s="9" t="s">
        <v>7464</v>
      </c>
      <c r="E1521" s="5" t="s">
        <v>7462</v>
      </c>
      <c r="F1521" s="6">
        <v>42843</v>
      </c>
      <c r="G1521" s="5"/>
      <c r="H1521" s="5" t="s">
        <v>7465</v>
      </c>
      <c r="I1521" s="5" t="s">
        <v>13</v>
      </c>
      <c r="J1521" s="5">
        <v>2017</v>
      </c>
      <c r="K1521" s="5"/>
      <c r="L1521" s="5"/>
      <c r="M1521" s="15" t="s">
        <v>7466</v>
      </c>
    </row>
    <row r="1522" spans="1:13" ht="28.8" x14ac:dyDescent="0.3">
      <c r="A1522" s="5" t="s">
        <v>4702</v>
      </c>
      <c r="B1522" s="5" t="s">
        <v>374</v>
      </c>
      <c r="C1522" s="9" t="s">
        <v>7468</v>
      </c>
      <c r="D1522" s="9" t="s">
        <v>7469</v>
      </c>
      <c r="E1522" s="5" t="s">
        <v>7467</v>
      </c>
      <c r="F1522" s="6">
        <v>43034</v>
      </c>
      <c r="G1522" s="5"/>
      <c r="H1522" s="5" t="s">
        <v>7470</v>
      </c>
      <c r="I1522" s="5" t="s">
        <v>13</v>
      </c>
      <c r="J1522" s="5">
        <v>2017</v>
      </c>
      <c r="K1522" s="5"/>
      <c r="L1522" s="5"/>
      <c r="M1522" s="15" t="s">
        <v>7471</v>
      </c>
    </row>
    <row r="1523" spans="1:13" ht="28.8" x14ac:dyDescent="0.3">
      <c r="A1523" s="5" t="s">
        <v>4702</v>
      </c>
      <c r="B1523" s="5" t="s">
        <v>148</v>
      </c>
      <c r="C1523" s="9" t="s">
        <v>7473</v>
      </c>
      <c r="D1523" s="9" t="s">
        <v>7474</v>
      </c>
      <c r="E1523" s="5" t="s">
        <v>7472</v>
      </c>
      <c r="F1523" s="6">
        <v>41582</v>
      </c>
      <c r="G1523" s="5"/>
      <c r="H1523" s="5" t="s">
        <v>7475</v>
      </c>
      <c r="I1523" s="5" t="s">
        <v>13</v>
      </c>
      <c r="J1523" s="5">
        <v>2013</v>
      </c>
      <c r="K1523" s="5" t="s">
        <v>790</v>
      </c>
      <c r="L1523" s="5">
        <v>11</v>
      </c>
      <c r="M1523" s="15" t="s">
        <v>7476</v>
      </c>
    </row>
    <row r="1524" spans="1:13" ht="43.2" x14ac:dyDescent="0.3">
      <c r="A1524" s="5" t="s">
        <v>4702</v>
      </c>
      <c r="B1524" s="5" t="s">
        <v>95</v>
      </c>
      <c r="C1524" s="9" t="s">
        <v>7478</v>
      </c>
      <c r="D1524" s="9" t="s">
        <v>7479</v>
      </c>
      <c r="E1524" s="5" t="s">
        <v>7477</v>
      </c>
      <c r="F1524" s="6">
        <v>41857</v>
      </c>
      <c r="G1524" s="5"/>
      <c r="H1524" s="5" t="s">
        <v>7480</v>
      </c>
      <c r="I1524" s="5" t="s">
        <v>13</v>
      </c>
      <c r="J1524" s="5">
        <v>2014</v>
      </c>
      <c r="K1524" s="5" t="s">
        <v>6906</v>
      </c>
      <c r="L1524" s="5">
        <v>1</v>
      </c>
      <c r="M1524" s="15" t="s">
        <v>7481</v>
      </c>
    </row>
    <row r="1525" spans="1:13" ht="28.8" x14ac:dyDescent="0.3">
      <c r="A1525" s="5" t="s">
        <v>4702</v>
      </c>
      <c r="B1525" s="5" t="s">
        <v>25</v>
      </c>
      <c r="C1525" s="9" t="s">
        <v>7483</v>
      </c>
      <c r="D1525" s="9" t="s">
        <v>7484</v>
      </c>
      <c r="E1525" s="5" t="s">
        <v>7482</v>
      </c>
      <c r="F1525" s="6">
        <v>41582</v>
      </c>
      <c r="G1525" s="5"/>
      <c r="H1525" s="5" t="s">
        <v>7485</v>
      </c>
      <c r="I1525" s="5" t="s">
        <v>13</v>
      </c>
      <c r="J1525" s="5">
        <v>2013</v>
      </c>
      <c r="K1525" s="5" t="s">
        <v>451</v>
      </c>
      <c r="L1525" s="5">
        <v>49</v>
      </c>
      <c r="M1525" s="15" t="s">
        <v>7486</v>
      </c>
    </row>
    <row r="1526" spans="1:13" ht="28.8" x14ac:dyDescent="0.3">
      <c r="A1526" s="5" t="s">
        <v>4702</v>
      </c>
      <c r="B1526" s="5" t="s">
        <v>69</v>
      </c>
      <c r="C1526" s="9" t="s">
        <v>7488</v>
      </c>
      <c r="D1526" s="9" t="s">
        <v>7489</v>
      </c>
      <c r="E1526" s="5" t="s">
        <v>7487</v>
      </c>
      <c r="F1526" s="6">
        <v>42744</v>
      </c>
      <c r="G1526" s="5"/>
      <c r="H1526" s="5" t="s">
        <v>7490</v>
      </c>
      <c r="I1526" s="5" t="s">
        <v>13</v>
      </c>
      <c r="J1526" s="5">
        <v>2017</v>
      </c>
      <c r="K1526" s="5"/>
      <c r="L1526" s="5"/>
      <c r="M1526" s="15" t="s">
        <v>7491</v>
      </c>
    </row>
    <row r="1527" spans="1:13" ht="129.6" x14ac:dyDescent="0.3">
      <c r="A1527" s="5" t="s">
        <v>4702</v>
      </c>
      <c r="B1527" s="5" t="s">
        <v>95</v>
      </c>
      <c r="C1527" s="9" t="s">
        <v>7493</v>
      </c>
      <c r="D1527" s="9"/>
      <c r="E1527" s="5" t="s">
        <v>7492</v>
      </c>
      <c r="F1527" s="6">
        <v>42923</v>
      </c>
      <c r="G1527" s="5"/>
      <c r="H1527" s="5" t="s">
        <v>7494</v>
      </c>
      <c r="I1527" s="5" t="s">
        <v>13</v>
      </c>
      <c r="J1527" s="5">
        <v>2017</v>
      </c>
      <c r="K1527" s="5" t="s">
        <v>7495</v>
      </c>
      <c r="L1527" s="5">
        <v>9</v>
      </c>
      <c r="M1527" s="15" t="s">
        <v>7496</v>
      </c>
    </row>
    <row r="1528" spans="1:13" ht="43.2" x14ac:dyDescent="0.3">
      <c r="A1528" s="5" t="s">
        <v>4702</v>
      </c>
      <c r="B1528" s="5" t="s">
        <v>76</v>
      </c>
      <c r="C1528" s="9" t="s">
        <v>7498</v>
      </c>
      <c r="D1528" s="9" t="s">
        <v>7499</v>
      </c>
      <c r="E1528" s="5" t="s">
        <v>7497</v>
      </c>
      <c r="F1528" s="6">
        <v>41292</v>
      </c>
      <c r="G1528" s="5"/>
      <c r="H1528" s="5" t="s">
        <v>7500</v>
      </c>
      <c r="I1528" s="5" t="s">
        <v>13</v>
      </c>
      <c r="J1528" s="5">
        <v>2013</v>
      </c>
      <c r="K1528" s="5" t="s">
        <v>5510</v>
      </c>
      <c r="L1528" s="5">
        <v>7</v>
      </c>
      <c r="M1528" s="15" t="s">
        <v>7501</v>
      </c>
    </row>
    <row r="1529" spans="1:13" x14ac:dyDescent="0.3">
      <c r="A1529" s="5" t="s">
        <v>4702</v>
      </c>
      <c r="B1529" s="5" t="s">
        <v>148</v>
      </c>
      <c r="C1529" s="9" t="s">
        <v>7503</v>
      </c>
      <c r="D1529" s="9"/>
      <c r="E1529" s="5" t="s">
        <v>7502</v>
      </c>
      <c r="F1529" s="6">
        <v>40767</v>
      </c>
      <c r="G1529" s="5" t="s">
        <v>7504</v>
      </c>
      <c r="H1529" s="5"/>
      <c r="I1529" s="5" t="s">
        <v>13</v>
      </c>
      <c r="J1529" s="5">
        <v>2011</v>
      </c>
      <c r="K1529" s="5"/>
      <c r="L1529" s="5"/>
      <c r="M1529" s="15" t="s">
        <v>7505</v>
      </c>
    </row>
    <row r="1530" spans="1:13" ht="28.8" x14ac:dyDescent="0.3">
      <c r="A1530" s="5" t="s">
        <v>4702</v>
      </c>
      <c r="B1530" s="5" t="s">
        <v>76</v>
      </c>
      <c r="C1530" s="9" t="s">
        <v>7507</v>
      </c>
      <c r="D1530" s="9" t="s">
        <v>7508</v>
      </c>
      <c r="E1530" s="5" t="s">
        <v>7506</v>
      </c>
      <c r="F1530" s="6">
        <v>43321</v>
      </c>
      <c r="G1530" s="5"/>
      <c r="H1530" s="5" t="s">
        <v>7509</v>
      </c>
      <c r="I1530" s="5" t="s">
        <v>13</v>
      </c>
      <c r="J1530" s="5">
        <v>2018</v>
      </c>
      <c r="K1530" s="5"/>
      <c r="L1530" s="5"/>
      <c r="M1530" s="15" t="s">
        <v>7510</v>
      </c>
    </row>
    <row r="1531" spans="1:13" ht="28.8" x14ac:dyDescent="0.3">
      <c r="A1531" s="5" t="s">
        <v>4702</v>
      </c>
      <c r="B1531" s="5" t="s">
        <v>95</v>
      </c>
      <c r="C1531" s="9" t="s">
        <v>7512</v>
      </c>
      <c r="D1531" s="9" t="s">
        <v>7513</v>
      </c>
      <c r="E1531" s="5" t="s">
        <v>7511</v>
      </c>
      <c r="F1531" s="6">
        <v>42342</v>
      </c>
      <c r="G1531" s="5"/>
      <c r="H1531" s="5" t="s">
        <v>1109</v>
      </c>
      <c r="I1531" s="5" t="s">
        <v>13</v>
      </c>
      <c r="J1531" s="5">
        <v>2015</v>
      </c>
      <c r="K1531" s="5" t="s">
        <v>811</v>
      </c>
      <c r="L1531" s="5">
        <v>204</v>
      </c>
      <c r="M1531" s="15" t="s">
        <v>7514</v>
      </c>
    </row>
    <row r="1532" spans="1:13" ht="28.8" x14ac:dyDescent="0.3">
      <c r="A1532" s="5" t="s">
        <v>4702</v>
      </c>
      <c r="B1532" s="5" t="s">
        <v>25</v>
      </c>
      <c r="C1532" s="9" t="s">
        <v>7516</v>
      </c>
      <c r="D1532" s="9" t="s">
        <v>7517</v>
      </c>
      <c r="E1532" s="5" t="s">
        <v>7515</v>
      </c>
      <c r="F1532" s="6">
        <v>41011</v>
      </c>
      <c r="G1532" s="5"/>
      <c r="H1532" s="5" t="s">
        <v>7518</v>
      </c>
      <c r="I1532" s="5" t="s">
        <v>13</v>
      </c>
      <c r="J1532" s="5">
        <v>2012</v>
      </c>
      <c r="K1532" s="5" t="s">
        <v>136</v>
      </c>
      <c r="L1532" s="5">
        <v>86</v>
      </c>
      <c r="M1532" s="15" t="s">
        <v>7519</v>
      </c>
    </row>
    <row r="1533" spans="1:13" ht="28.8" x14ac:dyDescent="0.3">
      <c r="A1533" s="5" t="s">
        <v>4702</v>
      </c>
      <c r="B1533" s="5" t="s">
        <v>63</v>
      </c>
      <c r="C1533" s="9" t="s">
        <v>7521</v>
      </c>
      <c r="D1533" s="9" t="s">
        <v>7522</v>
      </c>
      <c r="E1533" s="5" t="s">
        <v>7520</v>
      </c>
      <c r="F1533" s="6">
        <v>40773</v>
      </c>
      <c r="G1533" s="5"/>
      <c r="H1533" s="5" t="s">
        <v>7523</v>
      </c>
      <c r="I1533" s="5" t="s">
        <v>13</v>
      </c>
      <c r="J1533" s="5">
        <v>2011</v>
      </c>
      <c r="K1533" s="5" t="s">
        <v>6711</v>
      </c>
      <c r="L1533" s="5">
        <v>2</v>
      </c>
      <c r="M1533" s="15" t="s">
        <v>7524</v>
      </c>
    </row>
    <row r="1534" spans="1:13" ht="28.8" x14ac:dyDescent="0.3">
      <c r="A1534" s="5" t="s">
        <v>4702</v>
      </c>
      <c r="B1534" s="5" t="s">
        <v>122</v>
      </c>
      <c r="C1534" s="9" t="s">
        <v>7526</v>
      </c>
      <c r="D1534" s="9" t="s">
        <v>7527</v>
      </c>
      <c r="E1534" s="5" t="s">
        <v>7525</v>
      </c>
      <c r="F1534" s="6">
        <v>44117</v>
      </c>
      <c r="G1534" s="5"/>
      <c r="H1534" s="5" t="s">
        <v>7528</v>
      </c>
      <c r="I1534" s="5" t="s">
        <v>13</v>
      </c>
      <c r="J1534" s="5">
        <v>2020</v>
      </c>
      <c r="K1534" s="5" t="s">
        <v>6167</v>
      </c>
      <c r="L1534" s="5">
        <v>10</v>
      </c>
      <c r="M1534" s="15" t="s">
        <v>7529</v>
      </c>
    </row>
    <row r="1535" spans="1:13" ht="43.2" x14ac:dyDescent="0.3">
      <c r="A1535" s="5" t="s">
        <v>4702</v>
      </c>
      <c r="B1535" s="5" t="s">
        <v>95</v>
      </c>
      <c r="C1535" s="9" t="s">
        <v>7531</v>
      </c>
      <c r="D1535" s="9"/>
      <c r="E1535" s="5" t="s">
        <v>7530</v>
      </c>
      <c r="F1535" s="6">
        <v>42773</v>
      </c>
      <c r="G1535" s="5"/>
      <c r="H1535" s="5" t="s">
        <v>7532</v>
      </c>
      <c r="I1535" s="5" t="s">
        <v>13</v>
      </c>
      <c r="J1535" s="5">
        <v>2017</v>
      </c>
      <c r="K1535" s="5" t="s">
        <v>7533</v>
      </c>
      <c r="L1535" s="5">
        <v>14</v>
      </c>
      <c r="M1535" s="15" t="s">
        <v>7534</v>
      </c>
    </row>
    <row r="1536" spans="1:13" ht="28.8" x14ac:dyDescent="0.3">
      <c r="A1536" s="5" t="s">
        <v>4702</v>
      </c>
      <c r="B1536" s="5" t="s">
        <v>208</v>
      </c>
      <c r="C1536" s="9" t="s">
        <v>7536</v>
      </c>
      <c r="D1536" s="9" t="s">
        <v>7537</v>
      </c>
      <c r="E1536" s="5" t="s">
        <v>7535</v>
      </c>
      <c r="F1536" s="6">
        <v>42865</v>
      </c>
      <c r="G1536" s="5"/>
      <c r="H1536" s="5" t="s">
        <v>7538</v>
      </c>
      <c r="I1536" s="5" t="s">
        <v>13</v>
      </c>
      <c r="J1536" s="5">
        <v>2017</v>
      </c>
      <c r="K1536" s="5" t="s">
        <v>7539</v>
      </c>
      <c r="L1536" s="5">
        <v>8</v>
      </c>
      <c r="M1536" s="15" t="s">
        <v>7540</v>
      </c>
    </row>
    <row r="1537" spans="1:13" ht="28.8" x14ac:dyDescent="0.3">
      <c r="A1537" s="5" t="s">
        <v>4702</v>
      </c>
      <c r="B1537" s="5" t="s">
        <v>122</v>
      </c>
      <c r="C1537" s="9" t="s">
        <v>7542</v>
      </c>
      <c r="D1537" s="9" t="s">
        <v>7543</v>
      </c>
      <c r="E1537" s="5" t="s">
        <v>7541</v>
      </c>
      <c r="F1537" s="6">
        <v>41088</v>
      </c>
      <c r="G1537" s="5"/>
      <c r="H1537" s="5" t="s">
        <v>7544</v>
      </c>
      <c r="I1537" s="5" t="s">
        <v>13</v>
      </c>
      <c r="J1537" s="5">
        <v>2012</v>
      </c>
      <c r="K1537" s="5"/>
      <c r="L1537" s="5"/>
      <c r="M1537" s="15" t="s">
        <v>7545</v>
      </c>
    </row>
    <row r="1538" spans="1:13" ht="28.8" x14ac:dyDescent="0.3">
      <c r="A1538" s="5" t="s">
        <v>4702</v>
      </c>
      <c r="B1538" s="5" t="s">
        <v>63</v>
      </c>
      <c r="C1538" s="9" t="s">
        <v>7547</v>
      </c>
      <c r="D1538" s="9"/>
      <c r="E1538" s="5" t="s">
        <v>7546</v>
      </c>
      <c r="F1538" s="6">
        <v>41396</v>
      </c>
      <c r="G1538" s="5"/>
      <c r="H1538" s="5" t="s">
        <v>7548</v>
      </c>
      <c r="I1538" s="5" t="s">
        <v>13</v>
      </c>
      <c r="J1538" s="5">
        <v>2013</v>
      </c>
      <c r="K1538" s="5" t="s">
        <v>1301</v>
      </c>
      <c r="L1538" s="5">
        <v>4</v>
      </c>
      <c r="M1538" s="15" t="s">
        <v>7549</v>
      </c>
    </row>
    <row r="1539" spans="1:13" ht="43.2" x14ac:dyDescent="0.3">
      <c r="A1539" s="5" t="s">
        <v>4702</v>
      </c>
      <c r="B1539" s="5" t="s">
        <v>95</v>
      </c>
      <c r="C1539" s="9" t="s">
        <v>7551</v>
      </c>
      <c r="D1539" s="9"/>
      <c r="E1539" s="5" t="s">
        <v>7550</v>
      </c>
      <c r="F1539" s="6">
        <v>43997</v>
      </c>
      <c r="G1539" s="5"/>
      <c r="H1539" s="5" t="s">
        <v>7552</v>
      </c>
      <c r="I1539" s="5" t="s">
        <v>13</v>
      </c>
      <c r="J1539" s="5">
        <v>2020</v>
      </c>
      <c r="K1539" s="5" t="s">
        <v>6571</v>
      </c>
      <c r="L1539" s="5">
        <v>100002</v>
      </c>
      <c r="M1539" s="15" t="s">
        <v>7553</v>
      </c>
    </row>
    <row r="1540" spans="1:13" ht="28.8" x14ac:dyDescent="0.3">
      <c r="A1540" s="5" t="s">
        <v>4702</v>
      </c>
      <c r="B1540" s="5" t="s">
        <v>374</v>
      </c>
      <c r="C1540" s="9" t="s">
        <v>7555</v>
      </c>
      <c r="D1540" s="9"/>
      <c r="E1540" s="5" t="s">
        <v>7554</v>
      </c>
      <c r="F1540" s="6">
        <v>43579</v>
      </c>
      <c r="G1540" s="5"/>
      <c r="H1540" s="5" t="s">
        <v>7556</v>
      </c>
      <c r="I1540" s="5" t="s">
        <v>13</v>
      </c>
      <c r="J1540" s="5">
        <v>2019</v>
      </c>
      <c r="K1540" s="5"/>
      <c r="L1540" s="5"/>
      <c r="M1540" s="15" t="s">
        <v>7557</v>
      </c>
    </row>
    <row r="1541" spans="1:13" x14ac:dyDescent="0.3">
      <c r="A1541" s="5" t="s">
        <v>4702</v>
      </c>
      <c r="B1541" s="5" t="s">
        <v>25</v>
      </c>
      <c r="C1541" s="9" t="s">
        <v>7559</v>
      </c>
      <c r="D1541" s="9" t="s">
        <v>7560</v>
      </c>
      <c r="E1541" s="5" t="s">
        <v>7558</v>
      </c>
      <c r="F1541" s="6">
        <v>41457</v>
      </c>
      <c r="G1541" s="5"/>
      <c r="H1541" s="5" t="s">
        <v>7561</v>
      </c>
      <c r="I1541" s="5" t="s">
        <v>13</v>
      </c>
      <c r="J1541" s="5">
        <v>2013</v>
      </c>
      <c r="K1541" s="5"/>
      <c r="L1541" s="5"/>
      <c r="M1541" s="15" t="s">
        <v>7562</v>
      </c>
    </row>
    <row r="1542" spans="1:13" ht="43.2" x14ac:dyDescent="0.3">
      <c r="A1542" s="5" t="s">
        <v>4702</v>
      </c>
      <c r="B1542" s="5" t="s">
        <v>69</v>
      </c>
      <c r="C1542" s="9" t="s">
        <v>7564</v>
      </c>
      <c r="D1542" s="9"/>
      <c r="E1542" s="5" t="s">
        <v>7563</v>
      </c>
      <c r="F1542" s="6">
        <v>42489</v>
      </c>
      <c r="G1542" s="5"/>
      <c r="H1542" s="5" t="s">
        <v>7565</v>
      </c>
      <c r="I1542" s="5" t="s">
        <v>13</v>
      </c>
      <c r="J1542" s="5">
        <v>2016</v>
      </c>
      <c r="K1542" s="5"/>
      <c r="L1542" s="5"/>
      <c r="M1542" s="15" t="s">
        <v>7566</v>
      </c>
    </row>
    <row r="1543" spans="1:13" ht="28.8" x14ac:dyDescent="0.3">
      <c r="A1543" s="5" t="s">
        <v>4702</v>
      </c>
      <c r="B1543" s="5" t="s">
        <v>148</v>
      </c>
      <c r="C1543" s="9" t="s">
        <v>7568</v>
      </c>
      <c r="D1543" s="9" t="s">
        <v>7569</v>
      </c>
      <c r="E1543" s="5" t="s">
        <v>7567</v>
      </c>
      <c r="F1543" s="6">
        <v>41396</v>
      </c>
      <c r="G1543" s="5"/>
      <c r="H1543" s="5" t="s">
        <v>7570</v>
      </c>
      <c r="I1543" s="5" t="s">
        <v>13</v>
      </c>
      <c r="J1543" s="5">
        <v>2013</v>
      </c>
      <c r="K1543" s="5"/>
      <c r="L1543" s="5"/>
      <c r="M1543" s="15" t="s">
        <v>7571</v>
      </c>
    </row>
    <row r="1544" spans="1:13" ht="43.2" x14ac:dyDescent="0.3">
      <c r="A1544" s="5" t="s">
        <v>4702</v>
      </c>
      <c r="B1544" s="5" t="s">
        <v>95</v>
      </c>
      <c r="C1544" s="9" t="s">
        <v>7573</v>
      </c>
      <c r="D1544" s="9"/>
      <c r="E1544" s="5" t="s">
        <v>7572</v>
      </c>
      <c r="F1544" s="6">
        <v>43479</v>
      </c>
      <c r="G1544" s="5"/>
      <c r="H1544" s="5" t="s">
        <v>7574</v>
      </c>
      <c r="I1544" s="5" t="s">
        <v>13</v>
      </c>
      <c r="J1544" s="5">
        <v>2019</v>
      </c>
      <c r="K1544" s="5" t="s">
        <v>811</v>
      </c>
      <c r="L1544" s="5">
        <v>256</v>
      </c>
      <c r="M1544" s="15" t="s">
        <v>7575</v>
      </c>
    </row>
    <row r="1545" spans="1:13" ht="28.8" x14ac:dyDescent="0.3">
      <c r="A1545" s="5" t="s">
        <v>4702</v>
      </c>
      <c r="B1545" s="5" t="s">
        <v>95</v>
      </c>
      <c r="C1545" s="9" t="s">
        <v>7577</v>
      </c>
      <c r="D1545" s="9"/>
      <c r="E1545" s="5" t="s">
        <v>7576</v>
      </c>
      <c r="F1545" s="6">
        <v>41087</v>
      </c>
      <c r="G1545" s="5"/>
      <c r="H1545" s="5" t="s">
        <v>7578</v>
      </c>
      <c r="I1545" s="5" t="s">
        <v>13</v>
      </c>
      <c r="J1545" s="5">
        <v>2012</v>
      </c>
      <c r="K1545" s="5" t="s">
        <v>523</v>
      </c>
      <c r="L1545" s="5">
        <v>27</v>
      </c>
      <c r="M1545" s="15" t="s">
        <v>7579</v>
      </c>
    </row>
    <row r="1546" spans="1:13" ht="28.8" x14ac:dyDescent="0.3">
      <c r="A1546" s="5" t="s">
        <v>4702</v>
      </c>
      <c r="B1546" s="5" t="s">
        <v>69</v>
      </c>
      <c r="C1546" s="9" t="s">
        <v>7581</v>
      </c>
      <c r="D1546" s="9"/>
      <c r="E1546" s="5" t="s">
        <v>7580</v>
      </c>
      <c r="F1546" s="6">
        <v>44124</v>
      </c>
      <c r="G1546" s="5"/>
      <c r="H1546" s="5" t="s">
        <v>7582</v>
      </c>
      <c r="I1546" s="5" t="s">
        <v>13</v>
      </c>
      <c r="J1546" s="5">
        <v>2020</v>
      </c>
      <c r="K1546" s="5"/>
      <c r="L1546" s="5"/>
      <c r="M1546" s="15" t="s">
        <v>7583</v>
      </c>
    </row>
    <row r="1547" spans="1:13" ht="43.2" x14ac:dyDescent="0.3">
      <c r="A1547" s="5" t="s">
        <v>4702</v>
      </c>
      <c r="B1547" s="5" t="s">
        <v>122</v>
      </c>
      <c r="C1547" s="9" t="s">
        <v>7585</v>
      </c>
      <c r="D1547" s="9"/>
      <c r="E1547" s="5" t="s">
        <v>7584</v>
      </c>
      <c r="F1547" s="6">
        <v>41206</v>
      </c>
      <c r="G1547" s="5"/>
      <c r="H1547" s="5" t="s">
        <v>7586</v>
      </c>
      <c r="I1547" s="5" t="s">
        <v>13</v>
      </c>
      <c r="J1547" s="5">
        <v>2012</v>
      </c>
      <c r="K1547" s="5" t="s">
        <v>7587</v>
      </c>
      <c r="L1547" s="5">
        <v>11</v>
      </c>
      <c r="M1547" s="15" t="s">
        <v>7588</v>
      </c>
    </row>
    <row r="1548" spans="1:13" ht="43.2" x14ac:dyDescent="0.3">
      <c r="A1548" s="5" t="s">
        <v>4702</v>
      </c>
      <c r="B1548" s="5" t="s">
        <v>76</v>
      </c>
      <c r="C1548" s="9" t="s">
        <v>7590</v>
      </c>
      <c r="D1548" s="9" t="s">
        <v>7591</v>
      </c>
      <c r="E1548" s="5" t="s">
        <v>7589</v>
      </c>
      <c r="F1548" s="6">
        <v>41178</v>
      </c>
      <c r="G1548" s="5"/>
      <c r="H1548" s="5" t="s">
        <v>7592</v>
      </c>
      <c r="I1548" s="5" t="s">
        <v>13</v>
      </c>
      <c r="J1548" s="5">
        <v>2012</v>
      </c>
      <c r="K1548" s="5"/>
      <c r="L1548" s="5"/>
      <c r="M1548" s="15" t="s">
        <v>7593</v>
      </c>
    </row>
    <row r="1549" spans="1:13" ht="28.8" x14ac:dyDescent="0.3">
      <c r="A1549" s="5" t="s">
        <v>4702</v>
      </c>
      <c r="B1549" s="5" t="s">
        <v>51</v>
      </c>
      <c r="C1549" s="9" t="s">
        <v>7595</v>
      </c>
      <c r="D1549" s="9" t="s">
        <v>7596</v>
      </c>
      <c r="E1549" s="5" t="s">
        <v>7594</v>
      </c>
      <c r="F1549" s="6">
        <v>41835</v>
      </c>
      <c r="G1549" s="5"/>
      <c r="H1549" s="5" t="s">
        <v>7597</v>
      </c>
      <c r="I1549" s="5" t="s">
        <v>13</v>
      </c>
      <c r="J1549" s="5">
        <v>2014</v>
      </c>
      <c r="K1549" s="5" t="s">
        <v>3846</v>
      </c>
      <c r="L1549" s="5">
        <v>6</v>
      </c>
      <c r="M1549" s="15" t="s">
        <v>7598</v>
      </c>
    </row>
    <row r="1550" spans="1:13" ht="28.8" x14ac:dyDescent="0.3">
      <c r="A1550" s="5" t="s">
        <v>4702</v>
      </c>
      <c r="B1550" s="5" t="s">
        <v>25</v>
      </c>
      <c r="C1550" s="9" t="s">
        <v>7600</v>
      </c>
      <c r="D1550" s="9" t="s">
        <v>7601</v>
      </c>
      <c r="E1550" s="5" t="s">
        <v>7599</v>
      </c>
      <c r="F1550" s="6">
        <v>43312</v>
      </c>
      <c r="G1550" s="5"/>
      <c r="H1550" s="5" t="s">
        <v>7602</v>
      </c>
      <c r="I1550" s="5" t="s">
        <v>13</v>
      </c>
      <c r="J1550" s="5">
        <v>2018</v>
      </c>
      <c r="K1550" s="5" t="s">
        <v>901</v>
      </c>
      <c r="L1550" s="5">
        <v>44</v>
      </c>
      <c r="M1550" s="15" t="s">
        <v>7603</v>
      </c>
    </row>
    <row r="1551" spans="1:13" ht="28.8" x14ac:dyDescent="0.3">
      <c r="A1551" s="5" t="s">
        <v>4702</v>
      </c>
      <c r="B1551" s="5" t="s">
        <v>95</v>
      </c>
      <c r="C1551" s="9" t="s">
        <v>7605</v>
      </c>
      <c r="D1551" s="9"/>
      <c r="E1551" s="5" t="s">
        <v>7604</v>
      </c>
      <c r="F1551" s="6">
        <v>41457</v>
      </c>
      <c r="G1551" s="5"/>
      <c r="H1551" s="5" t="s">
        <v>7606</v>
      </c>
      <c r="I1551" s="5" t="s">
        <v>13</v>
      </c>
      <c r="J1551" s="5">
        <v>2013</v>
      </c>
      <c r="K1551" s="5" t="s">
        <v>7607</v>
      </c>
      <c r="L1551" s="5">
        <v>6</v>
      </c>
      <c r="M1551" s="15" t="s">
        <v>7608</v>
      </c>
    </row>
    <row r="1552" spans="1:13" ht="28.8" x14ac:dyDescent="0.3">
      <c r="A1552" s="5" t="s">
        <v>4702</v>
      </c>
      <c r="B1552" s="5" t="s">
        <v>69</v>
      </c>
      <c r="C1552" s="9" t="s">
        <v>7610</v>
      </c>
      <c r="D1552" s="9" t="s">
        <v>7611</v>
      </c>
      <c r="E1552" s="5" t="s">
        <v>7609</v>
      </c>
      <c r="F1552" s="6">
        <v>41411</v>
      </c>
      <c r="G1552" s="5"/>
      <c r="H1552" s="5" t="s">
        <v>7612</v>
      </c>
      <c r="I1552" s="5" t="s">
        <v>13</v>
      </c>
      <c r="J1552" s="5">
        <v>2013</v>
      </c>
      <c r="K1552" s="5" t="s">
        <v>718</v>
      </c>
      <c r="L1552" s="5">
        <v>25</v>
      </c>
      <c r="M1552" s="15" t="s">
        <v>7613</v>
      </c>
    </row>
    <row r="1553" spans="1:13" ht="28.8" x14ac:dyDescent="0.3">
      <c r="A1553" s="5" t="s">
        <v>4702</v>
      </c>
      <c r="B1553" s="5" t="s">
        <v>88</v>
      </c>
      <c r="C1553" s="9" t="s">
        <v>7615</v>
      </c>
      <c r="D1553" s="9" t="s">
        <v>7616</v>
      </c>
      <c r="E1553" s="5" t="s">
        <v>7614</v>
      </c>
      <c r="F1553" s="6">
        <v>43768</v>
      </c>
      <c r="G1553" s="5"/>
      <c r="H1553" s="5" t="s">
        <v>7617</v>
      </c>
      <c r="I1553" s="5" t="s">
        <v>13</v>
      </c>
      <c r="J1553" s="5">
        <v>2019</v>
      </c>
      <c r="K1553" s="5"/>
      <c r="L1553" s="5"/>
      <c r="M1553" s="15" t="s">
        <v>7618</v>
      </c>
    </row>
    <row r="1554" spans="1:13" ht="57.6" x14ac:dyDescent="0.3">
      <c r="A1554" s="5" t="s">
        <v>4702</v>
      </c>
      <c r="B1554" s="5" t="s">
        <v>100</v>
      </c>
      <c r="C1554" s="9" t="s">
        <v>7620</v>
      </c>
      <c r="D1554" s="9" t="s">
        <v>7621</v>
      </c>
      <c r="E1554" s="5" t="s">
        <v>7619</v>
      </c>
      <c r="F1554" s="6">
        <v>43251</v>
      </c>
      <c r="G1554" s="5" t="s">
        <v>7622</v>
      </c>
      <c r="H1554" s="5"/>
      <c r="I1554" s="5" t="s">
        <v>13</v>
      </c>
      <c r="J1554" s="5">
        <v>2018</v>
      </c>
      <c r="K1554" s="5"/>
      <c r="L1554" s="5"/>
      <c r="M1554" s="15" t="s">
        <v>7623</v>
      </c>
    </row>
    <row r="1555" spans="1:13" ht="28.8" x14ac:dyDescent="0.3">
      <c r="A1555" s="5" t="s">
        <v>4702</v>
      </c>
      <c r="B1555" s="5" t="s">
        <v>95</v>
      </c>
      <c r="C1555" s="9" t="s">
        <v>7625</v>
      </c>
      <c r="D1555" s="9"/>
      <c r="E1555" s="5" t="s">
        <v>7624</v>
      </c>
      <c r="F1555" s="6">
        <v>41435</v>
      </c>
      <c r="G1555" s="5"/>
      <c r="H1555" s="5" t="s">
        <v>7626</v>
      </c>
      <c r="I1555" s="5" t="s">
        <v>13</v>
      </c>
      <c r="J1555" s="5">
        <v>2013</v>
      </c>
      <c r="K1555" s="5" t="s">
        <v>187</v>
      </c>
      <c r="L1555" s="5">
        <v>29</v>
      </c>
      <c r="M1555" s="15" t="s">
        <v>7627</v>
      </c>
    </row>
    <row r="1556" spans="1:13" ht="28.8" x14ac:dyDescent="0.3">
      <c r="A1556" s="5" t="s">
        <v>4702</v>
      </c>
      <c r="B1556" s="5" t="s">
        <v>702</v>
      </c>
      <c r="C1556" s="9" t="s">
        <v>7629</v>
      </c>
      <c r="D1556" s="9" t="s">
        <v>7630</v>
      </c>
      <c r="E1556" s="5" t="s">
        <v>7628</v>
      </c>
      <c r="F1556" s="6">
        <v>41162</v>
      </c>
      <c r="G1556" s="5"/>
      <c r="H1556" s="5" t="s">
        <v>7631</v>
      </c>
      <c r="I1556" s="5" t="s">
        <v>13</v>
      </c>
      <c r="J1556" s="5">
        <v>2012</v>
      </c>
      <c r="K1556" s="5" t="s">
        <v>7632</v>
      </c>
      <c r="L1556" s="5">
        <v>3</v>
      </c>
      <c r="M1556" s="15" t="s">
        <v>7633</v>
      </c>
    </row>
    <row r="1557" spans="1:13" ht="57.6" x14ac:dyDescent="0.3">
      <c r="A1557" s="5" t="s">
        <v>4702</v>
      </c>
      <c r="B1557" s="5" t="s">
        <v>208</v>
      </c>
      <c r="C1557" s="9" t="s">
        <v>7635</v>
      </c>
      <c r="D1557" s="9" t="s">
        <v>7636</v>
      </c>
      <c r="E1557" s="5" t="s">
        <v>7634</v>
      </c>
      <c r="F1557" s="6">
        <v>41114</v>
      </c>
      <c r="G1557" s="5"/>
      <c r="H1557" s="5" t="s">
        <v>7637</v>
      </c>
      <c r="I1557" s="5" t="s">
        <v>13</v>
      </c>
      <c r="J1557" s="5">
        <v>2012</v>
      </c>
      <c r="K1557" s="5" t="s">
        <v>718</v>
      </c>
      <c r="L1557" s="5">
        <v>24</v>
      </c>
      <c r="M1557" s="15" t="s">
        <v>7638</v>
      </c>
    </row>
    <row r="1558" spans="1:13" ht="28.8" x14ac:dyDescent="0.3">
      <c r="A1558" s="5" t="s">
        <v>4702</v>
      </c>
      <c r="B1558" s="5" t="s">
        <v>95</v>
      </c>
      <c r="C1558" s="9" t="s">
        <v>7640</v>
      </c>
      <c r="D1558" s="9"/>
      <c r="E1558" s="5" t="s">
        <v>7639</v>
      </c>
      <c r="F1558" s="6">
        <v>41108</v>
      </c>
      <c r="G1558" s="5"/>
      <c r="H1558" s="5" t="s">
        <v>7641</v>
      </c>
      <c r="I1558" s="5" t="s">
        <v>13</v>
      </c>
      <c r="J1558" s="5">
        <v>2012</v>
      </c>
      <c r="K1558" s="5" t="s">
        <v>187</v>
      </c>
      <c r="L1558" s="5">
        <v>26</v>
      </c>
      <c r="M1558" s="15" t="s">
        <v>7642</v>
      </c>
    </row>
    <row r="1559" spans="1:13" ht="43.2" x14ac:dyDescent="0.3">
      <c r="A1559" s="5" t="s">
        <v>4702</v>
      </c>
      <c r="B1559" s="5" t="s">
        <v>25</v>
      </c>
      <c r="C1559" s="9" t="s">
        <v>7644</v>
      </c>
      <c r="D1559" s="9" t="s">
        <v>7645</v>
      </c>
      <c r="E1559" s="5" t="s">
        <v>7643</v>
      </c>
      <c r="F1559" s="6">
        <v>43817</v>
      </c>
      <c r="G1559" s="5"/>
      <c r="H1559" s="5" t="s">
        <v>7646</v>
      </c>
      <c r="I1559" s="5" t="s">
        <v>13</v>
      </c>
      <c r="J1559" s="5">
        <v>2019</v>
      </c>
      <c r="K1559" s="5" t="s">
        <v>3846</v>
      </c>
      <c r="L1559" s="5">
        <v>26</v>
      </c>
      <c r="M1559" s="15" t="s">
        <v>7647</v>
      </c>
    </row>
    <row r="1560" spans="1:13" ht="28.8" x14ac:dyDescent="0.3">
      <c r="A1560" s="5" t="s">
        <v>4702</v>
      </c>
      <c r="B1560" s="5" t="s">
        <v>122</v>
      </c>
      <c r="C1560" s="9" t="s">
        <v>7649</v>
      </c>
      <c r="D1560" s="9"/>
      <c r="E1560" s="5" t="s">
        <v>7648</v>
      </c>
      <c r="F1560" s="6">
        <v>41396</v>
      </c>
      <c r="G1560" s="5"/>
      <c r="H1560" s="5" t="s">
        <v>7650</v>
      </c>
      <c r="I1560" s="5" t="s">
        <v>13</v>
      </c>
      <c r="J1560" s="5">
        <v>2013</v>
      </c>
      <c r="K1560" s="5" t="s">
        <v>7651</v>
      </c>
      <c r="L1560" s="5">
        <v>2</v>
      </c>
      <c r="M1560" s="15" t="s">
        <v>7652</v>
      </c>
    </row>
    <row r="1561" spans="1:13" ht="28.8" x14ac:dyDescent="0.3">
      <c r="A1561" s="5" t="s">
        <v>4702</v>
      </c>
      <c r="B1561" s="5" t="s">
        <v>148</v>
      </c>
      <c r="C1561" s="9" t="s">
        <v>7654</v>
      </c>
      <c r="D1561" s="9" t="s">
        <v>7655</v>
      </c>
      <c r="E1561" s="5" t="s">
        <v>7653</v>
      </c>
      <c r="F1561" s="6">
        <v>43551</v>
      </c>
      <c r="G1561" s="5"/>
      <c r="H1561" s="5" t="s">
        <v>7656</v>
      </c>
      <c r="I1561" s="5" t="s">
        <v>13</v>
      </c>
      <c r="J1561" s="5">
        <v>2019</v>
      </c>
      <c r="K1561" s="5"/>
      <c r="L1561" s="5"/>
      <c r="M1561" s="15" t="s">
        <v>7657</v>
      </c>
    </row>
    <row r="1562" spans="1:13" ht="28.8" x14ac:dyDescent="0.3">
      <c r="A1562" s="5" t="s">
        <v>4702</v>
      </c>
      <c r="B1562" s="5" t="s">
        <v>69</v>
      </c>
      <c r="C1562" s="9" t="s">
        <v>7659</v>
      </c>
      <c r="D1562" s="9" t="s">
        <v>7660</v>
      </c>
      <c r="E1562" s="5" t="s">
        <v>7658</v>
      </c>
      <c r="F1562" s="6">
        <v>43326</v>
      </c>
      <c r="G1562" s="5"/>
      <c r="H1562" s="5" t="s">
        <v>7661</v>
      </c>
      <c r="I1562" s="5" t="s">
        <v>13</v>
      </c>
      <c r="J1562" s="5">
        <v>2018</v>
      </c>
      <c r="K1562" s="5" t="s">
        <v>4891</v>
      </c>
      <c r="L1562" s="5">
        <v>23</v>
      </c>
      <c r="M1562" s="15" t="s">
        <v>7662</v>
      </c>
    </row>
    <row r="1563" spans="1:13" ht="28.8" x14ac:dyDescent="0.3">
      <c r="A1563" s="5" t="s">
        <v>4702</v>
      </c>
      <c r="B1563" s="5" t="s">
        <v>135</v>
      </c>
      <c r="C1563" s="9" t="s">
        <v>7664</v>
      </c>
      <c r="D1563" s="9" t="s">
        <v>7665</v>
      </c>
      <c r="E1563" s="5" t="s">
        <v>7663</v>
      </c>
      <c r="F1563" s="6">
        <v>43585</v>
      </c>
      <c r="G1563" s="5"/>
      <c r="H1563" s="5" t="s">
        <v>7666</v>
      </c>
      <c r="I1563" s="5" t="s">
        <v>13</v>
      </c>
      <c r="J1563" s="5">
        <v>2019</v>
      </c>
      <c r="K1563" s="5" t="s">
        <v>136</v>
      </c>
      <c r="L1563" s="5">
        <v>133</v>
      </c>
      <c r="M1563" s="15" t="s">
        <v>7667</v>
      </c>
    </row>
    <row r="1564" spans="1:13" x14ac:dyDescent="0.3">
      <c r="A1564" s="5" t="s">
        <v>4702</v>
      </c>
      <c r="B1564" s="5" t="s">
        <v>702</v>
      </c>
      <c r="C1564" s="9" t="s">
        <v>7669</v>
      </c>
      <c r="D1564" s="9"/>
      <c r="E1564" s="5" t="s">
        <v>7668</v>
      </c>
      <c r="F1564" s="6">
        <v>41222</v>
      </c>
      <c r="G1564" s="5"/>
      <c r="H1564" s="5" t="s">
        <v>1426</v>
      </c>
      <c r="I1564" s="5" t="s">
        <v>13</v>
      </c>
      <c r="J1564" s="5">
        <v>2012</v>
      </c>
      <c r="K1564" s="5" t="s">
        <v>1427</v>
      </c>
      <c r="L1564" s="5">
        <v>2</v>
      </c>
      <c r="M1564" s="15" t="s">
        <v>7670</v>
      </c>
    </row>
    <row r="1565" spans="1:13" ht="43.2" x14ac:dyDescent="0.3">
      <c r="A1565" s="5" t="s">
        <v>4702</v>
      </c>
      <c r="B1565" s="5" t="s">
        <v>135</v>
      </c>
      <c r="C1565" s="9" t="s">
        <v>7672</v>
      </c>
      <c r="D1565" s="9" t="s">
        <v>7673</v>
      </c>
      <c r="E1565" s="5" t="s">
        <v>7671</v>
      </c>
      <c r="F1565" s="6">
        <v>43189</v>
      </c>
      <c r="G1565" s="5"/>
      <c r="H1565" s="5" t="s">
        <v>7674</v>
      </c>
      <c r="I1565" s="5" t="s">
        <v>13</v>
      </c>
      <c r="J1565" s="5">
        <v>2018</v>
      </c>
      <c r="K1565" s="5" t="s">
        <v>6071</v>
      </c>
      <c r="L1565" s="5">
        <v>30</v>
      </c>
      <c r="M1565" s="15" t="s">
        <v>7675</v>
      </c>
    </row>
    <row r="1566" spans="1:13" ht="43.2" x14ac:dyDescent="0.3">
      <c r="A1566" s="5" t="s">
        <v>4702</v>
      </c>
      <c r="B1566" s="5" t="s">
        <v>208</v>
      </c>
      <c r="C1566" s="9" t="s">
        <v>7677</v>
      </c>
      <c r="D1566" s="9"/>
      <c r="E1566" s="5" t="s">
        <v>7676</v>
      </c>
      <c r="F1566" s="6">
        <v>43563</v>
      </c>
      <c r="G1566" s="5"/>
      <c r="H1566" s="5" t="s">
        <v>7678</v>
      </c>
      <c r="I1566" s="5" t="s">
        <v>13</v>
      </c>
      <c r="J1566" s="5">
        <v>2019</v>
      </c>
      <c r="K1566" s="5" t="s">
        <v>817</v>
      </c>
      <c r="L1566" s="5">
        <v>107</v>
      </c>
      <c r="M1566" s="15" t="s">
        <v>7679</v>
      </c>
    </row>
    <row r="1567" spans="1:13" ht="86.4" x14ac:dyDescent="0.3">
      <c r="A1567" s="5" t="s">
        <v>4702</v>
      </c>
      <c r="B1567" s="5" t="s">
        <v>374</v>
      </c>
      <c r="C1567" s="9" t="s">
        <v>7681</v>
      </c>
      <c r="D1567" s="9" t="s">
        <v>7682</v>
      </c>
      <c r="E1567" s="5" t="s">
        <v>7680</v>
      </c>
      <c r="F1567" s="6">
        <v>41457</v>
      </c>
      <c r="G1567" s="5"/>
      <c r="H1567" s="5" t="s">
        <v>7683</v>
      </c>
      <c r="I1567" s="5" t="s">
        <v>13</v>
      </c>
      <c r="J1567" s="5">
        <v>2013</v>
      </c>
      <c r="K1567" s="5"/>
      <c r="L1567" s="5"/>
      <c r="M1567" s="15" t="s">
        <v>7684</v>
      </c>
    </row>
    <row r="1568" spans="1:13" ht="28.8" x14ac:dyDescent="0.3">
      <c r="A1568" s="5" t="s">
        <v>4702</v>
      </c>
      <c r="B1568" s="5" t="s">
        <v>95</v>
      </c>
      <c r="C1568" s="9" t="s">
        <v>7686</v>
      </c>
      <c r="D1568" s="9" t="s">
        <v>7687</v>
      </c>
      <c r="E1568" s="5" t="s">
        <v>7685</v>
      </c>
      <c r="F1568" s="6">
        <v>41218</v>
      </c>
      <c r="G1568" s="5"/>
      <c r="H1568" s="5" t="s">
        <v>7688</v>
      </c>
      <c r="I1568" s="5" t="s">
        <v>13</v>
      </c>
      <c r="J1568" s="5">
        <v>2012</v>
      </c>
      <c r="K1568" s="5" t="s">
        <v>574</v>
      </c>
      <c r="L1568" s="5">
        <v>94</v>
      </c>
      <c r="M1568" s="15" t="s">
        <v>7689</v>
      </c>
    </row>
    <row r="1569" spans="1:13" ht="28.8" x14ac:dyDescent="0.3">
      <c r="A1569" s="5" t="s">
        <v>4702</v>
      </c>
      <c r="B1569" s="5" t="s">
        <v>208</v>
      </c>
      <c r="C1569" s="9" t="s">
        <v>7691</v>
      </c>
      <c r="D1569" s="9"/>
      <c r="E1569" s="5" t="s">
        <v>7690</v>
      </c>
      <c r="F1569" s="6">
        <v>44004</v>
      </c>
      <c r="G1569" s="5"/>
      <c r="H1569" s="5" t="s">
        <v>7692</v>
      </c>
      <c r="I1569" s="5" t="s">
        <v>13</v>
      </c>
      <c r="J1569" s="5">
        <v>2020</v>
      </c>
      <c r="K1569" s="5" t="s">
        <v>7693</v>
      </c>
      <c r="L1569" s="5">
        <v>8</v>
      </c>
      <c r="M1569" s="15" t="s">
        <v>7694</v>
      </c>
    </row>
    <row r="1570" spans="1:13" ht="28.8" x14ac:dyDescent="0.3">
      <c r="A1570" s="5" t="s">
        <v>4702</v>
      </c>
      <c r="B1570" s="5" t="s">
        <v>702</v>
      </c>
      <c r="C1570" s="9" t="s">
        <v>7696</v>
      </c>
      <c r="D1570" s="9"/>
      <c r="E1570" s="5" t="s">
        <v>7695</v>
      </c>
      <c r="F1570" s="6">
        <v>41395</v>
      </c>
      <c r="G1570" s="5"/>
      <c r="H1570" s="5" t="s">
        <v>7697</v>
      </c>
      <c r="I1570" s="5" t="s">
        <v>13</v>
      </c>
      <c r="J1570" s="5">
        <v>2013</v>
      </c>
      <c r="K1570" s="5" t="s">
        <v>2373</v>
      </c>
      <c r="L1570" s="5">
        <v>15</v>
      </c>
      <c r="M1570" s="15" t="s">
        <v>7698</v>
      </c>
    </row>
    <row r="1571" spans="1:13" ht="28.8" x14ac:dyDescent="0.3">
      <c r="A1571" s="5" t="s">
        <v>4702</v>
      </c>
      <c r="B1571" s="5" t="s">
        <v>148</v>
      </c>
      <c r="C1571" s="9" t="s">
        <v>7700</v>
      </c>
      <c r="D1571" s="9" t="s">
        <v>7701</v>
      </c>
      <c r="E1571" s="5" t="s">
        <v>7699</v>
      </c>
      <c r="F1571" s="6">
        <v>43388</v>
      </c>
      <c r="G1571" s="5"/>
      <c r="H1571" s="5" t="s">
        <v>7702</v>
      </c>
      <c r="I1571" s="5" t="s">
        <v>13</v>
      </c>
      <c r="J1571" s="5">
        <v>2018</v>
      </c>
      <c r="K1571" s="5"/>
      <c r="L1571" s="5"/>
      <c r="M1571" s="15" t="s">
        <v>7703</v>
      </c>
    </row>
    <row r="1572" spans="1:13" ht="28.8" x14ac:dyDescent="0.3">
      <c r="A1572" s="5" t="s">
        <v>4702</v>
      </c>
      <c r="B1572" s="5" t="s">
        <v>95</v>
      </c>
      <c r="C1572" s="9" t="s">
        <v>7705</v>
      </c>
      <c r="D1572" s="9" t="s">
        <v>7706</v>
      </c>
      <c r="E1572" s="5" t="s">
        <v>7704</v>
      </c>
      <c r="F1572" s="6">
        <v>41383</v>
      </c>
      <c r="G1572" s="5"/>
      <c r="H1572" s="5" t="s">
        <v>7707</v>
      </c>
      <c r="I1572" s="5" t="s">
        <v>13</v>
      </c>
      <c r="J1572" s="5">
        <v>2013</v>
      </c>
      <c r="K1572" s="5" t="s">
        <v>574</v>
      </c>
      <c r="L1572" s="5">
        <v>96</v>
      </c>
      <c r="M1572" s="15" t="s">
        <v>7708</v>
      </c>
    </row>
    <row r="1573" spans="1:13" ht="43.2" x14ac:dyDescent="0.3">
      <c r="A1573" s="5" t="s">
        <v>4702</v>
      </c>
      <c r="B1573" s="5" t="s">
        <v>374</v>
      </c>
      <c r="C1573" s="9" t="s">
        <v>7710</v>
      </c>
      <c r="D1573" s="9"/>
      <c r="E1573" s="5" t="s">
        <v>7709</v>
      </c>
      <c r="F1573" s="6">
        <v>41437</v>
      </c>
      <c r="G1573" s="5"/>
      <c r="H1573" s="5" t="s">
        <v>7711</v>
      </c>
      <c r="I1573" s="5" t="s">
        <v>13</v>
      </c>
      <c r="J1573" s="5">
        <v>2013</v>
      </c>
      <c r="K1573" s="5"/>
      <c r="L1573" s="5"/>
      <c r="M1573" s="15" t="s">
        <v>7712</v>
      </c>
    </row>
    <row r="1574" spans="1:13" x14ac:dyDescent="0.3">
      <c r="A1574" s="5" t="s">
        <v>4702</v>
      </c>
      <c r="B1574" s="5" t="s">
        <v>208</v>
      </c>
      <c r="C1574" s="9" t="s">
        <v>7714</v>
      </c>
      <c r="D1574" s="9" t="s">
        <v>7715</v>
      </c>
      <c r="E1574" s="5" t="s">
        <v>7713</v>
      </c>
      <c r="F1574" s="6">
        <v>41801</v>
      </c>
      <c r="G1574" s="5"/>
      <c r="H1574" s="5" t="s">
        <v>7716</v>
      </c>
      <c r="I1574" s="5" t="s">
        <v>13</v>
      </c>
      <c r="J1574" s="5">
        <v>2014</v>
      </c>
      <c r="K1574" s="5"/>
      <c r="L1574" s="5"/>
      <c r="M1574" s="15" t="s">
        <v>7717</v>
      </c>
    </row>
    <row r="1575" spans="1:13" ht="28.8" x14ac:dyDescent="0.3">
      <c r="A1575" s="5" t="s">
        <v>4702</v>
      </c>
      <c r="B1575" s="5" t="s">
        <v>100</v>
      </c>
      <c r="C1575" s="9" t="s">
        <v>7719</v>
      </c>
      <c r="D1575" s="9" t="s">
        <v>7720</v>
      </c>
      <c r="E1575" s="5" t="s">
        <v>7718</v>
      </c>
      <c r="F1575" s="6">
        <v>43242</v>
      </c>
      <c r="G1575" s="5"/>
      <c r="H1575" s="5" t="s">
        <v>7721</v>
      </c>
      <c r="I1575" s="5" t="s">
        <v>13</v>
      </c>
      <c r="J1575" s="5">
        <v>2018</v>
      </c>
      <c r="K1575" s="5"/>
      <c r="L1575" s="5"/>
      <c r="M1575" s="15" t="s">
        <v>7722</v>
      </c>
    </row>
    <row r="1576" spans="1:13" x14ac:dyDescent="0.3">
      <c r="A1576" s="5" t="s">
        <v>4702</v>
      </c>
      <c r="B1576" s="5" t="s">
        <v>135</v>
      </c>
      <c r="C1576" s="9" t="s">
        <v>7724</v>
      </c>
      <c r="D1576" s="9" t="s">
        <v>7725</v>
      </c>
      <c r="E1576" s="5" t="s">
        <v>7723</v>
      </c>
      <c r="F1576" s="6">
        <v>43199</v>
      </c>
      <c r="G1576" s="5"/>
      <c r="H1576" s="5" t="s">
        <v>7726</v>
      </c>
      <c r="I1576" s="5" t="s">
        <v>13</v>
      </c>
      <c r="J1576" s="5">
        <v>2018</v>
      </c>
      <c r="K1576" s="5" t="s">
        <v>6040</v>
      </c>
      <c r="L1576" s="5">
        <v>3</v>
      </c>
      <c r="M1576" s="15" t="s">
        <v>7727</v>
      </c>
    </row>
    <row r="1577" spans="1:13" x14ac:dyDescent="0.3">
      <c r="A1577" s="5" t="s">
        <v>4702</v>
      </c>
      <c r="B1577" s="5" t="s">
        <v>63</v>
      </c>
      <c r="C1577" s="9" t="s">
        <v>7729</v>
      </c>
      <c r="D1577" s="9" t="s">
        <v>7730</v>
      </c>
      <c r="E1577" s="5" t="s">
        <v>7728</v>
      </c>
      <c r="F1577" s="6">
        <v>43347</v>
      </c>
      <c r="G1577" s="5" t="s">
        <v>7731</v>
      </c>
      <c r="H1577" s="5"/>
      <c r="I1577" s="5" t="s">
        <v>13</v>
      </c>
      <c r="J1577" s="5">
        <v>2018</v>
      </c>
      <c r="K1577" s="5"/>
      <c r="L1577" s="5"/>
      <c r="M1577" s="15" t="s">
        <v>7732</v>
      </c>
    </row>
    <row r="1578" spans="1:13" ht="43.2" x14ac:dyDescent="0.3">
      <c r="A1578" s="5" t="s">
        <v>4702</v>
      </c>
      <c r="B1578" s="5" t="s">
        <v>208</v>
      </c>
      <c r="C1578" s="9" t="s">
        <v>7734</v>
      </c>
      <c r="D1578" s="9" t="s">
        <v>7735</v>
      </c>
      <c r="E1578" s="5" t="s">
        <v>7733</v>
      </c>
      <c r="F1578" s="6">
        <v>43215</v>
      </c>
      <c r="G1578" s="5"/>
      <c r="H1578" s="5" t="s">
        <v>7736</v>
      </c>
      <c r="I1578" s="5" t="s">
        <v>13</v>
      </c>
      <c r="J1578" s="5">
        <v>2018</v>
      </c>
      <c r="K1578" s="5" t="s">
        <v>678</v>
      </c>
      <c r="L1578" s="5">
        <v>13</v>
      </c>
      <c r="M1578" s="15" t="s">
        <v>7737</v>
      </c>
    </row>
    <row r="1579" spans="1:13" x14ac:dyDescent="0.3">
      <c r="A1579" s="5" t="s">
        <v>4702</v>
      </c>
      <c r="B1579" s="5" t="s">
        <v>122</v>
      </c>
      <c r="C1579" s="9" t="s">
        <v>7739</v>
      </c>
      <c r="D1579" s="9"/>
      <c r="E1579" s="5" t="s">
        <v>7738</v>
      </c>
      <c r="F1579" s="6">
        <v>42155</v>
      </c>
      <c r="G1579" s="5"/>
      <c r="H1579" s="5" t="s">
        <v>7740</v>
      </c>
      <c r="I1579" s="5" t="s">
        <v>13</v>
      </c>
      <c r="J1579" s="5">
        <v>2015</v>
      </c>
      <c r="K1579" s="5" t="s">
        <v>1994</v>
      </c>
      <c r="L1579" s="5">
        <v>9</v>
      </c>
      <c r="M1579" s="15" t="s">
        <v>7741</v>
      </c>
    </row>
    <row r="1580" spans="1:13" ht="28.8" x14ac:dyDescent="0.3">
      <c r="A1580" s="5" t="s">
        <v>4702</v>
      </c>
      <c r="B1580" s="5" t="s">
        <v>374</v>
      </c>
      <c r="C1580" s="9" t="s">
        <v>7743</v>
      </c>
      <c r="D1580" s="9" t="s">
        <v>7744</v>
      </c>
      <c r="E1580" s="5" t="s">
        <v>7742</v>
      </c>
      <c r="F1580" s="6">
        <v>41548</v>
      </c>
      <c r="G1580" s="5"/>
      <c r="H1580" s="5" t="s">
        <v>7745</v>
      </c>
      <c r="I1580" s="5" t="s">
        <v>13</v>
      </c>
      <c r="J1580" s="5">
        <v>2013</v>
      </c>
      <c r="K1580" s="5" t="s">
        <v>7746</v>
      </c>
      <c r="L1580" s="5">
        <v>5</v>
      </c>
      <c r="M1580" s="15" t="s">
        <v>7747</v>
      </c>
    </row>
    <row r="1581" spans="1:13" x14ac:dyDescent="0.3">
      <c r="A1581" s="5" t="s">
        <v>4702</v>
      </c>
      <c r="B1581" s="5" t="s">
        <v>122</v>
      </c>
      <c r="C1581" s="9" t="s">
        <v>7749</v>
      </c>
      <c r="D1581" s="9" t="s">
        <v>7750</v>
      </c>
      <c r="E1581" s="5" t="s">
        <v>7748</v>
      </c>
      <c r="F1581" s="6">
        <v>43871</v>
      </c>
      <c r="G1581" s="5"/>
      <c r="H1581" s="5" t="s">
        <v>7751</v>
      </c>
      <c r="I1581" s="5" t="s">
        <v>13</v>
      </c>
      <c r="J1581" s="5">
        <v>2020</v>
      </c>
      <c r="K1581" s="5" t="s">
        <v>4841</v>
      </c>
      <c r="L1581" s="5">
        <v>31</v>
      </c>
      <c r="M1581" s="15" t="s">
        <v>7752</v>
      </c>
    </row>
    <row r="1582" spans="1:13" ht="28.8" x14ac:dyDescent="0.3">
      <c r="A1582" s="5" t="s">
        <v>4702</v>
      </c>
      <c r="B1582" s="5" t="s">
        <v>63</v>
      </c>
      <c r="C1582" s="9" t="s">
        <v>7754</v>
      </c>
      <c r="D1582" s="9" t="s">
        <v>7755</v>
      </c>
      <c r="E1582" s="5" t="s">
        <v>7753</v>
      </c>
      <c r="F1582" s="6">
        <v>42807</v>
      </c>
      <c r="G1582" s="5"/>
      <c r="H1582" s="5" t="s">
        <v>7756</v>
      </c>
      <c r="I1582" s="5" t="s">
        <v>13</v>
      </c>
      <c r="J1582" s="5">
        <v>2017</v>
      </c>
      <c r="K1582" s="5" t="s">
        <v>568</v>
      </c>
      <c r="L1582" s="5">
        <v>9</v>
      </c>
      <c r="M1582" s="15" t="s">
        <v>7757</v>
      </c>
    </row>
    <row r="1583" spans="1:13" ht="28.8" x14ac:dyDescent="0.3">
      <c r="A1583" s="5" t="s">
        <v>4702</v>
      </c>
      <c r="B1583" s="5" t="s">
        <v>19</v>
      </c>
      <c r="C1583" s="9" t="s">
        <v>7759</v>
      </c>
      <c r="D1583" s="9" t="s">
        <v>7760</v>
      </c>
      <c r="E1583" s="5" t="s">
        <v>7758</v>
      </c>
      <c r="F1583" s="6">
        <v>43189</v>
      </c>
      <c r="G1583" s="5"/>
      <c r="H1583" s="5" t="s">
        <v>7761</v>
      </c>
      <c r="I1583" s="5" t="s">
        <v>13</v>
      </c>
      <c r="J1583" s="5">
        <v>2018</v>
      </c>
      <c r="K1583" s="5" t="s">
        <v>1528</v>
      </c>
      <c r="L1583" s="5">
        <v>68</v>
      </c>
      <c r="M1583" s="15" t="s">
        <v>7762</v>
      </c>
    </row>
    <row r="1584" spans="1:13" ht="28.8" x14ac:dyDescent="0.3">
      <c r="A1584" s="5" t="s">
        <v>4702</v>
      </c>
      <c r="B1584" s="5" t="s">
        <v>76</v>
      </c>
      <c r="C1584" s="9" t="s">
        <v>7764</v>
      </c>
      <c r="D1584" s="9"/>
      <c r="E1584" s="5" t="s">
        <v>7763</v>
      </c>
      <c r="F1584" s="6">
        <v>41431</v>
      </c>
      <c r="G1584" s="5"/>
      <c r="H1584" s="5" t="s">
        <v>7765</v>
      </c>
      <c r="I1584" s="5" t="s">
        <v>13</v>
      </c>
      <c r="J1584" s="5">
        <v>2013</v>
      </c>
      <c r="K1584" s="5"/>
      <c r="L1584" s="5"/>
      <c r="M1584" s="15" t="s">
        <v>7766</v>
      </c>
    </row>
    <row r="1585" spans="1:13" ht="28.8" x14ac:dyDescent="0.3">
      <c r="A1585" s="5" t="s">
        <v>4702</v>
      </c>
      <c r="B1585" s="5" t="s">
        <v>76</v>
      </c>
      <c r="C1585" s="9" t="s">
        <v>7768</v>
      </c>
      <c r="D1585" s="9" t="s">
        <v>7769</v>
      </c>
      <c r="E1585" s="5" t="s">
        <v>7767</v>
      </c>
      <c r="F1585" s="6">
        <v>41201</v>
      </c>
      <c r="G1585" s="5"/>
      <c r="H1585" s="5" t="s">
        <v>7770</v>
      </c>
      <c r="I1585" s="5" t="s">
        <v>13</v>
      </c>
      <c r="J1585" s="5">
        <v>2012</v>
      </c>
      <c r="K1585" s="5" t="s">
        <v>7771</v>
      </c>
      <c r="L1585" s="5">
        <v>1</v>
      </c>
      <c r="M1585" s="15" t="s">
        <v>7772</v>
      </c>
    </row>
    <row r="1586" spans="1:13" ht="28.8" x14ac:dyDescent="0.3">
      <c r="A1586" s="5" t="s">
        <v>4702</v>
      </c>
      <c r="B1586" s="5" t="s">
        <v>76</v>
      </c>
      <c r="C1586" s="9" t="s">
        <v>7774</v>
      </c>
      <c r="D1586" s="9" t="s">
        <v>7775</v>
      </c>
      <c r="E1586" s="5" t="s">
        <v>7773</v>
      </c>
      <c r="F1586" s="6">
        <v>41240</v>
      </c>
      <c r="G1586" s="5"/>
      <c r="H1586" s="5" t="s">
        <v>7776</v>
      </c>
      <c r="I1586" s="5" t="s">
        <v>13</v>
      </c>
      <c r="J1586" s="5">
        <v>2012</v>
      </c>
      <c r="K1586" s="5" t="s">
        <v>7771</v>
      </c>
      <c r="L1586" s="5">
        <v>2</v>
      </c>
      <c r="M1586" s="15" t="s">
        <v>7777</v>
      </c>
    </row>
    <row r="1587" spans="1:13" ht="43.2" x14ac:dyDescent="0.3">
      <c r="A1587" s="5" t="s">
        <v>4702</v>
      </c>
      <c r="B1587" s="5" t="s">
        <v>76</v>
      </c>
      <c r="C1587" s="9" t="s">
        <v>7779</v>
      </c>
      <c r="D1587" s="9" t="s">
        <v>5088</v>
      </c>
      <c r="E1587" s="5" t="s">
        <v>7778</v>
      </c>
      <c r="F1587" s="6">
        <v>41968</v>
      </c>
      <c r="G1587" s="5"/>
      <c r="H1587" s="5" t="s">
        <v>7780</v>
      </c>
      <c r="I1587" s="5" t="s">
        <v>13</v>
      </c>
      <c r="J1587" s="5">
        <v>2014</v>
      </c>
      <c r="K1587" s="5" t="s">
        <v>5021</v>
      </c>
      <c r="L1587" s="5">
        <v>12</v>
      </c>
      <c r="M1587" s="15" t="s">
        <v>7781</v>
      </c>
    </row>
    <row r="1588" spans="1:13" ht="43.2" x14ac:dyDescent="0.3">
      <c r="A1588" s="5" t="s">
        <v>4702</v>
      </c>
      <c r="B1588" s="5" t="s">
        <v>148</v>
      </c>
      <c r="C1588" s="9" t="s">
        <v>7783</v>
      </c>
      <c r="D1588" s="9" t="s">
        <v>7784</v>
      </c>
      <c r="E1588" s="5" t="s">
        <v>7782</v>
      </c>
      <c r="F1588" s="6">
        <v>41582</v>
      </c>
      <c r="G1588" s="5"/>
      <c r="H1588" s="5" t="s">
        <v>7785</v>
      </c>
      <c r="I1588" s="5" t="s">
        <v>13</v>
      </c>
      <c r="J1588" s="5">
        <v>2013</v>
      </c>
      <c r="K1588" s="5"/>
      <c r="L1588" s="5"/>
      <c r="M1588" s="15" t="s">
        <v>7786</v>
      </c>
    </row>
    <row r="1589" spans="1:13" ht="43.2" x14ac:dyDescent="0.3">
      <c r="A1589" s="5" t="s">
        <v>4702</v>
      </c>
      <c r="B1589" s="5" t="s">
        <v>69</v>
      </c>
      <c r="C1589" s="9" t="s">
        <v>7788</v>
      </c>
      <c r="D1589" s="9" t="s">
        <v>7789</v>
      </c>
      <c r="E1589" s="5" t="s">
        <v>7787</v>
      </c>
      <c r="F1589" s="6">
        <v>41730</v>
      </c>
      <c r="G1589" s="5"/>
      <c r="H1589" s="5" t="s">
        <v>7790</v>
      </c>
      <c r="I1589" s="5" t="s">
        <v>13</v>
      </c>
      <c r="J1589" s="5">
        <v>2014</v>
      </c>
      <c r="K1589" s="5"/>
      <c r="L1589" s="5"/>
      <c r="M1589" s="15" t="s">
        <v>7791</v>
      </c>
    </row>
    <row r="1590" spans="1:13" ht="43.2" x14ac:dyDescent="0.3">
      <c r="A1590" s="5" t="s">
        <v>4702</v>
      </c>
      <c r="B1590" s="5" t="s">
        <v>63</v>
      </c>
      <c r="C1590" s="9" t="s">
        <v>7793</v>
      </c>
      <c r="D1590" s="9" t="s">
        <v>7794</v>
      </c>
      <c r="E1590" s="5" t="s">
        <v>7792</v>
      </c>
      <c r="F1590" s="6">
        <v>44109</v>
      </c>
      <c r="G1590" s="5"/>
      <c r="H1590" s="5" t="s">
        <v>7795</v>
      </c>
      <c r="I1590" s="5" t="s">
        <v>13</v>
      </c>
      <c r="J1590" s="5">
        <v>2020</v>
      </c>
      <c r="K1590" s="5"/>
      <c r="L1590" s="5"/>
      <c r="M1590" s="15" t="s">
        <v>7796</v>
      </c>
    </row>
    <row r="1591" spans="1:13" x14ac:dyDescent="0.3">
      <c r="A1591" s="5" t="s">
        <v>4702</v>
      </c>
      <c r="B1591" s="5" t="s">
        <v>122</v>
      </c>
      <c r="C1591" s="9" t="s">
        <v>7798</v>
      </c>
      <c r="D1591" s="9"/>
      <c r="E1591" s="5" t="s">
        <v>7797</v>
      </c>
      <c r="F1591" s="6">
        <v>41703</v>
      </c>
      <c r="G1591" s="5"/>
      <c r="H1591" s="5" t="s">
        <v>7799</v>
      </c>
      <c r="I1591" s="5" t="s">
        <v>13</v>
      </c>
      <c r="J1591" s="5">
        <v>2014</v>
      </c>
      <c r="K1591" s="5" t="s">
        <v>4772</v>
      </c>
      <c r="L1591" s="5">
        <v>4</v>
      </c>
      <c r="M1591" s="15" t="s">
        <v>7800</v>
      </c>
    </row>
    <row r="1592" spans="1:13" ht="28.8" x14ac:dyDescent="0.3">
      <c r="A1592" s="5" t="s">
        <v>4702</v>
      </c>
      <c r="B1592" s="5" t="s">
        <v>122</v>
      </c>
      <c r="C1592" s="9" t="s">
        <v>7802</v>
      </c>
      <c r="D1592" s="9" t="s">
        <v>7803</v>
      </c>
      <c r="E1592" s="5" t="s">
        <v>7801</v>
      </c>
      <c r="F1592" s="6">
        <v>43551</v>
      </c>
      <c r="G1592" s="5"/>
      <c r="H1592" s="5" t="s">
        <v>7804</v>
      </c>
      <c r="I1592" s="5" t="s">
        <v>13</v>
      </c>
      <c r="J1592" s="5">
        <v>2019</v>
      </c>
      <c r="K1592" s="5" t="s">
        <v>1754</v>
      </c>
      <c r="L1592" s="5">
        <v>73</v>
      </c>
      <c r="M1592" s="15" t="s">
        <v>7805</v>
      </c>
    </row>
    <row r="1593" spans="1:13" ht="43.2" x14ac:dyDescent="0.3">
      <c r="A1593" s="5" t="s">
        <v>4702</v>
      </c>
      <c r="B1593" s="5" t="s">
        <v>95</v>
      </c>
      <c r="C1593" s="9" t="s">
        <v>7807</v>
      </c>
      <c r="D1593" s="9" t="s">
        <v>7808</v>
      </c>
      <c r="E1593" s="5" t="s">
        <v>7806</v>
      </c>
      <c r="F1593" s="6">
        <v>43987</v>
      </c>
      <c r="G1593" s="5"/>
      <c r="H1593" s="5" t="s">
        <v>7809</v>
      </c>
      <c r="I1593" s="5" t="s">
        <v>13</v>
      </c>
      <c r="J1593" s="5">
        <v>2020</v>
      </c>
      <c r="K1593" s="5"/>
      <c r="L1593" s="5"/>
      <c r="M1593" s="15" t="s">
        <v>7810</v>
      </c>
    </row>
    <row r="1594" spans="1:13" ht="43.2" x14ac:dyDescent="0.3">
      <c r="A1594" s="5" t="s">
        <v>4702</v>
      </c>
      <c r="B1594" s="5" t="s">
        <v>63</v>
      </c>
      <c r="C1594" s="9" t="s">
        <v>7812</v>
      </c>
      <c r="D1594" s="9"/>
      <c r="E1594" s="5" t="s">
        <v>7811</v>
      </c>
      <c r="F1594" s="6">
        <v>41593</v>
      </c>
      <c r="G1594" s="5"/>
      <c r="H1594" s="5" t="s">
        <v>7813</v>
      </c>
      <c r="I1594" s="5" t="s">
        <v>13</v>
      </c>
      <c r="J1594" s="5">
        <v>2013</v>
      </c>
      <c r="K1594" s="5"/>
      <c r="L1594" s="5"/>
      <c r="M1594" s="15" t="s">
        <v>7814</v>
      </c>
    </row>
    <row r="1595" spans="1:13" ht="28.8" x14ac:dyDescent="0.3">
      <c r="A1595" s="5" t="s">
        <v>4702</v>
      </c>
      <c r="B1595" s="5" t="s">
        <v>95</v>
      </c>
      <c r="C1595" s="9" t="s">
        <v>7816</v>
      </c>
      <c r="D1595" s="9" t="s">
        <v>7817</v>
      </c>
      <c r="E1595" s="5" t="s">
        <v>7815</v>
      </c>
      <c r="F1595" s="6">
        <v>43644</v>
      </c>
      <c r="G1595" s="5"/>
      <c r="H1595" s="5" t="s">
        <v>7818</v>
      </c>
      <c r="I1595" s="5" t="s">
        <v>13</v>
      </c>
      <c r="J1595" s="5">
        <v>2019</v>
      </c>
      <c r="K1595" s="5"/>
      <c r="L1595" s="5"/>
      <c r="M1595" s="15" t="s">
        <v>7819</v>
      </c>
    </row>
    <row r="1596" spans="1:13" ht="28.8" x14ac:dyDescent="0.3">
      <c r="A1596" s="5" t="s">
        <v>4702</v>
      </c>
      <c r="B1596" s="5" t="s">
        <v>122</v>
      </c>
      <c r="C1596" s="9" t="s">
        <v>7821</v>
      </c>
      <c r="D1596" s="9" t="s">
        <v>7822</v>
      </c>
      <c r="E1596" s="5" t="s">
        <v>7820</v>
      </c>
      <c r="F1596" s="6">
        <v>41200</v>
      </c>
      <c r="G1596" s="5"/>
      <c r="H1596" s="5" t="s">
        <v>7823</v>
      </c>
      <c r="I1596" s="5" t="s">
        <v>13</v>
      </c>
      <c r="J1596" s="5">
        <v>2012</v>
      </c>
      <c r="K1596" s="5" t="s">
        <v>673</v>
      </c>
      <c r="L1596" s="5">
        <v>55</v>
      </c>
      <c r="M1596" s="15" t="s">
        <v>7824</v>
      </c>
    </row>
    <row r="1597" spans="1:13" ht="28.8" x14ac:dyDescent="0.3">
      <c r="A1597" s="5" t="s">
        <v>4702</v>
      </c>
      <c r="B1597" s="5" t="s">
        <v>76</v>
      </c>
      <c r="C1597" s="9" t="s">
        <v>7826</v>
      </c>
      <c r="D1597" s="9" t="s">
        <v>7827</v>
      </c>
      <c r="E1597" s="5" t="s">
        <v>7825</v>
      </c>
      <c r="F1597" s="6">
        <v>42349</v>
      </c>
      <c r="G1597" s="5"/>
      <c r="H1597" s="5" t="s">
        <v>7828</v>
      </c>
      <c r="I1597" s="5" t="s">
        <v>13</v>
      </c>
      <c r="J1597" s="5">
        <v>2015</v>
      </c>
      <c r="K1597" s="5" t="s">
        <v>7771</v>
      </c>
      <c r="L1597" s="5">
        <v>4</v>
      </c>
      <c r="M1597" s="15" t="s">
        <v>7829</v>
      </c>
    </row>
    <row r="1598" spans="1:13" ht="28.8" x14ac:dyDescent="0.3">
      <c r="A1598" s="5" t="s">
        <v>4702</v>
      </c>
      <c r="B1598" s="5" t="s">
        <v>208</v>
      </c>
      <c r="C1598" s="9" t="s">
        <v>7831</v>
      </c>
      <c r="D1598" s="9" t="s">
        <v>7832</v>
      </c>
      <c r="E1598" s="5" t="s">
        <v>7830</v>
      </c>
      <c r="F1598" s="6">
        <v>41199</v>
      </c>
      <c r="G1598" s="5"/>
      <c r="H1598" s="5" t="s">
        <v>7833</v>
      </c>
      <c r="I1598" s="5" t="s">
        <v>13</v>
      </c>
      <c r="J1598" s="5">
        <v>2012</v>
      </c>
      <c r="K1598" s="5"/>
      <c r="L1598" s="5"/>
      <c r="M1598" s="15" t="s">
        <v>7834</v>
      </c>
    </row>
    <row r="1599" spans="1:13" ht="28.8" x14ac:dyDescent="0.3">
      <c r="A1599" s="5" t="s">
        <v>4702</v>
      </c>
      <c r="B1599" s="5" t="s">
        <v>95</v>
      </c>
      <c r="C1599" s="9" t="s">
        <v>7836</v>
      </c>
      <c r="D1599" s="9"/>
      <c r="E1599" s="5" t="s">
        <v>7835</v>
      </c>
      <c r="F1599" s="6">
        <v>41396</v>
      </c>
      <c r="G1599" s="5"/>
      <c r="H1599" s="5" t="s">
        <v>455</v>
      </c>
      <c r="I1599" s="5" t="s">
        <v>13</v>
      </c>
      <c r="J1599" s="5">
        <v>2013</v>
      </c>
      <c r="K1599" s="5" t="s">
        <v>7587</v>
      </c>
      <c r="L1599" s="5">
        <v>15</v>
      </c>
      <c r="M1599" s="15" t="s">
        <v>7837</v>
      </c>
    </row>
    <row r="1600" spans="1:13" ht="28.8" x14ac:dyDescent="0.3">
      <c r="A1600" s="5" t="s">
        <v>4702</v>
      </c>
      <c r="B1600" s="5" t="s">
        <v>25</v>
      </c>
      <c r="C1600" s="9" t="s">
        <v>7839</v>
      </c>
      <c r="D1600" s="9" t="s">
        <v>7840</v>
      </c>
      <c r="E1600" s="5" t="s">
        <v>7838</v>
      </c>
      <c r="F1600" s="6">
        <v>43451</v>
      </c>
      <c r="G1600" s="5"/>
      <c r="H1600" s="5" t="s">
        <v>7841</v>
      </c>
      <c r="I1600" s="5" t="s">
        <v>13</v>
      </c>
      <c r="J1600" s="5">
        <v>2018</v>
      </c>
      <c r="K1600" s="5" t="s">
        <v>1522</v>
      </c>
      <c r="L1600" s="5">
        <v>8</v>
      </c>
      <c r="M1600" s="15" t="s">
        <v>7842</v>
      </c>
    </row>
    <row r="1601" spans="1:13" ht="43.2" x14ac:dyDescent="0.3">
      <c r="A1601" s="5" t="s">
        <v>4702</v>
      </c>
      <c r="B1601" s="5" t="s">
        <v>122</v>
      </c>
      <c r="C1601" s="9" t="s">
        <v>7844</v>
      </c>
      <c r="D1601" s="9"/>
      <c r="E1601" s="5" t="s">
        <v>7843</v>
      </c>
      <c r="F1601" s="6">
        <v>43930</v>
      </c>
      <c r="G1601" s="5"/>
      <c r="H1601" s="5" t="s">
        <v>7845</v>
      </c>
      <c r="I1601" s="5" t="s">
        <v>13</v>
      </c>
      <c r="J1601" s="5">
        <v>2020</v>
      </c>
      <c r="K1601" s="5" t="s">
        <v>2530</v>
      </c>
      <c r="L1601" s="5">
        <v>7</v>
      </c>
      <c r="M1601" s="15" t="s">
        <v>7846</v>
      </c>
    </row>
    <row r="1602" spans="1:13" ht="28.8" x14ac:dyDescent="0.3">
      <c r="A1602" s="5" t="s">
        <v>4702</v>
      </c>
      <c r="B1602" s="5" t="s">
        <v>122</v>
      </c>
      <c r="C1602" s="9" t="s">
        <v>7848</v>
      </c>
      <c r="D1602" s="9" t="s">
        <v>7849</v>
      </c>
      <c r="E1602" s="5" t="s">
        <v>7847</v>
      </c>
      <c r="F1602" s="6">
        <v>43546</v>
      </c>
      <c r="G1602" s="5"/>
      <c r="H1602" s="5" t="s">
        <v>7850</v>
      </c>
      <c r="I1602" s="5" t="s">
        <v>13</v>
      </c>
      <c r="J1602" s="5">
        <v>2019</v>
      </c>
      <c r="K1602" s="5" t="s">
        <v>4841</v>
      </c>
      <c r="L1602" s="5">
        <v>26</v>
      </c>
      <c r="M1602" s="15" t="s">
        <v>7851</v>
      </c>
    </row>
    <row r="1603" spans="1:13" x14ac:dyDescent="0.3">
      <c r="A1603" s="5" t="s">
        <v>4702</v>
      </c>
      <c r="B1603" s="5" t="s">
        <v>374</v>
      </c>
      <c r="C1603" s="9" t="s">
        <v>7853</v>
      </c>
      <c r="D1603" s="9"/>
      <c r="E1603" s="5" t="s">
        <v>7852</v>
      </c>
      <c r="F1603" s="6">
        <v>43920</v>
      </c>
      <c r="G1603" s="5"/>
      <c r="H1603" s="5" t="s">
        <v>7854</v>
      </c>
      <c r="I1603" s="5" t="s">
        <v>13</v>
      </c>
      <c r="J1603" s="5">
        <v>2020</v>
      </c>
      <c r="K1603" s="5"/>
      <c r="L1603" s="5"/>
      <c r="M1603" s="15" t="s">
        <v>7855</v>
      </c>
    </row>
    <row r="1604" spans="1:13" ht="28.8" x14ac:dyDescent="0.3">
      <c r="A1604" s="5" t="s">
        <v>4702</v>
      </c>
      <c r="B1604" s="5" t="s">
        <v>76</v>
      </c>
      <c r="C1604" s="9" t="s">
        <v>7857</v>
      </c>
      <c r="D1604" s="9" t="s">
        <v>7858</v>
      </c>
      <c r="E1604" s="5" t="s">
        <v>7856</v>
      </c>
      <c r="F1604" s="6">
        <v>42114</v>
      </c>
      <c r="G1604" s="5"/>
      <c r="H1604" s="5" t="s">
        <v>7859</v>
      </c>
      <c r="I1604" s="5" t="s">
        <v>13</v>
      </c>
      <c r="J1604" s="5">
        <v>2015</v>
      </c>
      <c r="K1604" s="5" t="s">
        <v>2524</v>
      </c>
      <c r="L1604" s="5">
        <v>2</v>
      </c>
      <c r="M1604" s="15" t="s">
        <v>7860</v>
      </c>
    </row>
    <row r="1605" spans="1:13" ht="43.2" x14ac:dyDescent="0.3">
      <c r="A1605" s="5" t="s">
        <v>4702</v>
      </c>
      <c r="B1605" s="5" t="s">
        <v>122</v>
      </c>
      <c r="C1605" s="9" t="s">
        <v>7862</v>
      </c>
      <c r="D1605" s="9" t="s">
        <v>7863</v>
      </c>
      <c r="E1605" s="5" t="s">
        <v>7861</v>
      </c>
      <c r="F1605" s="6">
        <v>41583</v>
      </c>
      <c r="G1605" s="5"/>
      <c r="H1605" s="5" t="s">
        <v>7864</v>
      </c>
      <c r="I1605" s="5" t="s">
        <v>13</v>
      </c>
      <c r="J1605" s="5">
        <v>2013</v>
      </c>
      <c r="K1605" s="5"/>
      <c r="L1605" s="5"/>
      <c r="M1605" s="15" t="s">
        <v>7865</v>
      </c>
    </row>
    <row r="1606" spans="1:13" ht="57.6" x14ac:dyDescent="0.3">
      <c r="A1606" s="5" t="s">
        <v>4702</v>
      </c>
      <c r="B1606" s="5" t="s">
        <v>122</v>
      </c>
      <c r="C1606" s="9" t="s">
        <v>7867</v>
      </c>
      <c r="D1606" s="9"/>
      <c r="E1606" s="5" t="s">
        <v>7866</v>
      </c>
      <c r="F1606" s="6">
        <v>41533</v>
      </c>
      <c r="G1606" s="5"/>
      <c r="H1606" s="5" t="s">
        <v>7868</v>
      </c>
      <c r="I1606" s="5" t="s">
        <v>13</v>
      </c>
      <c r="J1606" s="5">
        <v>2013</v>
      </c>
      <c r="K1606" s="5" t="s">
        <v>2385</v>
      </c>
      <c r="L1606" s="5">
        <v>44</v>
      </c>
      <c r="M1606" s="15" t="s">
        <v>7869</v>
      </c>
    </row>
    <row r="1607" spans="1:13" ht="28.8" x14ac:dyDescent="0.3">
      <c r="A1607" s="5" t="s">
        <v>4702</v>
      </c>
      <c r="B1607" s="5" t="s">
        <v>100</v>
      </c>
      <c r="C1607" s="9" t="s">
        <v>7871</v>
      </c>
      <c r="D1607" s="9" t="s">
        <v>7872</v>
      </c>
      <c r="E1607" s="5" t="s">
        <v>7870</v>
      </c>
      <c r="F1607" s="6">
        <v>41548</v>
      </c>
      <c r="G1607" s="5"/>
      <c r="H1607" s="5" t="s">
        <v>7873</v>
      </c>
      <c r="I1607" s="5" t="s">
        <v>13</v>
      </c>
      <c r="J1607" s="5">
        <v>2013</v>
      </c>
      <c r="K1607" s="5" t="s">
        <v>181</v>
      </c>
      <c r="L1607" s="5">
        <v>6</v>
      </c>
      <c r="M1607" s="15" t="s">
        <v>7874</v>
      </c>
    </row>
    <row r="1608" spans="1:13" ht="28.8" x14ac:dyDescent="0.3">
      <c r="A1608" s="5" t="s">
        <v>4702</v>
      </c>
      <c r="B1608" s="5" t="s">
        <v>25</v>
      </c>
      <c r="C1608" s="9" t="s">
        <v>7876</v>
      </c>
      <c r="D1608" s="9"/>
      <c r="E1608" s="5" t="s">
        <v>7875</v>
      </c>
      <c r="F1608" s="6">
        <v>41835</v>
      </c>
      <c r="G1608" s="5"/>
      <c r="H1608" s="5" t="s">
        <v>7877</v>
      </c>
      <c r="I1608" s="5" t="s">
        <v>13</v>
      </c>
      <c r="J1608" s="5">
        <v>2014</v>
      </c>
      <c r="K1608" s="5" t="s">
        <v>7878</v>
      </c>
      <c r="L1608" s="5">
        <v>3</v>
      </c>
      <c r="M1608" s="15" t="s">
        <v>7879</v>
      </c>
    </row>
    <row r="1609" spans="1:13" x14ac:dyDescent="0.3">
      <c r="A1609" s="5" t="s">
        <v>4702</v>
      </c>
      <c r="B1609" s="5" t="s">
        <v>95</v>
      </c>
      <c r="C1609" s="9" t="s">
        <v>7881</v>
      </c>
      <c r="D1609" s="9" t="s">
        <v>7882</v>
      </c>
      <c r="E1609" s="5" t="s">
        <v>7880</v>
      </c>
      <c r="F1609" s="6">
        <v>43308</v>
      </c>
      <c r="G1609" s="5"/>
      <c r="H1609" s="5" t="s">
        <v>7883</v>
      </c>
      <c r="I1609" s="5" t="s">
        <v>13</v>
      </c>
      <c r="J1609" s="5">
        <v>2018</v>
      </c>
      <c r="K1609" s="5" t="s">
        <v>811</v>
      </c>
      <c r="L1609" s="5">
        <v>246</v>
      </c>
      <c r="M1609" s="15" t="s">
        <v>7884</v>
      </c>
    </row>
    <row r="1610" spans="1:13" ht="43.2" x14ac:dyDescent="0.3">
      <c r="A1610" s="5" t="s">
        <v>4702</v>
      </c>
      <c r="B1610" s="5" t="s">
        <v>63</v>
      </c>
      <c r="C1610" s="9" t="s">
        <v>7886</v>
      </c>
      <c r="D1610" s="9" t="s">
        <v>7887</v>
      </c>
      <c r="E1610" s="5" t="s">
        <v>7885</v>
      </c>
      <c r="F1610" s="6">
        <v>41457</v>
      </c>
      <c r="G1610" s="5"/>
      <c r="H1610" s="5" t="s">
        <v>7888</v>
      </c>
      <c r="I1610" s="5" t="s">
        <v>13</v>
      </c>
      <c r="J1610" s="5">
        <v>2013</v>
      </c>
      <c r="K1610" s="5"/>
      <c r="L1610" s="5"/>
      <c r="M1610" s="15" t="s">
        <v>7889</v>
      </c>
    </row>
    <row r="1611" spans="1:13" ht="28.8" x14ac:dyDescent="0.3">
      <c r="A1611" s="5" t="s">
        <v>4702</v>
      </c>
      <c r="B1611" s="5" t="s">
        <v>148</v>
      </c>
      <c r="C1611" s="9" t="s">
        <v>7891</v>
      </c>
      <c r="D1611" s="9" t="s">
        <v>7892</v>
      </c>
      <c r="E1611" s="5" t="s">
        <v>7890</v>
      </c>
      <c r="F1611" s="6">
        <v>43276</v>
      </c>
      <c r="G1611" s="5"/>
      <c r="H1611" s="5" t="s">
        <v>7893</v>
      </c>
      <c r="I1611" s="5" t="s">
        <v>13</v>
      </c>
      <c r="J1611" s="5">
        <v>2018</v>
      </c>
      <c r="K1611" s="5" t="s">
        <v>1484</v>
      </c>
      <c r="L1611" s="5">
        <v>7</v>
      </c>
      <c r="M1611" s="15" t="s">
        <v>7894</v>
      </c>
    </row>
    <row r="1612" spans="1:13" x14ac:dyDescent="0.3">
      <c r="A1612" s="5" t="s">
        <v>4702</v>
      </c>
      <c r="B1612" s="5" t="s">
        <v>122</v>
      </c>
      <c r="C1612" s="9" t="s">
        <v>7896</v>
      </c>
      <c r="D1612" s="9" t="s">
        <v>7897</v>
      </c>
      <c r="E1612" s="5" t="s">
        <v>7895</v>
      </c>
      <c r="F1612" s="6">
        <v>44074</v>
      </c>
      <c r="G1612" s="5"/>
      <c r="H1612" s="5" t="s">
        <v>7898</v>
      </c>
      <c r="I1612" s="5" t="s">
        <v>13</v>
      </c>
      <c r="J1612" s="5">
        <v>2020</v>
      </c>
      <c r="K1612" s="5"/>
      <c r="L1612" s="5"/>
      <c r="M1612" s="15" t="s">
        <v>7899</v>
      </c>
    </row>
    <row r="1613" spans="1:13" ht="28.8" x14ac:dyDescent="0.3">
      <c r="A1613" s="5" t="s">
        <v>4702</v>
      </c>
      <c r="B1613" s="5" t="s">
        <v>95</v>
      </c>
      <c r="C1613" s="9" t="s">
        <v>7901</v>
      </c>
      <c r="D1613" s="9" t="s">
        <v>7902</v>
      </c>
      <c r="E1613" s="5" t="s">
        <v>7900</v>
      </c>
      <c r="F1613" s="6">
        <v>41827</v>
      </c>
      <c r="G1613" s="5"/>
      <c r="H1613" s="5" t="s">
        <v>7903</v>
      </c>
      <c r="I1613" s="5" t="s">
        <v>13</v>
      </c>
      <c r="J1613" s="5">
        <v>2014</v>
      </c>
      <c r="K1613" s="5" t="s">
        <v>2364</v>
      </c>
      <c r="L1613" s="5">
        <v>5</v>
      </c>
      <c r="M1613" s="15" t="s">
        <v>7904</v>
      </c>
    </row>
    <row r="1614" spans="1:13" ht="43.2" x14ac:dyDescent="0.3">
      <c r="A1614" s="5" t="s">
        <v>4702</v>
      </c>
      <c r="B1614" s="5" t="s">
        <v>76</v>
      </c>
      <c r="C1614" s="9" t="s">
        <v>7906</v>
      </c>
      <c r="D1614" s="9" t="s">
        <v>7907</v>
      </c>
      <c r="E1614" s="5" t="s">
        <v>7905</v>
      </c>
      <c r="F1614" s="6">
        <v>43381</v>
      </c>
      <c r="G1614" s="5"/>
      <c r="H1614" s="5" t="s">
        <v>7908</v>
      </c>
      <c r="I1614" s="5" t="s">
        <v>13</v>
      </c>
      <c r="J1614" s="5">
        <v>2018</v>
      </c>
      <c r="K1614" s="5" t="s">
        <v>1953</v>
      </c>
      <c r="L1614" s="5">
        <v>27</v>
      </c>
      <c r="M1614" s="15" t="s">
        <v>7909</v>
      </c>
    </row>
    <row r="1615" spans="1:13" ht="43.2" x14ac:dyDescent="0.3">
      <c r="A1615" s="5" t="s">
        <v>4702</v>
      </c>
      <c r="B1615" s="5" t="s">
        <v>590</v>
      </c>
      <c r="C1615" s="9" t="s">
        <v>7911</v>
      </c>
      <c r="D1615" s="9" t="s">
        <v>7912</v>
      </c>
      <c r="E1615" s="5" t="s">
        <v>7910</v>
      </c>
      <c r="F1615" s="6">
        <v>41612</v>
      </c>
      <c r="G1615" s="5"/>
      <c r="H1615" s="5" t="s">
        <v>7913</v>
      </c>
      <c r="I1615" s="5" t="s">
        <v>13</v>
      </c>
      <c r="J1615" s="5">
        <v>2013</v>
      </c>
      <c r="K1615" s="5"/>
      <c r="L1615" s="5"/>
      <c r="M1615" s="15" t="s">
        <v>7914</v>
      </c>
    </row>
    <row r="1616" spans="1:13" ht="28.8" x14ac:dyDescent="0.3">
      <c r="A1616" s="5" t="s">
        <v>4702</v>
      </c>
      <c r="B1616" s="5" t="s">
        <v>95</v>
      </c>
      <c r="C1616" s="9" t="s">
        <v>7916</v>
      </c>
      <c r="D1616" s="9"/>
      <c r="E1616" s="5" t="s">
        <v>7915</v>
      </c>
      <c r="F1616" s="6">
        <v>43580</v>
      </c>
      <c r="G1616" s="5"/>
      <c r="H1616" s="5" t="s">
        <v>7917</v>
      </c>
      <c r="I1616" s="5" t="s">
        <v>13</v>
      </c>
      <c r="J1616" s="5">
        <v>2019</v>
      </c>
      <c r="K1616" s="5" t="s">
        <v>7918</v>
      </c>
      <c r="L1616" s="5">
        <v>9</v>
      </c>
      <c r="M1616" s="15" t="s">
        <v>7919</v>
      </c>
    </row>
    <row r="1617" spans="1:13" ht="43.2" x14ac:dyDescent="0.3">
      <c r="A1617" s="5" t="s">
        <v>4702</v>
      </c>
      <c r="B1617" s="5" t="s">
        <v>95</v>
      </c>
      <c r="C1617" s="9" t="s">
        <v>7921</v>
      </c>
      <c r="D1617" s="9" t="s">
        <v>7922</v>
      </c>
      <c r="E1617" s="5" t="s">
        <v>7920</v>
      </c>
      <c r="F1617" s="6">
        <v>41789</v>
      </c>
      <c r="G1617" s="5"/>
      <c r="H1617" s="5" t="s">
        <v>7923</v>
      </c>
      <c r="I1617" s="5" t="s">
        <v>13</v>
      </c>
      <c r="J1617" s="5">
        <v>2014</v>
      </c>
      <c r="K1617" s="5" t="s">
        <v>5500</v>
      </c>
      <c r="L1617" s="5">
        <v>3</v>
      </c>
      <c r="M1617" s="15" t="s">
        <v>7924</v>
      </c>
    </row>
    <row r="1618" spans="1:13" ht="28.8" x14ac:dyDescent="0.3">
      <c r="A1618" s="5" t="s">
        <v>4702</v>
      </c>
      <c r="B1618" s="5" t="s">
        <v>25</v>
      </c>
      <c r="C1618" s="9" t="s">
        <v>7926</v>
      </c>
      <c r="D1618" s="9"/>
      <c r="E1618" s="5" t="s">
        <v>7925</v>
      </c>
      <c r="F1618" s="6">
        <v>41593</v>
      </c>
      <c r="G1618" s="5"/>
      <c r="H1618" s="5" t="s">
        <v>7927</v>
      </c>
      <c r="I1618" s="5" t="s">
        <v>13</v>
      </c>
      <c r="J1618" s="5">
        <v>2013</v>
      </c>
      <c r="K1618" s="5" t="s">
        <v>5345</v>
      </c>
      <c r="L1618" s="5">
        <v>1</v>
      </c>
      <c r="M1618" s="15" t="s">
        <v>7928</v>
      </c>
    </row>
    <row r="1619" spans="1:13" ht="43.2" x14ac:dyDescent="0.3">
      <c r="A1619" s="5" t="s">
        <v>4702</v>
      </c>
      <c r="B1619" s="5" t="s">
        <v>25</v>
      </c>
      <c r="C1619" s="9" t="s">
        <v>7930</v>
      </c>
      <c r="D1619" s="9"/>
      <c r="E1619" s="5" t="s">
        <v>7929</v>
      </c>
      <c r="F1619" s="6">
        <v>44081</v>
      </c>
      <c r="G1619" s="5"/>
      <c r="H1619" s="5" t="s">
        <v>7931</v>
      </c>
      <c r="I1619" s="5" t="s">
        <v>13</v>
      </c>
      <c r="J1619" s="5">
        <v>2020</v>
      </c>
      <c r="K1619" s="5" t="s">
        <v>7932</v>
      </c>
      <c r="L1619" s="5">
        <v>2</v>
      </c>
      <c r="M1619" s="15" t="s">
        <v>7933</v>
      </c>
    </row>
    <row r="1620" spans="1:13" x14ac:dyDescent="0.3">
      <c r="A1620" s="5" t="s">
        <v>4702</v>
      </c>
      <c r="B1620" s="5" t="s">
        <v>122</v>
      </c>
      <c r="C1620" s="9" t="s">
        <v>7935</v>
      </c>
      <c r="D1620" s="9" t="s">
        <v>7936</v>
      </c>
      <c r="E1620" s="5" t="s">
        <v>7934</v>
      </c>
      <c r="F1620" s="6">
        <v>41236</v>
      </c>
      <c r="G1620" s="5"/>
      <c r="H1620" s="5" t="s">
        <v>7937</v>
      </c>
      <c r="I1620" s="5" t="s">
        <v>13</v>
      </c>
      <c r="J1620" s="5">
        <v>2012</v>
      </c>
      <c r="K1620" s="5" t="s">
        <v>7533</v>
      </c>
      <c r="L1620" s="5">
        <v>5</v>
      </c>
      <c r="M1620" s="15" t="s">
        <v>7938</v>
      </c>
    </row>
    <row r="1621" spans="1:13" x14ac:dyDescent="0.3">
      <c r="A1621" s="5" t="s">
        <v>4702</v>
      </c>
      <c r="B1621" s="5" t="s">
        <v>25</v>
      </c>
      <c r="C1621" s="9" t="s">
        <v>7940</v>
      </c>
      <c r="D1621" s="9" t="s">
        <v>7941</v>
      </c>
      <c r="E1621" s="5" t="s">
        <v>7939</v>
      </c>
      <c r="F1621" s="6">
        <v>41395</v>
      </c>
      <c r="G1621" s="5" t="s">
        <v>7942</v>
      </c>
      <c r="H1621" s="5"/>
      <c r="I1621" s="5" t="s">
        <v>13</v>
      </c>
      <c r="J1621" s="5">
        <v>2013</v>
      </c>
      <c r="K1621" s="5" t="s">
        <v>7533</v>
      </c>
      <c r="L1621" s="5">
        <v>6</v>
      </c>
      <c r="M1621" s="15" t="s">
        <v>7943</v>
      </c>
    </row>
    <row r="1622" spans="1:13" ht="57.6" x14ac:dyDescent="0.3">
      <c r="A1622" s="5" t="s">
        <v>4702</v>
      </c>
      <c r="B1622" s="5" t="s">
        <v>374</v>
      </c>
      <c r="C1622" s="9" t="s">
        <v>7945</v>
      </c>
      <c r="D1622" s="9"/>
      <c r="E1622" s="5" t="s">
        <v>7944</v>
      </c>
      <c r="F1622" s="6">
        <v>42114</v>
      </c>
      <c r="G1622" s="5"/>
      <c r="H1622" s="5" t="s">
        <v>7946</v>
      </c>
      <c r="I1622" s="5" t="s">
        <v>13</v>
      </c>
      <c r="J1622" s="5">
        <v>2015</v>
      </c>
      <c r="K1622" s="5" t="s">
        <v>1994</v>
      </c>
      <c r="L1622" s="5">
        <v>8</v>
      </c>
      <c r="M1622" s="15" t="s">
        <v>7947</v>
      </c>
    </row>
    <row r="1623" spans="1:13" ht="28.8" x14ac:dyDescent="0.3">
      <c r="A1623" s="5" t="s">
        <v>4702</v>
      </c>
      <c r="B1623" s="5" t="s">
        <v>122</v>
      </c>
      <c r="C1623" s="9" t="s">
        <v>7949</v>
      </c>
      <c r="D1623" s="9"/>
      <c r="E1623" s="5" t="s">
        <v>7948</v>
      </c>
      <c r="F1623" s="6">
        <v>42051</v>
      </c>
      <c r="G1623" s="5"/>
      <c r="H1623" s="5" t="s">
        <v>7950</v>
      </c>
      <c r="I1623" s="5" t="s">
        <v>13</v>
      </c>
      <c r="J1623" s="5">
        <v>2015</v>
      </c>
      <c r="K1623" s="5" t="s">
        <v>1994</v>
      </c>
      <c r="L1623" s="5">
        <v>4</v>
      </c>
      <c r="M1623" s="15" t="s">
        <v>7951</v>
      </c>
    </row>
    <row r="1624" spans="1:13" ht="28.8" x14ac:dyDescent="0.3">
      <c r="A1624" s="5" t="s">
        <v>4702</v>
      </c>
      <c r="B1624" s="5" t="s">
        <v>69</v>
      </c>
      <c r="C1624" s="9" t="s">
        <v>7953</v>
      </c>
      <c r="D1624" s="9" t="s">
        <v>7954</v>
      </c>
      <c r="E1624" s="5" t="s">
        <v>7952</v>
      </c>
      <c r="F1624" s="6">
        <v>43984</v>
      </c>
      <c r="G1624" s="5"/>
      <c r="H1624" s="5" t="s">
        <v>7955</v>
      </c>
      <c r="I1624" s="5" t="s">
        <v>13</v>
      </c>
      <c r="J1624" s="5">
        <v>2020</v>
      </c>
      <c r="K1624" s="5"/>
      <c r="L1624" s="5"/>
      <c r="M1624" s="15" t="s">
        <v>7956</v>
      </c>
    </row>
    <row r="1625" spans="1:13" ht="28.8" x14ac:dyDescent="0.3">
      <c r="A1625" s="5" t="s">
        <v>4702</v>
      </c>
      <c r="B1625" s="5" t="s">
        <v>19</v>
      </c>
      <c r="C1625" s="9" t="s">
        <v>7958</v>
      </c>
      <c r="D1625" s="9" t="s">
        <v>7959</v>
      </c>
      <c r="E1625" s="5" t="s">
        <v>7957</v>
      </c>
      <c r="F1625" s="6">
        <v>43627</v>
      </c>
      <c r="G1625" s="5"/>
      <c r="H1625" s="5" t="s">
        <v>6749</v>
      </c>
      <c r="I1625" s="5" t="s">
        <v>13</v>
      </c>
      <c r="J1625" s="5">
        <v>2019</v>
      </c>
      <c r="K1625" s="5" t="s">
        <v>6141</v>
      </c>
      <c r="L1625" s="5">
        <v>9</v>
      </c>
      <c r="M1625" s="15" t="s">
        <v>7960</v>
      </c>
    </row>
    <row r="1626" spans="1:13" ht="43.2" x14ac:dyDescent="0.3">
      <c r="A1626" s="5" t="s">
        <v>4702</v>
      </c>
      <c r="B1626" s="5" t="s">
        <v>63</v>
      </c>
      <c r="C1626" s="9" t="s">
        <v>7962</v>
      </c>
      <c r="D1626" s="9" t="s">
        <v>7963</v>
      </c>
      <c r="E1626" s="5" t="s">
        <v>7961</v>
      </c>
      <c r="F1626" s="6">
        <v>41789</v>
      </c>
      <c r="G1626" s="5"/>
      <c r="H1626" s="5" t="s">
        <v>324</v>
      </c>
      <c r="I1626" s="5" t="s">
        <v>13</v>
      </c>
      <c r="J1626" s="5">
        <v>2014</v>
      </c>
      <c r="K1626" s="5" t="s">
        <v>325</v>
      </c>
      <c r="L1626" s="5">
        <v>17</v>
      </c>
      <c r="M1626" s="15" t="s">
        <v>7964</v>
      </c>
    </row>
    <row r="1627" spans="1:13" ht="43.2" x14ac:dyDescent="0.3">
      <c r="A1627" s="5" t="s">
        <v>4702</v>
      </c>
      <c r="B1627" s="5" t="s">
        <v>122</v>
      </c>
      <c r="C1627" s="9" t="s">
        <v>7966</v>
      </c>
      <c r="D1627" s="9" t="s">
        <v>7967</v>
      </c>
      <c r="E1627" s="5" t="s">
        <v>7965</v>
      </c>
      <c r="F1627" s="6">
        <v>41396</v>
      </c>
      <c r="G1627" s="5"/>
      <c r="H1627" s="5" t="s">
        <v>7968</v>
      </c>
      <c r="I1627" s="5" t="s">
        <v>13</v>
      </c>
      <c r="J1627" s="5">
        <v>2013</v>
      </c>
      <c r="K1627" s="5" t="s">
        <v>155</v>
      </c>
      <c r="L1627" s="5">
        <v>38</v>
      </c>
      <c r="M1627" s="15" t="s">
        <v>7969</v>
      </c>
    </row>
    <row r="1628" spans="1:13" ht="28.8" x14ac:dyDescent="0.3">
      <c r="A1628" s="5" t="s">
        <v>4702</v>
      </c>
      <c r="B1628" s="5" t="s">
        <v>100</v>
      </c>
      <c r="C1628" s="9" t="s">
        <v>7971</v>
      </c>
      <c r="D1628" s="9" t="s">
        <v>7972</v>
      </c>
      <c r="E1628" s="5" t="s">
        <v>7970</v>
      </c>
      <c r="F1628" s="6">
        <v>43567</v>
      </c>
      <c r="G1628" s="5"/>
      <c r="H1628" s="5" t="s">
        <v>7973</v>
      </c>
      <c r="I1628" s="5" t="s">
        <v>13</v>
      </c>
      <c r="J1628" s="5">
        <v>2019</v>
      </c>
      <c r="K1628" s="5" t="s">
        <v>3100</v>
      </c>
      <c r="L1628" s="5">
        <v>21</v>
      </c>
      <c r="M1628" s="15" t="s">
        <v>7974</v>
      </c>
    </row>
    <row r="1629" spans="1:13" ht="28.8" x14ac:dyDescent="0.3">
      <c r="A1629" s="5" t="s">
        <v>4702</v>
      </c>
      <c r="B1629" s="5" t="s">
        <v>76</v>
      </c>
      <c r="C1629" s="9" t="s">
        <v>7976</v>
      </c>
      <c r="D1629" s="9"/>
      <c r="E1629" s="5" t="s">
        <v>7975</v>
      </c>
      <c r="F1629" s="6">
        <v>42051</v>
      </c>
      <c r="G1629" s="5"/>
      <c r="H1629" s="5" t="s">
        <v>7977</v>
      </c>
      <c r="I1629" s="5" t="s">
        <v>13</v>
      </c>
      <c r="J1629" s="5">
        <v>2015</v>
      </c>
      <c r="K1629" s="5"/>
      <c r="L1629" s="5"/>
      <c r="M1629" s="15" t="s">
        <v>7978</v>
      </c>
    </row>
    <row r="1630" spans="1:13" x14ac:dyDescent="0.3">
      <c r="A1630" s="5" t="s">
        <v>4702</v>
      </c>
      <c r="B1630" s="5" t="s">
        <v>63</v>
      </c>
      <c r="C1630" s="9" t="s">
        <v>7980</v>
      </c>
      <c r="D1630" s="9" t="s">
        <v>7981</v>
      </c>
      <c r="E1630" s="5" t="s">
        <v>7979</v>
      </c>
      <c r="F1630" s="6">
        <v>42503</v>
      </c>
      <c r="G1630" s="5"/>
      <c r="H1630" s="5" t="s">
        <v>7982</v>
      </c>
      <c r="I1630" s="5" t="s">
        <v>13</v>
      </c>
      <c r="J1630" s="5">
        <v>2016</v>
      </c>
      <c r="K1630" s="5" t="s">
        <v>7983</v>
      </c>
      <c r="L1630" s="5">
        <v>3</v>
      </c>
      <c r="M1630" s="15" t="s">
        <v>7984</v>
      </c>
    </row>
    <row r="1631" spans="1:13" ht="72" x14ac:dyDescent="0.3">
      <c r="A1631" s="5" t="s">
        <v>4702</v>
      </c>
      <c r="B1631" s="5" t="s">
        <v>95</v>
      </c>
      <c r="C1631" s="9" t="s">
        <v>7986</v>
      </c>
      <c r="D1631" s="9" t="s">
        <v>7987</v>
      </c>
      <c r="E1631" s="5" t="s">
        <v>7985</v>
      </c>
      <c r="F1631" s="6">
        <v>41246</v>
      </c>
      <c r="G1631" s="5"/>
      <c r="H1631" s="5" t="s">
        <v>7988</v>
      </c>
      <c r="I1631" s="5" t="s">
        <v>13</v>
      </c>
      <c r="J1631" s="5">
        <v>2012</v>
      </c>
      <c r="K1631" s="5" t="s">
        <v>7989</v>
      </c>
      <c r="L1631" s="5">
        <v>5</v>
      </c>
      <c r="M1631" s="15" t="s">
        <v>7990</v>
      </c>
    </row>
    <row r="1632" spans="1:13" ht="28.8" x14ac:dyDescent="0.3">
      <c r="A1632" s="5" t="s">
        <v>4702</v>
      </c>
      <c r="B1632" s="5" t="s">
        <v>63</v>
      </c>
      <c r="C1632" s="9" t="s">
        <v>7992</v>
      </c>
      <c r="D1632" s="9"/>
      <c r="E1632" s="5" t="s">
        <v>7991</v>
      </c>
      <c r="F1632" s="6">
        <v>41178</v>
      </c>
      <c r="G1632" s="5"/>
      <c r="H1632" s="5" t="s">
        <v>7993</v>
      </c>
      <c r="I1632" s="5" t="s">
        <v>13</v>
      </c>
      <c r="J1632" s="5">
        <v>2012</v>
      </c>
      <c r="K1632" s="5" t="s">
        <v>3100</v>
      </c>
      <c r="L1632" s="5">
        <v>2</v>
      </c>
      <c r="M1632" s="15" t="s">
        <v>7994</v>
      </c>
    </row>
    <row r="1633" spans="1:13" ht="43.2" x14ac:dyDescent="0.3">
      <c r="A1633" s="5" t="s">
        <v>4702</v>
      </c>
      <c r="B1633" s="5" t="s">
        <v>208</v>
      </c>
      <c r="C1633" s="9" t="s">
        <v>7996</v>
      </c>
      <c r="D1633" s="9" t="s">
        <v>7997</v>
      </c>
      <c r="E1633" s="5" t="s">
        <v>7995</v>
      </c>
      <c r="F1633" s="6">
        <v>43784</v>
      </c>
      <c r="G1633" s="5"/>
      <c r="H1633" s="5" t="s">
        <v>7998</v>
      </c>
      <c r="I1633" s="5" t="s">
        <v>13</v>
      </c>
      <c r="J1633" s="5">
        <v>2019</v>
      </c>
      <c r="K1633" s="5" t="s">
        <v>7999</v>
      </c>
      <c r="L1633" s="5">
        <v>6</v>
      </c>
      <c r="M1633" s="15" t="s">
        <v>8000</v>
      </c>
    </row>
    <row r="1634" spans="1:13" ht="28.8" x14ac:dyDescent="0.3">
      <c r="A1634" s="5" t="s">
        <v>4702</v>
      </c>
      <c r="B1634" s="5" t="s">
        <v>122</v>
      </c>
      <c r="C1634" s="9" t="s">
        <v>8002</v>
      </c>
      <c r="D1634" s="9" t="s">
        <v>8003</v>
      </c>
      <c r="E1634" s="5" t="s">
        <v>8001</v>
      </c>
      <c r="F1634" s="6">
        <v>43189</v>
      </c>
      <c r="G1634" s="5"/>
      <c r="H1634" s="5" t="s">
        <v>8004</v>
      </c>
      <c r="I1634" s="5" t="s">
        <v>13</v>
      </c>
      <c r="J1634" s="5">
        <v>2018</v>
      </c>
      <c r="K1634" s="5" t="s">
        <v>451</v>
      </c>
      <c r="L1634" s="5">
        <v>88</v>
      </c>
      <c r="M1634" s="15" t="s">
        <v>8005</v>
      </c>
    </row>
    <row r="1635" spans="1:13" ht="43.2" x14ac:dyDescent="0.3">
      <c r="A1635" s="5" t="s">
        <v>4702</v>
      </c>
      <c r="B1635" s="5" t="s">
        <v>95</v>
      </c>
      <c r="C1635" s="9" t="s">
        <v>8007</v>
      </c>
      <c r="D1635" s="9"/>
      <c r="E1635" s="5" t="s">
        <v>8006</v>
      </c>
      <c r="F1635" s="6">
        <v>43899</v>
      </c>
      <c r="G1635" s="5"/>
      <c r="H1635" s="5" t="s">
        <v>8008</v>
      </c>
      <c r="I1635" s="5" t="s">
        <v>13</v>
      </c>
      <c r="J1635" s="5">
        <v>2020</v>
      </c>
      <c r="K1635" s="5" t="s">
        <v>6065</v>
      </c>
      <c r="L1635" s="5">
        <v>31</v>
      </c>
      <c r="M1635" s="15" t="s">
        <v>8009</v>
      </c>
    </row>
    <row r="1636" spans="1:13" x14ac:dyDescent="0.3">
      <c r="A1636" s="5" t="s">
        <v>4702</v>
      </c>
      <c r="B1636" s="5" t="s">
        <v>63</v>
      </c>
      <c r="C1636" s="9" t="s">
        <v>8011</v>
      </c>
      <c r="D1636" s="9"/>
      <c r="E1636" s="5" t="s">
        <v>8010</v>
      </c>
      <c r="F1636" s="6">
        <v>41396</v>
      </c>
      <c r="G1636" s="5"/>
      <c r="H1636" s="5" t="s">
        <v>8012</v>
      </c>
      <c r="I1636" s="5" t="s">
        <v>13</v>
      </c>
      <c r="J1636" s="5">
        <v>2013</v>
      </c>
      <c r="K1636" s="5"/>
      <c r="L1636" s="5"/>
      <c r="M1636" s="15" t="s">
        <v>8013</v>
      </c>
    </row>
    <row r="1637" spans="1:13" ht="28.8" x14ac:dyDescent="0.3">
      <c r="A1637" s="5" t="s">
        <v>4702</v>
      </c>
      <c r="B1637" s="5" t="s">
        <v>374</v>
      </c>
      <c r="C1637" s="9" t="s">
        <v>8015</v>
      </c>
      <c r="D1637" s="9" t="s">
        <v>8016</v>
      </c>
      <c r="E1637" s="5" t="s">
        <v>8014</v>
      </c>
      <c r="F1637" s="6">
        <v>41128</v>
      </c>
      <c r="G1637" s="5"/>
      <c r="H1637" s="5" t="s">
        <v>8017</v>
      </c>
      <c r="I1637" s="5" t="s">
        <v>13</v>
      </c>
      <c r="J1637" s="5">
        <v>2012</v>
      </c>
      <c r="K1637" s="5"/>
      <c r="L1637" s="5"/>
      <c r="M1637" s="15" t="s">
        <v>8018</v>
      </c>
    </row>
    <row r="1638" spans="1:13" ht="43.2" x14ac:dyDescent="0.3">
      <c r="A1638" s="5" t="s">
        <v>4702</v>
      </c>
      <c r="B1638" s="5" t="s">
        <v>374</v>
      </c>
      <c r="C1638" s="9" t="s">
        <v>8020</v>
      </c>
      <c r="D1638" s="9"/>
      <c r="E1638" s="5" t="s">
        <v>8019</v>
      </c>
      <c r="F1638" s="6">
        <v>43444</v>
      </c>
      <c r="G1638" s="5"/>
      <c r="H1638" s="5" t="s">
        <v>8021</v>
      </c>
      <c r="I1638" s="5" t="s">
        <v>13</v>
      </c>
      <c r="J1638" s="5">
        <v>2018</v>
      </c>
      <c r="K1638" s="5"/>
      <c r="L1638" s="5"/>
      <c r="M1638" s="15" t="s">
        <v>8022</v>
      </c>
    </row>
    <row r="1639" spans="1:13" x14ac:dyDescent="0.3">
      <c r="A1639" s="5" t="s">
        <v>4702</v>
      </c>
      <c r="B1639" s="5" t="s">
        <v>148</v>
      </c>
      <c r="C1639" s="9" t="s">
        <v>8024</v>
      </c>
      <c r="D1639" s="9"/>
      <c r="E1639" s="5" t="s">
        <v>8023</v>
      </c>
      <c r="F1639" s="6">
        <v>41253</v>
      </c>
      <c r="G1639" s="5"/>
      <c r="H1639" s="5" t="s">
        <v>8025</v>
      </c>
      <c r="I1639" s="5" t="s">
        <v>13</v>
      </c>
      <c r="J1639" s="5">
        <v>2012</v>
      </c>
      <c r="K1639" s="5"/>
      <c r="L1639" s="5"/>
      <c r="M1639" s="15" t="s">
        <v>8026</v>
      </c>
    </row>
    <row r="1640" spans="1:13" ht="43.2" x14ac:dyDescent="0.3">
      <c r="A1640" s="5" t="s">
        <v>4702</v>
      </c>
      <c r="B1640" s="5" t="s">
        <v>76</v>
      </c>
      <c r="C1640" s="9" t="s">
        <v>8028</v>
      </c>
      <c r="D1640" s="9" t="s">
        <v>8029</v>
      </c>
      <c r="E1640" s="5" t="s">
        <v>8027</v>
      </c>
      <c r="F1640" s="6">
        <v>41239</v>
      </c>
      <c r="G1640" s="5"/>
      <c r="H1640" s="5" t="s">
        <v>8030</v>
      </c>
      <c r="I1640" s="5" t="s">
        <v>13</v>
      </c>
      <c r="J1640" s="5">
        <v>2012</v>
      </c>
      <c r="K1640" s="5"/>
      <c r="L1640" s="5"/>
      <c r="M1640" s="15" t="s">
        <v>8031</v>
      </c>
    </row>
    <row r="1641" spans="1:13" ht="43.2" x14ac:dyDescent="0.3">
      <c r="A1641" s="5" t="s">
        <v>4702</v>
      </c>
      <c r="B1641" s="5" t="s">
        <v>88</v>
      </c>
      <c r="C1641" s="9" t="s">
        <v>8033</v>
      </c>
      <c r="D1641" s="9" t="s">
        <v>8034</v>
      </c>
      <c r="E1641" s="5" t="s">
        <v>8032</v>
      </c>
      <c r="F1641" s="6">
        <v>41878</v>
      </c>
      <c r="G1641" s="5"/>
      <c r="H1641" s="5" t="s">
        <v>8035</v>
      </c>
      <c r="I1641" s="5" t="s">
        <v>13</v>
      </c>
      <c r="J1641" s="5">
        <v>2014</v>
      </c>
      <c r="K1641" s="5" t="s">
        <v>3846</v>
      </c>
      <c r="L1641" s="5">
        <v>7</v>
      </c>
      <c r="M1641" s="15" t="s">
        <v>8036</v>
      </c>
    </row>
    <row r="1642" spans="1:13" x14ac:dyDescent="0.3">
      <c r="A1642" s="5" t="s">
        <v>4702</v>
      </c>
      <c r="B1642" s="5" t="s">
        <v>25</v>
      </c>
      <c r="C1642" s="9" t="s">
        <v>8038</v>
      </c>
      <c r="D1642" s="9" t="s">
        <v>8039</v>
      </c>
      <c r="E1642" s="5" t="s">
        <v>8037</v>
      </c>
      <c r="F1642" s="6">
        <v>41396</v>
      </c>
      <c r="G1642" s="5"/>
      <c r="H1642" s="5" t="s">
        <v>8040</v>
      </c>
      <c r="I1642" s="5" t="s">
        <v>13</v>
      </c>
      <c r="J1642" s="5">
        <v>2013</v>
      </c>
      <c r="K1642" s="5" t="s">
        <v>1501</v>
      </c>
      <c r="L1642" s="5">
        <v>11</v>
      </c>
      <c r="M1642" s="15" t="s">
        <v>8041</v>
      </c>
    </row>
    <row r="1643" spans="1:13" ht="43.2" x14ac:dyDescent="0.3">
      <c r="A1643" s="5" t="s">
        <v>4702</v>
      </c>
      <c r="B1643" s="5" t="s">
        <v>95</v>
      </c>
      <c r="C1643" s="9" t="s">
        <v>8043</v>
      </c>
      <c r="D1643" s="9" t="s">
        <v>8044</v>
      </c>
      <c r="E1643" s="5" t="s">
        <v>8042</v>
      </c>
      <c r="F1643" s="6">
        <v>41246</v>
      </c>
      <c r="G1643" s="5"/>
      <c r="H1643" s="5" t="s">
        <v>8045</v>
      </c>
      <c r="I1643" s="5" t="s">
        <v>13</v>
      </c>
      <c r="J1643" s="5">
        <v>2012</v>
      </c>
      <c r="K1643" s="5" t="s">
        <v>155</v>
      </c>
      <c r="L1643" s="5">
        <v>35</v>
      </c>
      <c r="M1643" s="15" t="s">
        <v>8046</v>
      </c>
    </row>
    <row r="1644" spans="1:13" ht="28.8" x14ac:dyDescent="0.3">
      <c r="A1644" s="5" t="s">
        <v>4702</v>
      </c>
      <c r="B1644" s="5" t="s">
        <v>95</v>
      </c>
      <c r="C1644" s="9" t="s">
        <v>8048</v>
      </c>
      <c r="D1644" s="9"/>
      <c r="E1644" s="5" t="s">
        <v>8047</v>
      </c>
      <c r="F1644" s="6">
        <v>43570</v>
      </c>
      <c r="G1644" s="5"/>
      <c r="H1644" s="5" t="s">
        <v>5274</v>
      </c>
      <c r="I1644" s="5" t="s">
        <v>13</v>
      </c>
      <c r="J1644" s="5">
        <v>2019</v>
      </c>
      <c r="K1644" s="5" t="s">
        <v>4997</v>
      </c>
      <c r="L1644" s="5">
        <v>16</v>
      </c>
      <c r="M1644" s="15" t="s">
        <v>8049</v>
      </c>
    </row>
    <row r="1645" spans="1:13" ht="28.8" x14ac:dyDescent="0.3">
      <c r="A1645" s="5" t="s">
        <v>4702</v>
      </c>
      <c r="B1645" s="5" t="s">
        <v>95</v>
      </c>
      <c r="C1645" s="9" t="s">
        <v>8051</v>
      </c>
      <c r="D1645" s="9"/>
      <c r="E1645" s="5" t="s">
        <v>8050</v>
      </c>
      <c r="F1645" s="6">
        <v>43572</v>
      </c>
      <c r="G1645" s="5"/>
      <c r="H1645" s="5" t="s">
        <v>5274</v>
      </c>
      <c r="I1645" s="5" t="s">
        <v>13</v>
      </c>
      <c r="J1645" s="5">
        <v>2019</v>
      </c>
      <c r="K1645" s="5" t="s">
        <v>4997</v>
      </c>
      <c r="L1645" s="5">
        <v>18</v>
      </c>
      <c r="M1645" s="15" t="s">
        <v>8052</v>
      </c>
    </row>
    <row r="1646" spans="1:13" ht="28.8" x14ac:dyDescent="0.3">
      <c r="A1646" s="5" t="s">
        <v>4702</v>
      </c>
      <c r="B1646" s="5" t="s">
        <v>51</v>
      </c>
      <c r="C1646" s="9" t="s">
        <v>8054</v>
      </c>
      <c r="D1646" s="9" t="s">
        <v>8055</v>
      </c>
      <c r="E1646" s="5" t="s">
        <v>8053</v>
      </c>
      <c r="F1646" s="6">
        <v>41597</v>
      </c>
      <c r="G1646" s="5"/>
      <c r="H1646" s="5" t="s">
        <v>8056</v>
      </c>
      <c r="I1646" s="5" t="s">
        <v>13</v>
      </c>
      <c r="J1646" s="5">
        <v>2013</v>
      </c>
      <c r="K1646" s="5" t="s">
        <v>5213</v>
      </c>
      <c r="L1646" s="5">
        <v>1</v>
      </c>
      <c r="M1646" s="15" t="s">
        <v>8057</v>
      </c>
    </row>
    <row r="1647" spans="1:13" ht="28.8" x14ac:dyDescent="0.3">
      <c r="A1647" s="5" t="s">
        <v>4702</v>
      </c>
      <c r="B1647" s="5" t="s">
        <v>100</v>
      </c>
      <c r="C1647" s="9" t="s">
        <v>8059</v>
      </c>
      <c r="D1647" s="9" t="s">
        <v>8060</v>
      </c>
      <c r="E1647" s="5" t="s">
        <v>8058</v>
      </c>
      <c r="F1647" s="6">
        <v>41136</v>
      </c>
      <c r="G1647" s="5"/>
      <c r="H1647" s="5" t="s">
        <v>8061</v>
      </c>
      <c r="I1647" s="5" t="s">
        <v>13</v>
      </c>
      <c r="J1647" s="5">
        <v>2012</v>
      </c>
      <c r="K1647" s="5" t="s">
        <v>688</v>
      </c>
      <c r="L1647" s="5">
        <v>12</v>
      </c>
      <c r="M1647" s="15" t="s">
        <v>8062</v>
      </c>
    </row>
    <row r="1648" spans="1:13" ht="43.2" x14ac:dyDescent="0.3">
      <c r="A1648" s="5" t="s">
        <v>4702</v>
      </c>
      <c r="B1648" s="5" t="s">
        <v>208</v>
      </c>
      <c r="C1648" s="9" t="s">
        <v>8064</v>
      </c>
      <c r="D1648" s="9" t="s">
        <v>8065</v>
      </c>
      <c r="E1648" s="5" t="s">
        <v>8063</v>
      </c>
      <c r="F1648" s="6">
        <v>43529</v>
      </c>
      <c r="G1648" s="5"/>
      <c r="H1648" s="5" t="s">
        <v>8066</v>
      </c>
      <c r="I1648" s="5" t="s">
        <v>13</v>
      </c>
      <c r="J1648" s="5">
        <v>2019</v>
      </c>
      <c r="K1648" s="5" t="s">
        <v>7878</v>
      </c>
      <c r="L1648" s="5">
        <v>9</v>
      </c>
      <c r="M1648" s="15" t="s">
        <v>8067</v>
      </c>
    </row>
    <row r="1649" spans="1:13" ht="43.2" x14ac:dyDescent="0.3">
      <c r="A1649" s="5" t="s">
        <v>4702</v>
      </c>
      <c r="B1649" s="5" t="s">
        <v>208</v>
      </c>
      <c r="C1649" s="9" t="s">
        <v>8069</v>
      </c>
      <c r="D1649" s="9" t="s">
        <v>8070</v>
      </c>
      <c r="E1649" s="5" t="s">
        <v>8068</v>
      </c>
      <c r="F1649" s="6">
        <v>43529</v>
      </c>
      <c r="G1649" s="5"/>
      <c r="H1649" s="5" t="s">
        <v>8066</v>
      </c>
      <c r="I1649" s="5" t="s">
        <v>13</v>
      </c>
      <c r="J1649" s="5">
        <v>2019</v>
      </c>
      <c r="K1649" s="5" t="s">
        <v>7878</v>
      </c>
      <c r="L1649" s="5">
        <v>5465</v>
      </c>
      <c r="M1649" s="15" t="s">
        <v>8071</v>
      </c>
    </row>
    <row r="1650" spans="1:13" ht="43.2" x14ac:dyDescent="0.3">
      <c r="A1650" s="5" t="s">
        <v>4702</v>
      </c>
      <c r="B1650" s="5" t="s">
        <v>25</v>
      </c>
      <c r="C1650" s="9" t="s">
        <v>8073</v>
      </c>
      <c r="D1650" s="9"/>
      <c r="E1650" s="5" t="s">
        <v>8072</v>
      </c>
      <c r="F1650" s="6">
        <v>40996</v>
      </c>
      <c r="G1650" s="5"/>
      <c r="H1650" s="5" t="s">
        <v>8074</v>
      </c>
      <c r="I1650" s="5" t="s">
        <v>13</v>
      </c>
      <c r="J1650" s="5">
        <v>2012</v>
      </c>
      <c r="K1650" s="5" t="s">
        <v>3856</v>
      </c>
      <c r="L1650" s="5">
        <v>1</v>
      </c>
      <c r="M1650" s="15" t="s">
        <v>8075</v>
      </c>
    </row>
    <row r="1651" spans="1:13" x14ac:dyDescent="0.3">
      <c r="A1651" s="5" t="s">
        <v>4702</v>
      </c>
      <c r="B1651" s="5" t="s">
        <v>122</v>
      </c>
      <c r="C1651" s="9" t="s">
        <v>8077</v>
      </c>
      <c r="D1651" s="9" t="s">
        <v>8078</v>
      </c>
      <c r="E1651" s="5" t="s">
        <v>8076</v>
      </c>
      <c r="F1651" s="6">
        <v>43734</v>
      </c>
      <c r="G1651" s="5"/>
      <c r="H1651" s="5" t="s">
        <v>8079</v>
      </c>
      <c r="I1651" s="5" t="s">
        <v>13</v>
      </c>
      <c r="J1651" s="5">
        <v>2019</v>
      </c>
      <c r="K1651" s="5" t="s">
        <v>1994</v>
      </c>
      <c r="L1651" s="5">
        <v>16</v>
      </c>
      <c r="M1651" s="15" t="s">
        <v>8080</v>
      </c>
    </row>
    <row r="1652" spans="1:13" ht="43.2" x14ac:dyDescent="0.3">
      <c r="A1652" s="5" t="s">
        <v>4702</v>
      </c>
      <c r="B1652" s="5" t="s">
        <v>95</v>
      </c>
      <c r="C1652" s="9" t="s">
        <v>8082</v>
      </c>
      <c r="D1652" s="9" t="s">
        <v>8083</v>
      </c>
      <c r="E1652" s="5" t="s">
        <v>8081</v>
      </c>
      <c r="F1652" s="6">
        <v>41597</v>
      </c>
      <c r="G1652" s="5"/>
      <c r="H1652" s="5" t="s">
        <v>8084</v>
      </c>
      <c r="I1652" s="5" t="s">
        <v>13</v>
      </c>
      <c r="J1652" s="5">
        <v>2013</v>
      </c>
      <c r="K1652" s="5" t="s">
        <v>2731</v>
      </c>
      <c r="L1652" s="5">
        <v>14</v>
      </c>
      <c r="M1652" s="15" t="s">
        <v>8085</v>
      </c>
    </row>
    <row r="1653" spans="1:13" x14ac:dyDescent="0.3">
      <c r="A1653" s="5" t="s">
        <v>4702</v>
      </c>
      <c r="B1653" s="5" t="s">
        <v>122</v>
      </c>
      <c r="C1653" s="9" t="s">
        <v>8087</v>
      </c>
      <c r="D1653" s="9" t="s">
        <v>8088</v>
      </c>
      <c r="E1653" s="5" t="s">
        <v>8086</v>
      </c>
      <c r="F1653" s="6">
        <v>41094</v>
      </c>
      <c r="G1653" s="5"/>
      <c r="H1653" s="5" t="s">
        <v>7950</v>
      </c>
      <c r="I1653" s="5" t="s">
        <v>13</v>
      </c>
      <c r="J1653" s="5">
        <v>2012</v>
      </c>
      <c r="K1653" s="5"/>
      <c r="L1653" s="5"/>
      <c r="M1653" s="15" t="s">
        <v>8089</v>
      </c>
    </row>
    <row r="1654" spans="1:13" x14ac:dyDescent="0.3">
      <c r="A1654" s="5" t="s">
        <v>4702</v>
      </c>
      <c r="B1654" s="5" t="s">
        <v>19</v>
      </c>
      <c r="C1654" s="9" t="s">
        <v>8091</v>
      </c>
      <c r="D1654" s="9" t="s">
        <v>8092</v>
      </c>
      <c r="E1654" s="5" t="s">
        <v>8090</v>
      </c>
      <c r="F1654" s="6">
        <v>43549</v>
      </c>
      <c r="G1654" s="5"/>
      <c r="H1654" s="5" t="s">
        <v>8093</v>
      </c>
      <c r="I1654" s="5" t="s">
        <v>13</v>
      </c>
      <c r="J1654" s="5">
        <v>2019</v>
      </c>
      <c r="K1654" s="5" t="s">
        <v>5218</v>
      </c>
      <c r="L1654" s="5">
        <v>7</v>
      </c>
      <c r="M1654" s="15" t="s">
        <v>8094</v>
      </c>
    </row>
    <row r="1655" spans="1:13" ht="28.8" x14ac:dyDescent="0.3">
      <c r="A1655" s="5" t="s">
        <v>4702</v>
      </c>
      <c r="B1655" s="5" t="s">
        <v>25</v>
      </c>
      <c r="C1655" s="9" t="s">
        <v>8096</v>
      </c>
      <c r="D1655" s="9" t="s">
        <v>8097</v>
      </c>
      <c r="E1655" s="5" t="s">
        <v>8095</v>
      </c>
      <c r="F1655" s="6">
        <v>43276</v>
      </c>
      <c r="G1655" s="5"/>
      <c r="H1655" s="5" t="s">
        <v>4991</v>
      </c>
      <c r="I1655" s="5" t="s">
        <v>13</v>
      </c>
      <c r="J1655" s="5">
        <v>2018</v>
      </c>
      <c r="K1655" s="5" t="s">
        <v>4992</v>
      </c>
      <c r="L1655" s="5">
        <v>10</v>
      </c>
      <c r="M1655" s="15" t="s">
        <v>8098</v>
      </c>
    </row>
    <row r="1656" spans="1:13" ht="43.2" x14ac:dyDescent="0.3">
      <c r="A1656" s="5" t="s">
        <v>4702</v>
      </c>
      <c r="B1656" s="5" t="s">
        <v>122</v>
      </c>
      <c r="C1656" s="9" t="s">
        <v>8100</v>
      </c>
      <c r="D1656" s="9"/>
      <c r="E1656" s="5" t="s">
        <v>8099</v>
      </c>
      <c r="F1656" s="6">
        <v>41169</v>
      </c>
      <c r="G1656" s="5"/>
      <c r="H1656" s="5" t="s">
        <v>8101</v>
      </c>
      <c r="I1656" s="5" t="s">
        <v>13</v>
      </c>
      <c r="J1656" s="5">
        <v>2012</v>
      </c>
      <c r="K1656" s="5" t="s">
        <v>4772</v>
      </c>
      <c r="L1656" s="5">
        <v>1</v>
      </c>
      <c r="M1656" s="15" t="s">
        <v>8102</v>
      </c>
    </row>
    <row r="1657" spans="1:13" ht="57.6" x14ac:dyDescent="0.3">
      <c r="A1657" s="5" t="s">
        <v>4702</v>
      </c>
      <c r="B1657" s="5" t="s">
        <v>135</v>
      </c>
      <c r="C1657" s="9" t="s">
        <v>8104</v>
      </c>
      <c r="D1657" s="9" t="s">
        <v>8105</v>
      </c>
      <c r="E1657" s="5" t="s">
        <v>8103</v>
      </c>
      <c r="F1657" s="6">
        <v>44117</v>
      </c>
      <c r="G1657" s="5"/>
      <c r="H1657" s="5" t="s">
        <v>8106</v>
      </c>
      <c r="I1657" s="5" t="s">
        <v>13</v>
      </c>
      <c r="J1657" s="5">
        <v>2020</v>
      </c>
      <c r="K1657" s="5"/>
      <c r="L1657" s="5"/>
      <c r="M1657" s="15" t="s">
        <v>8107</v>
      </c>
    </row>
    <row r="1658" spans="1:13" x14ac:dyDescent="0.3">
      <c r="A1658" s="5" t="s">
        <v>4702</v>
      </c>
      <c r="B1658" s="5" t="s">
        <v>100</v>
      </c>
      <c r="C1658" s="9" t="s">
        <v>8109</v>
      </c>
      <c r="D1658" s="9" t="s">
        <v>8110</v>
      </c>
      <c r="E1658" s="5" t="s">
        <v>8108</v>
      </c>
      <c r="F1658" s="6">
        <v>41649</v>
      </c>
      <c r="G1658" s="5"/>
      <c r="H1658" s="5" t="s">
        <v>8111</v>
      </c>
      <c r="I1658" s="5" t="s">
        <v>13</v>
      </c>
      <c r="J1658" s="5">
        <v>2014</v>
      </c>
      <c r="K1658" s="5"/>
      <c r="L1658" s="5"/>
      <c r="M1658" s="15" t="s">
        <v>8112</v>
      </c>
    </row>
    <row r="1659" spans="1:13" ht="43.2" x14ac:dyDescent="0.3">
      <c r="A1659" s="5" t="s">
        <v>4702</v>
      </c>
      <c r="B1659" s="5" t="s">
        <v>702</v>
      </c>
      <c r="C1659" s="9" t="s">
        <v>8114</v>
      </c>
      <c r="D1659" s="9" t="s">
        <v>8115</v>
      </c>
      <c r="E1659" s="5" t="s">
        <v>8113</v>
      </c>
      <c r="F1659" s="6">
        <v>43707</v>
      </c>
      <c r="G1659" s="5"/>
      <c r="H1659" s="5" t="s">
        <v>8116</v>
      </c>
      <c r="I1659" s="5" t="s">
        <v>13</v>
      </c>
      <c r="J1659" s="5">
        <v>2019</v>
      </c>
      <c r="K1659" s="5" t="s">
        <v>8117</v>
      </c>
      <c r="L1659" s="5">
        <v>15</v>
      </c>
      <c r="M1659" s="15" t="s">
        <v>8118</v>
      </c>
    </row>
    <row r="1660" spans="1:13" ht="28.8" x14ac:dyDescent="0.3">
      <c r="A1660" s="5" t="s">
        <v>4702</v>
      </c>
      <c r="B1660" s="5" t="s">
        <v>208</v>
      </c>
      <c r="C1660" s="9" t="s">
        <v>8120</v>
      </c>
      <c r="D1660" s="9" t="s">
        <v>8121</v>
      </c>
      <c r="E1660" s="5" t="s">
        <v>8119</v>
      </c>
      <c r="F1660" s="6">
        <v>43311</v>
      </c>
      <c r="G1660" s="5"/>
      <c r="H1660" s="5" t="s">
        <v>8122</v>
      </c>
      <c r="I1660" s="5" t="s">
        <v>13</v>
      </c>
      <c r="J1660" s="5">
        <v>2018</v>
      </c>
      <c r="K1660" s="5" t="s">
        <v>7693</v>
      </c>
      <c r="L1660" s="5">
        <v>1</v>
      </c>
      <c r="M1660" s="15" t="s">
        <v>8123</v>
      </c>
    </row>
    <row r="1661" spans="1:13" ht="28.8" x14ac:dyDescent="0.3">
      <c r="A1661" s="5" t="s">
        <v>4702</v>
      </c>
      <c r="B1661" s="5" t="s">
        <v>95</v>
      </c>
      <c r="C1661" s="9" t="s">
        <v>8125</v>
      </c>
      <c r="D1661" s="9" t="s">
        <v>8029</v>
      </c>
      <c r="E1661" s="5" t="s">
        <v>8124</v>
      </c>
      <c r="F1661" s="6">
        <v>41845</v>
      </c>
      <c r="G1661" s="5"/>
      <c r="H1661" s="5" t="s">
        <v>8126</v>
      </c>
      <c r="I1661" s="5" t="s">
        <v>13</v>
      </c>
      <c r="J1661" s="5">
        <v>2014</v>
      </c>
      <c r="K1661" s="5" t="s">
        <v>8127</v>
      </c>
      <c r="L1661" s="5">
        <v>21</v>
      </c>
      <c r="M1661" s="15" t="s">
        <v>8128</v>
      </c>
    </row>
    <row r="1662" spans="1:13" ht="43.2" x14ac:dyDescent="0.3">
      <c r="A1662" s="5" t="s">
        <v>4702</v>
      </c>
      <c r="B1662" s="5" t="s">
        <v>76</v>
      </c>
      <c r="C1662" s="9" t="s">
        <v>8130</v>
      </c>
      <c r="D1662" s="9"/>
      <c r="E1662" s="5" t="s">
        <v>8129</v>
      </c>
      <c r="F1662" s="6">
        <v>41845</v>
      </c>
      <c r="G1662" s="5"/>
      <c r="H1662" s="5" t="s">
        <v>8131</v>
      </c>
      <c r="I1662" s="5" t="s">
        <v>13</v>
      </c>
      <c r="J1662" s="5">
        <v>2014</v>
      </c>
      <c r="K1662" s="5" t="s">
        <v>142</v>
      </c>
      <c r="L1662" s="5">
        <v>26</v>
      </c>
      <c r="M1662" s="15" t="s">
        <v>8132</v>
      </c>
    </row>
    <row r="1663" spans="1:13" ht="43.2" x14ac:dyDescent="0.3">
      <c r="A1663" s="5" t="s">
        <v>4702</v>
      </c>
      <c r="B1663" s="5" t="s">
        <v>208</v>
      </c>
      <c r="C1663" s="9" t="s">
        <v>8134</v>
      </c>
      <c r="D1663" s="9" t="s">
        <v>8135</v>
      </c>
      <c r="E1663" s="5" t="s">
        <v>8133</v>
      </c>
      <c r="F1663" s="6">
        <v>42023</v>
      </c>
      <c r="G1663" s="5"/>
      <c r="H1663" s="5" t="s">
        <v>8136</v>
      </c>
      <c r="I1663" s="5" t="s">
        <v>13</v>
      </c>
      <c r="J1663" s="5">
        <v>2015</v>
      </c>
      <c r="K1663" s="5" t="s">
        <v>1206</v>
      </c>
      <c r="L1663" s="5">
        <v>2</v>
      </c>
      <c r="M1663" s="15" t="s">
        <v>8137</v>
      </c>
    </row>
    <row r="1664" spans="1:13" ht="28.8" x14ac:dyDescent="0.3">
      <c r="A1664" s="5" t="s">
        <v>4702</v>
      </c>
      <c r="B1664" s="5" t="s">
        <v>63</v>
      </c>
      <c r="C1664" s="9" t="s">
        <v>8139</v>
      </c>
      <c r="D1664" s="9" t="s">
        <v>8140</v>
      </c>
      <c r="E1664" s="5" t="s">
        <v>8138</v>
      </c>
      <c r="F1664" s="6">
        <v>41724</v>
      </c>
      <c r="G1664" s="5"/>
      <c r="H1664" s="5" t="s">
        <v>8141</v>
      </c>
      <c r="I1664" s="5" t="s">
        <v>13</v>
      </c>
      <c r="J1664" s="5">
        <v>2014</v>
      </c>
      <c r="K1664" s="5"/>
      <c r="L1664" s="5"/>
      <c r="M1664" s="15" t="s">
        <v>28807</v>
      </c>
    </row>
    <row r="1665" spans="1:13" ht="43.2" x14ac:dyDescent="0.3">
      <c r="A1665" s="5" t="s">
        <v>4702</v>
      </c>
      <c r="B1665" s="5" t="s">
        <v>95</v>
      </c>
      <c r="C1665" s="9" t="s">
        <v>8143</v>
      </c>
      <c r="D1665" s="9" t="s">
        <v>8144</v>
      </c>
      <c r="E1665" s="5" t="s">
        <v>8142</v>
      </c>
      <c r="F1665" s="6">
        <v>42155</v>
      </c>
      <c r="G1665" s="5"/>
      <c r="H1665" s="5" t="s">
        <v>8145</v>
      </c>
      <c r="I1665" s="5" t="s">
        <v>13</v>
      </c>
      <c r="J1665" s="5">
        <v>2015</v>
      </c>
      <c r="K1665" s="5" t="s">
        <v>8146</v>
      </c>
      <c r="L1665" s="5">
        <v>3</v>
      </c>
      <c r="M1665" s="15" t="s">
        <v>8147</v>
      </c>
    </row>
    <row r="1666" spans="1:13" ht="28.8" x14ac:dyDescent="0.3">
      <c r="A1666" s="5" t="s">
        <v>4702</v>
      </c>
      <c r="B1666" s="5" t="s">
        <v>374</v>
      </c>
      <c r="C1666" s="9" t="s">
        <v>8149</v>
      </c>
      <c r="D1666" s="9" t="s">
        <v>8150</v>
      </c>
      <c r="E1666" s="5" t="s">
        <v>8148</v>
      </c>
      <c r="F1666" s="6">
        <v>42209</v>
      </c>
      <c r="G1666" s="5"/>
      <c r="H1666" s="5" t="s">
        <v>8151</v>
      </c>
      <c r="I1666" s="5" t="s">
        <v>13</v>
      </c>
      <c r="J1666" s="5">
        <v>2015</v>
      </c>
      <c r="K1666" s="5" t="s">
        <v>8152</v>
      </c>
      <c r="L1666" s="5">
        <v>3</v>
      </c>
      <c r="M1666" s="15" t="s">
        <v>8153</v>
      </c>
    </row>
    <row r="1667" spans="1:13" x14ac:dyDescent="0.3">
      <c r="A1667" s="5" t="s">
        <v>4702</v>
      </c>
      <c r="B1667" s="5" t="s">
        <v>76</v>
      </c>
      <c r="C1667" s="9" t="s">
        <v>8155</v>
      </c>
      <c r="D1667" s="9"/>
      <c r="E1667" s="5" t="s">
        <v>8154</v>
      </c>
      <c r="F1667" s="6">
        <v>41758</v>
      </c>
      <c r="G1667" s="5"/>
      <c r="H1667" s="5" t="s">
        <v>8156</v>
      </c>
      <c r="I1667" s="5" t="s">
        <v>13</v>
      </c>
      <c r="J1667" s="5">
        <v>2014</v>
      </c>
      <c r="K1667" s="5"/>
      <c r="L1667" s="5"/>
      <c r="M1667" s="15" t="s">
        <v>8157</v>
      </c>
    </row>
    <row r="1668" spans="1:13" ht="28.8" x14ac:dyDescent="0.3">
      <c r="A1668" s="5" t="s">
        <v>4702</v>
      </c>
      <c r="B1668" s="5" t="s">
        <v>76</v>
      </c>
      <c r="C1668" s="9" t="s">
        <v>8159</v>
      </c>
      <c r="D1668" s="9"/>
      <c r="E1668" s="5" t="s">
        <v>8158</v>
      </c>
      <c r="F1668" s="6">
        <v>41717</v>
      </c>
      <c r="G1668" s="5"/>
      <c r="H1668" s="5" t="s">
        <v>8160</v>
      </c>
      <c r="I1668" s="5" t="s">
        <v>13</v>
      </c>
      <c r="J1668" s="5">
        <v>2014</v>
      </c>
      <c r="K1668" s="5" t="s">
        <v>718</v>
      </c>
      <c r="L1668" s="5">
        <v>27</v>
      </c>
      <c r="M1668" s="15" t="s">
        <v>8161</v>
      </c>
    </row>
    <row r="1669" spans="1:13" ht="28.8" x14ac:dyDescent="0.3">
      <c r="A1669" s="5" t="s">
        <v>4702</v>
      </c>
      <c r="B1669" s="5" t="s">
        <v>63</v>
      </c>
      <c r="C1669" s="9" t="s">
        <v>8163</v>
      </c>
      <c r="D1669" s="9" t="s">
        <v>8164</v>
      </c>
      <c r="E1669" s="5" t="s">
        <v>8162</v>
      </c>
      <c r="F1669" s="6">
        <v>42065</v>
      </c>
      <c r="G1669" s="5"/>
      <c r="H1669" s="5" t="s">
        <v>8165</v>
      </c>
      <c r="I1669" s="5" t="s">
        <v>13</v>
      </c>
      <c r="J1669" s="5">
        <v>2015</v>
      </c>
      <c r="K1669" s="5"/>
      <c r="L1669" s="5"/>
      <c r="M1669" s="15" t="s">
        <v>8166</v>
      </c>
    </row>
    <row r="1670" spans="1:13" ht="43.2" x14ac:dyDescent="0.3">
      <c r="A1670" s="5" t="s">
        <v>4702</v>
      </c>
      <c r="B1670" s="5" t="s">
        <v>25</v>
      </c>
      <c r="C1670" s="9" t="s">
        <v>8168</v>
      </c>
      <c r="D1670" s="9"/>
      <c r="E1670" s="5" t="s">
        <v>8167</v>
      </c>
      <c r="F1670" s="6">
        <v>41752</v>
      </c>
      <c r="G1670" s="5"/>
      <c r="H1670" s="5" t="s">
        <v>8169</v>
      </c>
      <c r="I1670" s="5" t="s">
        <v>13</v>
      </c>
      <c r="J1670" s="5">
        <v>2014</v>
      </c>
      <c r="K1670" s="5"/>
      <c r="L1670" s="5"/>
      <c r="M1670" s="15" t="s">
        <v>8170</v>
      </c>
    </row>
    <row r="1671" spans="1:13" ht="57.6" x14ac:dyDescent="0.3">
      <c r="A1671" s="5" t="s">
        <v>4702</v>
      </c>
      <c r="B1671" s="5" t="s">
        <v>51</v>
      </c>
      <c r="C1671" s="9" t="s">
        <v>8172</v>
      </c>
      <c r="D1671" s="9" t="s">
        <v>8173</v>
      </c>
      <c r="E1671" s="5" t="s">
        <v>8171</v>
      </c>
      <c r="F1671" s="6">
        <v>41890</v>
      </c>
      <c r="G1671" s="5"/>
      <c r="H1671" s="5" t="s">
        <v>8174</v>
      </c>
      <c r="I1671" s="5" t="s">
        <v>13</v>
      </c>
      <c r="J1671" s="5">
        <v>2014</v>
      </c>
      <c r="K1671" s="5" t="s">
        <v>5213</v>
      </c>
      <c r="L1671" s="5">
        <v>2</v>
      </c>
      <c r="M1671" s="15" t="s">
        <v>8175</v>
      </c>
    </row>
    <row r="1672" spans="1:13" x14ac:dyDescent="0.3">
      <c r="A1672" s="5" t="s">
        <v>4702</v>
      </c>
      <c r="B1672" s="5" t="s">
        <v>374</v>
      </c>
      <c r="C1672" s="9" t="s">
        <v>8177</v>
      </c>
      <c r="D1672" s="9" t="s">
        <v>8178</v>
      </c>
      <c r="E1672" s="5" t="s">
        <v>8176</v>
      </c>
      <c r="F1672" s="6">
        <v>43388</v>
      </c>
      <c r="G1672" s="5"/>
      <c r="H1672" s="5" t="s">
        <v>8179</v>
      </c>
      <c r="I1672" s="5" t="s">
        <v>13</v>
      </c>
      <c r="J1672" s="5">
        <v>2018</v>
      </c>
      <c r="K1672" s="5"/>
      <c r="L1672" s="5"/>
      <c r="M1672" s="15" t="s">
        <v>8180</v>
      </c>
    </row>
    <row r="1673" spans="1:13" ht="28.8" x14ac:dyDescent="0.3">
      <c r="A1673" s="5" t="s">
        <v>4702</v>
      </c>
      <c r="B1673" s="5" t="s">
        <v>63</v>
      </c>
      <c r="C1673" s="9" t="s">
        <v>8182</v>
      </c>
      <c r="D1673" s="9"/>
      <c r="E1673" s="5" t="s">
        <v>8181</v>
      </c>
      <c r="F1673" s="6">
        <v>41905</v>
      </c>
      <c r="G1673" s="5"/>
      <c r="H1673" s="5" t="s">
        <v>8183</v>
      </c>
      <c r="I1673" s="5" t="s">
        <v>13</v>
      </c>
      <c r="J1673" s="5">
        <v>2014</v>
      </c>
      <c r="K1673" s="5" t="s">
        <v>5057</v>
      </c>
      <c r="L1673" s="5">
        <v>1</v>
      </c>
      <c r="M1673" s="15" t="s">
        <v>8184</v>
      </c>
    </row>
    <row r="1674" spans="1:13" ht="28.8" x14ac:dyDescent="0.3">
      <c r="A1674" s="5" t="s">
        <v>4702</v>
      </c>
      <c r="B1674" s="5" t="s">
        <v>95</v>
      </c>
      <c r="C1674" s="9" t="s">
        <v>8186</v>
      </c>
      <c r="D1674" s="9"/>
      <c r="E1674" s="5" t="s">
        <v>8185</v>
      </c>
      <c r="F1674" s="6">
        <v>41928</v>
      </c>
      <c r="G1674" s="5"/>
      <c r="H1674" s="5" t="s">
        <v>8187</v>
      </c>
      <c r="I1674" s="5" t="s">
        <v>13</v>
      </c>
      <c r="J1674" s="5">
        <v>2014</v>
      </c>
      <c r="K1674" s="5"/>
      <c r="L1674" s="5"/>
      <c r="M1674" s="15" t="s">
        <v>8188</v>
      </c>
    </row>
    <row r="1675" spans="1:13" ht="28.8" x14ac:dyDescent="0.3">
      <c r="A1675" s="5" t="s">
        <v>4702</v>
      </c>
      <c r="B1675" s="5" t="s">
        <v>208</v>
      </c>
      <c r="C1675" s="9" t="s">
        <v>8190</v>
      </c>
      <c r="D1675" s="9"/>
      <c r="E1675" s="5" t="s">
        <v>8189</v>
      </c>
      <c r="F1675" s="6">
        <v>43949</v>
      </c>
      <c r="G1675" s="5"/>
      <c r="H1675" s="5" t="s">
        <v>8191</v>
      </c>
      <c r="I1675" s="5" t="s">
        <v>13</v>
      </c>
      <c r="J1675" s="5">
        <v>2020</v>
      </c>
      <c r="K1675" s="5"/>
      <c r="L1675" s="5"/>
      <c r="M1675" s="15" t="s">
        <v>8192</v>
      </c>
    </row>
    <row r="1676" spans="1:13" ht="28.8" x14ac:dyDescent="0.3">
      <c r="A1676" s="5" t="s">
        <v>4702</v>
      </c>
      <c r="B1676" s="5" t="s">
        <v>76</v>
      </c>
      <c r="C1676" s="9" t="s">
        <v>8194</v>
      </c>
      <c r="D1676" s="9"/>
      <c r="E1676" s="5" t="s">
        <v>8193</v>
      </c>
      <c r="F1676" s="6">
        <v>41582</v>
      </c>
      <c r="G1676" s="5"/>
      <c r="H1676" s="5" t="s">
        <v>8195</v>
      </c>
      <c r="I1676" s="5" t="s">
        <v>13</v>
      </c>
      <c r="J1676" s="5">
        <v>2013</v>
      </c>
      <c r="K1676" s="5" t="s">
        <v>8196</v>
      </c>
      <c r="L1676" s="5">
        <v>5</v>
      </c>
      <c r="M1676" s="15" t="s">
        <v>8197</v>
      </c>
    </row>
    <row r="1677" spans="1:13" ht="28.8" x14ac:dyDescent="0.3">
      <c r="A1677" s="5" t="s">
        <v>4702</v>
      </c>
      <c r="B1677" s="5" t="s">
        <v>63</v>
      </c>
      <c r="C1677" s="9" t="s">
        <v>8199</v>
      </c>
      <c r="D1677" s="9" t="s">
        <v>8200</v>
      </c>
      <c r="E1677" s="5" t="s">
        <v>8198</v>
      </c>
      <c r="F1677" s="6">
        <v>41789</v>
      </c>
      <c r="G1677" s="5"/>
      <c r="H1677" s="5" t="s">
        <v>8201</v>
      </c>
      <c r="I1677" s="5" t="s">
        <v>13</v>
      </c>
      <c r="J1677" s="5">
        <v>2014</v>
      </c>
      <c r="K1677" s="5" t="s">
        <v>3676</v>
      </c>
      <c r="L1677" s="5">
        <v>41</v>
      </c>
      <c r="M1677" s="15" t="s">
        <v>8202</v>
      </c>
    </row>
    <row r="1678" spans="1:13" ht="28.8" x14ac:dyDescent="0.3">
      <c r="A1678" s="5" t="s">
        <v>4702</v>
      </c>
      <c r="B1678" s="5" t="s">
        <v>95</v>
      </c>
      <c r="C1678" s="9" t="s">
        <v>8204</v>
      </c>
      <c r="D1678" s="9" t="s">
        <v>8205</v>
      </c>
      <c r="E1678" s="5" t="s">
        <v>8203</v>
      </c>
      <c r="F1678" s="6">
        <v>42107</v>
      </c>
      <c r="G1678" s="5"/>
      <c r="H1678" s="5" t="s">
        <v>8206</v>
      </c>
      <c r="I1678" s="5" t="s">
        <v>13</v>
      </c>
      <c r="J1678" s="5">
        <v>2015</v>
      </c>
      <c r="K1678" s="5" t="s">
        <v>5021</v>
      </c>
      <c r="L1678" s="5">
        <v>13</v>
      </c>
      <c r="M1678" s="15" t="s">
        <v>8207</v>
      </c>
    </row>
    <row r="1679" spans="1:13" ht="43.2" x14ac:dyDescent="0.3">
      <c r="A1679" s="5" t="s">
        <v>4702</v>
      </c>
      <c r="B1679" s="5" t="s">
        <v>69</v>
      </c>
      <c r="C1679" s="9" t="s">
        <v>8209</v>
      </c>
      <c r="D1679" s="9"/>
      <c r="E1679" s="5" t="s">
        <v>8208</v>
      </c>
      <c r="F1679" s="6">
        <v>42405</v>
      </c>
      <c r="G1679" s="5"/>
      <c r="H1679" s="5" t="s">
        <v>8210</v>
      </c>
      <c r="I1679" s="5" t="s">
        <v>13</v>
      </c>
      <c r="J1679" s="5">
        <v>2016</v>
      </c>
      <c r="K1679" s="5" t="s">
        <v>5589</v>
      </c>
      <c r="L1679" s="5">
        <v>3</v>
      </c>
      <c r="M1679" s="15" t="s">
        <v>8211</v>
      </c>
    </row>
    <row r="1680" spans="1:13" ht="43.2" x14ac:dyDescent="0.3">
      <c r="A1680" s="5" t="s">
        <v>4702</v>
      </c>
      <c r="B1680" s="5" t="s">
        <v>148</v>
      </c>
      <c r="C1680" s="9" t="s">
        <v>8213</v>
      </c>
      <c r="D1680" s="9" t="s">
        <v>8214</v>
      </c>
      <c r="E1680" s="5" t="s">
        <v>8212</v>
      </c>
      <c r="F1680" s="6">
        <v>41801</v>
      </c>
      <c r="G1680" s="5"/>
      <c r="H1680" s="5" t="s">
        <v>8215</v>
      </c>
      <c r="I1680" s="5" t="s">
        <v>13</v>
      </c>
      <c r="J1680" s="5">
        <v>2014</v>
      </c>
      <c r="K1680" s="5"/>
      <c r="L1680" s="5"/>
      <c r="M1680" s="15" t="s">
        <v>8216</v>
      </c>
    </row>
    <row r="1681" spans="1:13" ht="28.8" x14ac:dyDescent="0.3">
      <c r="A1681" s="5" t="s">
        <v>4702</v>
      </c>
      <c r="B1681" s="5" t="s">
        <v>95</v>
      </c>
      <c r="C1681" s="9" t="s">
        <v>8218</v>
      </c>
      <c r="D1681" s="9"/>
      <c r="E1681" s="5" t="s">
        <v>8217</v>
      </c>
      <c r="F1681" s="6">
        <v>41905</v>
      </c>
      <c r="G1681" s="5"/>
      <c r="H1681" s="5" t="s">
        <v>8219</v>
      </c>
      <c r="I1681" s="5" t="s">
        <v>13</v>
      </c>
      <c r="J1681" s="5">
        <v>2014</v>
      </c>
      <c r="K1681" s="5" t="s">
        <v>1806</v>
      </c>
      <c r="L1681" s="5">
        <v>10</v>
      </c>
      <c r="M1681" s="15" t="s">
        <v>8220</v>
      </c>
    </row>
    <row r="1682" spans="1:13" x14ac:dyDescent="0.3">
      <c r="A1682" s="5" t="s">
        <v>4702</v>
      </c>
      <c r="B1682" s="5" t="s">
        <v>208</v>
      </c>
      <c r="C1682" s="9" t="s">
        <v>8222</v>
      </c>
      <c r="D1682" s="9" t="s">
        <v>8223</v>
      </c>
      <c r="E1682" s="5" t="s">
        <v>8221</v>
      </c>
      <c r="F1682" s="6">
        <v>41871</v>
      </c>
      <c r="G1682" s="5"/>
      <c r="H1682" s="5" t="s">
        <v>8224</v>
      </c>
      <c r="I1682" s="5" t="s">
        <v>13</v>
      </c>
      <c r="J1682" s="5">
        <v>2014</v>
      </c>
      <c r="K1682" s="5" t="s">
        <v>5589</v>
      </c>
      <c r="L1682" s="5">
        <v>1</v>
      </c>
      <c r="M1682" s="15" t="s">
        <v>8225</v>
      </c>
    </row>
    <row r="1683" spans="1:13" ht="28.8" x14ac:dyDescent="0.3">
      <c r="A1683" s="5" t="s">
        <v>4702</v>
      </c>
      <c r="B1683" s="5" t="s">
        <v>69</v>
      </c>
      <c r="C1683" s="9" t="s">
        <v>8227</v>
      </c>
      <c r="D1683" s="9" t="s">
        <v>8228</v>
      </c>
      <c r="E1683" s="5" t="s">
        <v>8226</v>
      </c>
      <c r="F1683" s="6">
        <v>41982</v>
      </c>
      <c r="G1683" s="5"/>
      <c r="H1683" s="5" t="s">
        <v>8229</v>
      </c>
      <c r="I1683" s="5" t="s">
        <v>13</v>
      </c>
      <c r="J1683" s="5">
        <v>2014</v>
      </c>
      <c r="K1683" s="5" t="s">
        <v>5345</v>
      </c>
      <c r="L1683" s="5">
        <v>8</v>
      </c>
      <c r="M1683" s="15" t="s">
        <v>8230</v>
      </c>
    </row>
    <row r="1684" spans="1:13" ht="28.8" x14ac:dyDescent="0.3">
      <c r="A1684" s="5" t="s">
        <v>4702</v>
      </c>
      <c r="B1684" s="5" t="s">
        <v>122</v>
      </c>
      <c r="C1684" s="9" t="s">
        <v>8232</v>
      </c>
      <c r="D1684" s="9" t="s">
        <v>8233</v>
      </c>
      <c r="E1684" s="5" t="s">
        <v>8231</v>
      </c>
      <c r="F1684" s="6">
        <v>43585</v>
      </c>
      <c r="G1684" s="5"/>
      <c r="H1684" s="5" t="s">
        <v>8234</v>
      </c>
      <c r="I1684" s="5" t="s">
        <v>13</v>
      </c>
      <c r="J1684" s="5">
        <v>2019</v>
      </c>
      <c r="K1684" s="5"/>
      <c r="L1684" s="5"/>
      <c r="M1684" s="15" t="s">
        <v>8235</v>
      </c>
    </row>
    <row r="1685" spans="1:13" ht="28.8" x14ac:dyDescent="0.3">
      <c r="A1685" s="5" t="s">
        <v>4702</v>
      </c>
      <c r="B1685" s="5" t="s">
        <v>208</v>
      </c>
      <c r="C1685" s="9" t="s">
        <v>8237</v>
      </c>
      <c r="D1685" s="9" t="s">
        <v>5914</v>
      </c>
      <c r="E1685" s="5" t="s">
        <v>8236</v>
      </c>
      <c r="F1685" s="6">
        <v>42124</v>
      </c>
      <c r="G1685" s="5"/>
      <c r="H1685" s="5" t="s">
        <v>8238</v>
      </c>
      <c r="I1685" s="5" t="s">
        <v>13</v>
      </c>
      <c r="J1685" s="5">
        <v>2015</v>
      </c>
      <c r="K1685" s="5" t="s">
        <v>7241</v>
      </c>
      <c r="L1685" s="5">
        <v>1</v>
      </c>
      <c r="M1685" s="15" t="s">
        <v>8239</v>
      </c>
    </row>
    <row r="1686" spans="1:13" ht="28.8" x14ac:dyDescent="0.3">
      <c r="A1686" s="5" t="s">
        <v>4702</v>
      </c>
      <c r="B1686" s="5" t="s">
        <v>122</v>
      </c>
      <c r="C1686" s="9" t="s">
        <v>8241</v>
      </c>
      <c r="D1686" s="9"/>
      <c r="E1686" s="5" t="s">
        <v>8240</v>
      </c>
      <c r="F1686" s="6">
        <v>42072</v>
      </c>
      <c r="G1686" s="5"/>
      <c r="H1686" s="5" t="s">
        <v>8242</v>
      </c>
      <c r="I1686" s="5" t="s">
        <v>13</v>
      </c>
      <c r="J1686" s="5">
        <v>2015</v>
      </c>
      <c r="K1686" s="5" t="s">
        <v>440</v>
      </c>
      <c r="L1686" s="5">
        <v>19</v>
      </c>
      <c r="M1686" s="15" t="s">
        <v>8243</v>
      </c>
    </row>
    <row r="1687" spans="1:13" ht="28.8" x14ac:dyDescent="0.3">
      <c r="A1687" s="5" t="s">
        <v>4702</v>
      </c>
      <c r="B1687" s="5" t="s">
        <v>63</v>
      </c>
      <c r="C1687" s="9" t="s">
        <v>8245</v>
      </c>
      <c r="D1687" s="9" t="s">
        <v>8246</v>
      </c>
      <c r="E1687" s="5" t="s">
        <v>8244</v>
      </c>
      <c r="F1687" s="6">
        <v>41978</v>
      </c>
      <c r="G1687" s="5"/>
      <c r="H1687" s="5" t="s">
        <v>8247</v>
      </c>
      <c r="I1687" s="5" t="s">
        <v>13</v>
      </c>
      <c r="J1687" s="5">
        <v>2014</v>
      </c>
      <c r="K1687" s="5" t="s">
        <v>8248</v>
      </c>
      <c r="L1687" s="5">
        <v>2</v>
      </c>
      <c r="M1687" s="15" t="s">
        <v>8249</v>
      </c>
    </row>
    <row r="1688" spans="1:13" ht="43.2" x14ac:dyDescent="0.3">
      <c r="A1688" s="5" t="s">
        <v>4702</v>
      </c>
      <c r="B1688" s="5" t="s">
        <v>69</v>
      </c>
      <c r="C1688" s="9" t="s">
        <v>8251</v>
      </c>
      <c r="D1688" s="9"/>
      <c r="E1688" s="5" t="s">
        <v>8250</v>
      </c>
      <c r="F1688" s="6">
        <v>43819</v>
      </c>
      <c r="G1688" s="5" t="s">
        <v>8252</v>
      </c>
      <c r="H1688" s="5"/>
      <c r="I1688" s="5" t="s">
        <v>13</v>
      </c>
      <c r="J1688" s="5">
        <v>2019</v>
      </c>
      <c r="K1688" s="5" t="s">
        <v>8253</v>
      </c>
      <c r="L1688" s="5">
        <v>11</v>
      </c>
      <c r="M1688" s="15" t="s">
        <v>8254</v>
      </c>
    </row>
    <row r="1689" spans="1:13" x14ac:dyDescent="0.3">
      <c r="A1689" s="5" t="s">
        <v>4702</v>
      </c>
      <c r="B1689" s="5" t="s">
        <v>148</v>
      </c>
      <c r="C1689" s="9" t="s">
        <v>8256</v>
      </c>
      <c r="D1689" s="9" t="s">
        <v>8257</v>
      </c>
      <c r="E1689" s="5" t="s">
        <v>8255</v>
      </c>
      <c r="F1689" s="6">
        <v>43453</v>
      </c>
      <c r="G1689" s="5"/>
      <c r="H1689" s="5" t="s">
        <v>8258</v>
      </c>
      <c r="I1689" s="5" t="s">
        <v>13</v>
      </c>
      <c r="J1689" s="5">
        <v>2018</v>
      </c>
      <c r="K1689" s="5"/>
      <c r="L1689" s="5"/>
      <c r="M1689" s="15" t="s">
        <v>8259</v>
      </c>
    </row>
    <row r="1690" spans="1:13" ht="28.8" x14ac:dyDescent="0.3">
      <c r="A1690" s="5" t="s">
        <v>4702</v>
      </c>
      <c r="B1690" s="5" t="s">
        <v>208</v>
      </c>
      <c r="C1690" s="9" t="s">
        <v>8261</v>
      </c>
      <c r="D1690" s="9" t="s">
        <v>8262</v>
      </c>
      <c r="E1690" s="5" t="s">
        <v>8260</v>
      </c>
      <c r="F1690" s="6">
        <v>43404</v>
      </c>
      <c r="G1690" s="5"/>
      <c r="H1690" s="5" t="s">
        <v>8263</v>
      </c>
      <c r="I1690" s="5" t="s">
        <v>13</v>
      </c>
      <c r="J1690" s="5">
        <v>2018</v>
      </c>
      <c r="K1690" s="5" t="s">
        <v>817</v>
      </c>
      <c r="L1690" s="5">
        <v>106</v>
      </c>
      <c r="M1690" s="15" t="s">
        <v>8264</v>
      </c>
    </row>
    <row r="1691" spans="1:13" ht="28.8" x14ac:dyDescent="0.3">
      <c r="A1691" s="5" t="s">
        <v>4702</v>
      </c>
      <c r="B1691" s="5" t="s">
        <v>63</v>
      </c>
      <c r="C1691" s="9" t="s">
        <v>8266</v>
      </c>
      <c r="D1691" s="9"/>
      <c r="E1691" s="5" t="s">
        <v>8265</v>
      </c>
      <c r="F1691" s="6">
        <v>41835</v>
      </c>
      <c r="G1691" s="5"/>
      <c r="H1691" s="5" t="s">
        <v>8267</v>
      </c>
      <c r="I1691" s="5" t="s">
        <v>13</v>
      </c>
      <c r="J1691" s="5">
        <v>2014</v>
      </c>
      <c r="K1691" s="5"/>
      <c r="L1691" s="5"/>
      <c r="M1691" s="15" t="s">
        <v>8268</v>
      </c>
    </row>
    <row r="1692" spans="1:13" ht="43.2" x14ac:dyDescent="0.3">
      <c r="A1692" s="5" t="s">
        <v>4702</v>
      </c>
      <c r="B1692" s="5" t="s">
        <v>95</v>
      </c>
      <c r="C1692" s="9" t="s">
        <v>8270</v>
      </c>
      <c r="D1692" s="9"/>
      <c r="E1692" s="5" t="s">
        <v>8269</v>
      </c>
      <c r="F1692" s="6">
        <v>43522</v>
      </c>
      <c r="G1692" s="5"/>
      <c r="H1692" s="5" t="s">
        <v>8271</v>
      </c>
      <c r="I1692" s="5" t="s">
        <v>13</v>
      </c>
      <c r="J1692" s="5">
        <v>2019</v>
      </c>
      <c r="K1692" s="5" t="s">
        <v>4997</v>
      </c>
      <c r="L1692" s="5">
        <v>13</v>
      </c>
      <c r="M1692" s="15" t="s">
        <v>8272</v>
      </c>
    </row>
    <row r="1693" spans="1:13" ht="28.8" x14ac:dyDescent="0.3">
      <c r="A1693" s="5" t="s">
        <v>4702</v>
      </c>
      <c r="B1693" s="5" t="s">
        <v>25</v>
      </c>
      <c r="C1693" s="9" t="s">
        <v>8274</v>
      </c>
      <c r="D1693" s="9"/>
      <c r="E1693" s="5" t="s">
        <v>8273</v>
      </c>
      <c r="F1693" s="6">
        <v>41754</v>
      </c>
      <c r="G1693" s="5"/>
      <c r="H1693" s="5" t="s">
        <v>8275</v>
      </c>
      <c r="I1693" s="5" t="s">
        <v>13</v>
      </c>
      <c r="J1693" s="5">
        <v>2014</v>
      </c>
      <c r="K1693" s="5" t="s">
        <v>1262</v>
      </c>
      <c r="L1693" s="5">
        <v>4</v>
      </c>
      <c r="M1693" s="15" t="s">
        <v>8276</v>
      </c>
    </row>
    <row r="1694" spans="1:13" ht="100.8" x14ac:dyDescent="0.3">
      <c r="A1694" s="5" t="s">
        <v>4702</v>
      </c>
      <c r="B1694" s="5" t="s">
        <v>63</v>
      </c>
      <c r="C1694" s="9" t="s">
        <v>8278</v>
      </c>
      <c r="D1694" s="9" t="s">
        <v>8279</v>
      </c>
      <c r="E1694" s="5" t="s">
        <v>8277</v>
      </c>
      <c r="F1694" s="6">
        <v>42124</v>
      </c>
      <c r="G1694" s="5"/>
      <c r="H1694" s="5" t="s">
        <v>8280</v>
      </c>
      <c r="I1694" s="5" t="s">
        <v>13</v>
      </c>
      <c r="J1694" s="5">
        <v>2015</v>
      </c>
      <c r="K1694" s="5"/>
      <c r="L1694" s="5"/>
      <c r="M1694" s="15" t="s">
        <v>8281</v>
      </c>
    </row>
    <row r="1695" spans="1:13" x14ac:dyDescent="0.3">
      <c r="A1695" s="5" t="s">
        <v>4702</v>
      </c>
      <c r="B1695" s="5" t="s">
        <v>122</v>
      </c>
      <c r="C1695" s="9" t="s">
        <v>8283</v>
      </c>
      <c r="D1695" s="9"/>
      <c r="E1695" s="5" t="s">
        <v>8282</v>
      </c>
      <c r="F1695" s="6">
        <v>42107</v>
      </c>
      <c r="G1695" s="5"/>
      <c r="H1695" s="5" t="s">
        <v>8284</v>
      </c>
      <c r="I1695" s="5" t="s">
        <v>13</v>
      </c>
      <c r="J1695" s="5">
        <v>2015</v>
      </c>
      <c r="K1695" s="5" t="s">
        <v>8285</v>
      </c>
      <c r="L1695" s="5">
        <v>2</v>
      </c>
      <c r="M1695" s="15" t="s">
        <v>8286</v>
      </c>
    </row>
    <row r="1696" spans="1:13" ht="28.8" x14ac:dyDescent="0.3">
      <c r="A1696" s="5" t="s">
        <v>4702</v>
      </c>
      <c r="B1696" s="5" t="s">
        <v>69</v>
      </c>
      <c r="C1696" s="9" t="s">
        <v>8288</v>
      </c>
      <c r="D1696" s="9"/>
      <c r="E1696" s="5" t="s">
        <v>8287</v>
      </c>
      <c r="F1696" s="6">
        <v>42107</v>
      </c>
      <c r="G1696" s="5"/>
      <c r="H1696" s="5" t="s">
        <v>8289</v>
      </c>
      <c r="I1696" s="5" t="s">
        <v>13</v>
      </c>
      <c r="J1696" s="5">
        <v>2015</v>
      </c>
      <c r="K1696" s="5" t="s">
        <v>5345</v>
      </c>
      <c r="L1696" s="5">
        <v>12</v>
      </c>
      <c r="M1696" s="15" t="s">
        <v>8290</v>
      </c>
    </row>
    <row r="1697" spans="1:13" ht="28.8" x14ac:dyDescent="0.3">
      <c r="A1697" s="5" t="s">
        <v>4702</v>
      </c>
      <c r="B1697" s="5" t="s">
        <v>277</v>
      </c>
      <c r="C1697" s="9" t="s">
        <v>8292</v>
      </c>
      <c r="D1697" s="9" t="s">
        <v>8293</v>
      </c>
      <c r="E1697" s="5" t="s">
        <v>8291</v>
      </c>
      <c r="F1697" s="6">
        <v>42342</v>
      </c>
      <c r="G1697" s="5"/>
      <c r="H1697" s="5" t="s">
        <v>8294</v>
      </c>
      <c r="I1697" s="5" t="s">
        <v>13</v>
      </c>
      <c r="J1697" s="5">
        <v>2015</v>
      </c>
      <c r="K1697" s="5" t="s">
        <v>2373</v>
      </c>
      <c r="L1697" s="5">
        <v>19</v>
      </c>
      <c r="M1697" s="15" t="s">
        <v>8295</v>
      </c>
    </row>
    <row r="1698" spans="1:13" ht="43.2" x14ac:dyDescent="0.3">
      <c r="A1698" s="5" t="s">
        <v>4702</v>
      </c>
      <c r="B1698" s="5" t="s">
        <v>25</v>
      </c>
      <c r="C1698" s="9" t="s">
        <v>8297</v>
      </c>
      <c r="D1698" s="9" t="s">
        <v>8298</v>
      </c>
      <c r="E1698" s="5" t="s">
        <v>8296</v>
      </c>
      <c r="F1698" s="6">
        <v>41928</v>
      </c>
      <c r="G1698" s="5"/>
      <c r="H1698" s="5" t="s">
        <v>8299</v>
      </c>
      <c r="I1698" s="5" t="s">
        <v>13</v>
      </c>
      <c r="J1698" s="5">
        <v>2014</v>
      </c>
      <c r="K1698" s="5" t="s">
        <v>2524</v>
      </c>
      <c r="L1698" s="5">
        <v>1</v>
      </c>
      <c r="M1698" s="15" t="s">
        <v>8300</v>
      </c>
    </row>
    <row r="1699" spans="1:13" ht="43.2" x14ac:dyDescent="0.3">
      <c r="A1699" s="5" t="s">
        <v>4702</v>
      </c>
      <c r="B1699" s="5" t="s">
        <v>25</v>
      </c>
      <c r="C1699" s="9" t="s">
        <v>8302</v>
      </c>
      <c r="D1699" s="9"/>
      <c r="E1699" s="5" t="s">
        <v>8301</v>
      </c>
      <c r="F1699" s="6">
        <v>43784</v>
      </c>
      <c r="G1699" s="5"/>
      <c r="H1699" s="5" t="s">
        <v>8303</v>
      </c>
      <c r="I1699" s="5" t="s">
        <v>13</v>
      </c>
      <c r="J1699" s="5">
        <v>2019</v>
      </c>
      <c r="K1699" s="5"/>
      <c r="L1699" s="5"/>
      <c r="M1699" s="15" t="s">
        <v>8304</v>
      </c>
    </row>
    <row r="1700" spans="1:13" ht="57.6" x14ac:dyDescent="0.3">
      <c r="A1700" s="5" t="s">
        <v>4702</v>
      </c>
      <c r="B1700" s="5" t="s">
        <v>63</v>
      </c>
      <c r="C1700" s="9" t="s">
        <v>8306</v>
      </c>
      <c r="D1700" s="9"/>
      <c r="E1700" s="5" t="s">
        <v>8305</v>
      </c>
      <c r="F1700" s="6">
        <v>42010</v>
      </c>
      <c r="G1700" s="5"/>
      <c r="H1700" s="5" t="s">
        <v>8307</v>
      </c>
      <c r="I1700" s="5" t="s">
        <v>13</v>
      </c>
      <c r="J1700" s="5">
        <v>2015</v>
      </c>
      <c r="K1700" s="5"/>
      <c r="L1700" s="5"/>
      <c r="M1700" s="15" t="s">
        <v>8308</v>
      </c>
    </row>
    <row r="1701" spans="1:13" ht="43.2" x14ac:dyDescent="0.3">
      <c r="A1701" s="5" t="s">
        <v>4702</v>
      </c>
      <c r="B1701" s="5" t="s">
        <v>122</v>
      </c>
      <c r="C1701" s="9" t="s">
        <v>8310</v>
      </c>
      <c r="D1701" s="9"/>
      <c r="E1701" s="5" t="s">
        <v>8309</v>
      </c>
      <c r="F1701" s="6">
        <v>41772</v>
      </c>
      <c r="G1701" s="5"/>
      <c r="H1701" s="5" t="s">
        <v>8311</v>
      </c>
      <c r="I1701" s="5" t="s">
        <v>13</v>
      </c>
      <c r="J1701" s="5">
        <v>2014</v>
      </c>
      <c r="K1701" s="5" t="s">
        <v>7533</v>
      </c>
      <c r="L1701" s="5">
        <v>9</v>
      </c>
      <c r="M1701" s="15" t="s">
        <v>8312</v>
      </c>
    </row>
    <row r="1702" spans="1:13" ht="43.2" x14ac:dyDescent="0.3">
      <c r="A1702" s="5" t="s">
        <v>4702</v>
      </c>
      <c r="B1702" s="5" t="s">
        <v>277</v>
      </c>
      <c r="C1702" s="9" t="s">
        <v>8314</v>
      </c>
      <c r="D1702" s="9"/>
      <c r="E1702" s="5" t="s">
        <v>8313</v>
      </c>
      <c r="F1702" s="6">
        <v>43452</v>
      </c>
      <c r="G1702" s="5"/>
      <c r="H1702" s="5" t="s">
        <v>8315</v>
      </c>
      <c r="I1702" s="5" t="s">
        <v>13</v>
      </c>
      <c r="J1702" s="5">
        <v>2018</v>
      </c>
      <c r="K1702" s="5" t="s">
        <v>2193</v>
      </c>
      <c r="L1702" s="5">
        <v>7</v>
      </c>
      <c r="M1702" s="15" t="s">
        <v>8316</v>
      </c>
    </row>
    <row r="1703" spans="1:13" ht="28.8" x14ac:dyDescent="0.3">
      <c r="A1703" s="5" t="s">
        <v>4702</v>
      </c>
      <c r="B1703" s="5" t="s">
        <v>95</v>
      </c>
      <c r="C1703" s="9" t="s">
        <v>8318</v>
      </c>
      <c r="D1703" s="9" t="s">
        <v>8319</v>
      </c>
      <c r="E1703" s="5" t="s">
        <v>8317</v>
      </c>
      <c r="F1703" s="6">
        <v>43381</v>
      </c>
      <c r="G1703" s="5"/>
      <c r="H1703" s="5" t="s">
        <v>8320</v>
      </c>
      <c r="I1703" s="5" t="s">
        <v>13</v>
      </c>
      <c r="J1703" s="5">
        <v>2018</v>
      </c>
      <c r="K1703" s="5" t="s">
        <v>8321</v>
      </c>
      <c r="L1703" s="5">
        <v>5</v>
      </c>
      <c r="M1703" s="15" t="s">
        <v>8322</v>
      </c>
    </row>
    <row r="1704" spans="1:13" ht="28.8" x14ac:dyDescent="0.3">
      <c r="A1704" s="5" t="s">
        <v>4702</v>
      </c>
      <c r="B1704" s="5" t="s">
        <v>702</v>
      </c>
      <c r="C1704" s="9" t="s">
        <v>8324</v>
      </c>
      <c r="D1704" s="9"/>
      <c r="E1704" s="5" t="s">
        <v>8323</v>
      </c>
      <c r="F1704" s="6">
        <v>41801</v>
      </c>
      <c r="G1704" s="5"/>
      <c r="H1704" s="5" t="s">
        <v>8325</v>
      </c>
      <c r="I1704" s="5" t="s">
        <v>13</v>
      </c>
      <c r="J1704" s="5">
        <v>2014</v>
      </c>
      <c r="K1704" s="5"/>
      <c r="L1704" s="5"/>
      <c r="M1704" s="15" t="s">
        <v>8326</v>
      </c>
    </row>
    <row r="1705" spans="1:13" ht="28.8" x14ac:dyDescent="0.3">
      <c r="A1705" s="5" t="s">
        <v>4702</v>
      </c>
      <c r="B1705" s="5" t="s">
        <v>25</v>
      </c>
      <c r="C1705" s="9" t="s">
        <v>8328</v>
      </c>
      <c r="D1705" s="9" t="s">
        <v>8329</v>
      </c>
      <c r="E1705" s="5" t="s">
        <v>8327</v>
      </c>
      <c r="F1705" s="6">
        <v>43451</v>
      </c>
      <c r="G1705" s="5"/>
      <c r="H1705" s="5" t="s">
        <v>8330</v>
      </c>
      <c r="I1705" s="5" t="s">
        <v>13</v>
      </c>
      <c r="J1705" s="5">
        <v>2018</v>
      </c>
      <c r="K1705" s="5" t="s">
        <v>6141</v>
      </c>
      <c r="L1705" s="5">
        <v>11</v>
      </c>
      <c r="M1705" s="15" t="s">
        <v>8331</v>
      </c>
    </row>
    <row r="1706" spans="1:13" x14ac:dyDescent="0.3">
      <c r="A1706" s="5" t="s">
        <v>4702</v>
      </c>
      <c r="B1706" s="5" t="s">
        <v>88</v>
      </c>
      <c r="C1706" s="9" t="s">
        <v>8333</v>
      </c>
      <c r="D1706" s="9" t="s">
        <v>8334</v>
      </c>
      <c r="E1706" s="5" t="s">
        <v>8332</v>
      </c>
      <c r="F1706" s="6">
        <v>42065</v>
      </c>
      <c r="G1706" s="5"/>
      <c r="H1706" s="5" t="s">
        <v>8335</v>
      </c>
      <c r="I1706" s="5" t="s">
        <v>13</v>
      </c>
      <c r="J1706" s="5">
        <v>2015</v>
      </c>
      <c r="K1706" s="5" t="s">
        <v>8336</v>
      </c>
      <c r="L1706" s="5">
        <v>7</v>
      </c>
      <c r="M1706" s="15" t="s">
        <v>8337</v>
      </c>
    </row>
    <row r="1707" spans="1:13" ht="57.6" x14ac:dyDescent="0.3">
      <c r="A1707" s="5" t="s">
        <v>4702</v>
      </c>
      <c r="B1707" s="5" t="s">
        <v>95</v>
      </c>
      <c r="C1707" s="9" t="s">
        <v>8339</v>
      </c>
      <c r="D1707" s="9" t="s">
        <v>8340</v>
      </c>
      <c r="E1707" s="5" t="s">
        <v>8338</v>
      </c>
      <c r="F1707" s="6">
        <v>41928</v>
      </c>
      <c r="G1707" s="5"/>
      <c r="H1707" s="5" t="s">
        <v>8341</v>
      </c>
      <c r="I1707" s="5" t="s">
        <v>13</v>
      </c>
      <c r="J1707" s="5">
        <v>2014</v>
      </c>
      <c r="K1707" s="5" t="s">
        <v>331</v>
      </c>
      <c r="L1707" s="5">
        <v>32</v>
      </c>
      <c r="M1707" s="15" t="s">
        <v>8342</v>
      </c>
    </row>
    <row r="1708" spans="1:13" ht="43.2" x14ac:dyDescent="0.3">
      <c r="A1708" s="5" t="s">
        <v>4702</v>
      </c>
      <c r="B1708" s="5" t="s">
        <v>148</v>
      </c>
      <c r="C1708" s="9" t="s">
        <v>8344</v>
      </c>
      <c r="D1708" s="9" t="s">
        <v>8345</v>
      </c>
      <c r="E1708" s="5" t="s">
        <v>8343</v>
      </c>
      <c r="F1708" s="6">
        <v>43922</v>
      </c>
      <c r="G1708" s="5"/>
      <c r="H1708" s="5" t="s">
        <v>8346</v>
      </c>
      <c r="I1708" s="5" t="s">
        <v>13</v>
      </c>
      <c r="J1708" s="5">
        <v>2020</v>
      </c>
      <c r="K1708" s="5"/>
      <c r="L1708" s="5"/>
      <c r="M1708" s="15" t="s">
        <v>8347</v>
      </c>
    </row>
    <row r="1709" spans="1:13" ht="43.2" x14ac:dyDescent="0.3">
      <c r="A1709" s="5" t="s">
        <v>4702</v>
      </c>
      <c r="B1709" s="5" t="s">
        <v>63</v>
      </c>
      <c r="C1709" s="9" t="s">
        <v>8349</v>
      </c>
      <c r="D1709" s="9" t="s">
        <v>8350</v>
      </c>
      <c r="E1709" s="5" t="s">
        <v>8348</v>
      </c>
      <c r="F1709" s="6">
        <v>42065</v>
      </c>
      <c r="G1709" s="5" t="s">
        <v>8351</v>
      </c>
      <c r="H1709" s="5"/>
      <c r="I1709" s="5" t="s">
        <v>13</v>
      </c>
      <c r="J1709" s="5">
        <v>2015</v>
      </c>
      <c r="K1709" s="5" t="s">
        <v>568</v>
      </c>
      <c r="L1709" s="5">
        <v>6</v>
      </c>
      <c r="M1709" s="15" t="s">
        <v>8352</v>
      </c>
    </row>
    <row r="1710" spans="1:13" ht="72" x14ac:dyDescent="0.3">
      <c r="A1710" s="5" t="s">
        <v>4702</v>
      </c>
      <c r="B1710" s="5" t="s">
        <v>76</v>
      </c>
      <c r="C1710" s="9" t="s">
        <v>8354</v>
      </c>
      <c r="D1710" s="9" t="s">
        <v>8355</v>
      </c>
      <c r="E1710" s="5" t="s">
        <v>8353</v>
      </c>
      <c r="F1710" s="6">
        <v>42037</v>
      </c>
      <c r="G1710" s="5"/>
      <c r="H1710" s="5" t="s">
        <v>8356</v>
      </c>
      <c r="I1710" s="5" t="s">
        <v>13</v>
      </c>
      <c r="J1710" s="5">
        <v>2015</v>
      </c>
      <c r="K1710" s="5" t="s">
        <v>6975</v>
      </c>
      <c r="L1710" s="5">
        <v>12</v>
      </c>
      <c r="M1710" s="15" t="s">
        <v>8357</v>
      </c>
    </row>
    <row r="1711" spans="1:13" ht="28.8" x14ac:dyDescent="0.3">
      <c r="A1711" s="5" t="s">
        <v>4702</v>
      </c>
      <c r="B1711" s="5" t="s">
        <v>208</v>
      </c>
      <c r="C1711" s="9" t="s">
        <v>8359</v>
      </c>
      <c r="D1711" s="9" t="s">
        <v>8360</v>
      </c>
      <c r="E1711" s="5" t="s">
        <v>8358</v>
      </c>
      <c r="F1711" s="6">
        <v>41754</v>
      </c>
      <c r="G1711" s="5"/>
      <c r="H1711" s="5" t="s">
        <v>8361</v>
      </c>
      <c r="I1711" s="5" t="s">
        <v>13</v>
      </c>
      <c r="J1711" s="5">
        <v>2014</v>
      </c>
      <c r="K1711" s="5" t="s">
        <v>8362</v>
      </c>
      <c r="L1711" s="5">
        <v>7</v>
      </c>
      <c r="M1711" s="15" t="s">
        <v>8363</v>
      </c>
    </row>
    <row r="1712" spans="1:13" ht="28.8" x14ac:dyDescent="0.3">
      <c r="A1712" s="5" t="s">
        <v>4702</v>
      </c>
      <c r="B1712" s="5" t="s">
        <v>122</v>
      </c>
      <c r="C1712" s="9" t="s">
        <v>8365</v>
      </c>
      <c r="D1712" s="9"/>
      <c r="E1712" s="5" t="s">
        <v>8364</v>
      </c>
      <c r="F1712" s="6">
        <v>41928</v>
      </c>
      <c r="G1712" s="5"/>
      <c r="H1712" s="5" t="s">
        <v>8366</v>
      </c>
      <c r="I1712" s="5" t="s">
        <v>13</v>
      </c>
      <c r="J1712" s="5">
        <v>2014</v>
      </c>
      <c r="K1712" s="5"/>
      <c r="L1712" s="5"/>
      <c r="M1712" s="15" t="s">
        <v>8367</v>
      </c>
    </row>
    <row r="1713" spans="1:13" ht="28.8" x14ac:dyDescent="0.3">
      <c r="A1713" s="5" t="s">
        <v>4702</v>
      </c>
      <c r="B1713" s="5" t="s">
        <v>95</v>
      </c>
      <c r="C1713" s="9" t="s">
        <v>8369</v>
      </c>
      <c r="D1713" s="9"/>
      <c r="E1713" s="5" t="s">
        <v>8368</v>
      </c>
      <c r="F1713" s="6">
        <v>41928</v>
      </c>
      <c r="G1713" s="5"/>
      <c r="H1713" s="5" t="s">
        <v>8370</v>
      </c>
      <c r="I1713" s="5" t="s">
        <v>13</v>
      </c>
      <c r="J1713" s="5">
        <v>2014</v>
      </c>
      <c r="K1713" s="5" t="s">
        <v>7587</v>
      </c>
      <c r="L1713" s="5">
        <v>17</v>
      </c>
      <c r="M1713" s="15" t="s">
        <v>8371</v>
      </c>
    </row>
    <row r="1714" spans="1:13" ht="28.8" x14ac:dyDescent="0.3">
      <c r="A1714" s="5" t="s">
        <v>4702</v>
      </c>
      <c r="B1714" s="5" t="s">
        <v>148</v>
      </c>
      <c r="C1714" s="9" t="s">
        <v>8373</v>
      </c>
      <c r="D1714" s="9"/>
      <c r="E1714" s="5" t="s">
        <v>8372</v>
      </c>
      <c r="F1714" s="6">
        <v>41928</v>
      </c>
      <c r="G1714" s="5"/>
      <c r="H1714" s="5" t="s">
        <v>8374</v>
      </c>
      <c r="I1714" s="5" t="s">
        <v>13</v>
      </c>
      <c r="J1714" s="5">
        <v>2014</v>
      </c>
      <c r="K1714" s="5" t="s">
        <v>6221</v>
      </c>
      <c r="L1714" s="5">
        <v>4</v>
      </c>
      <c r="M1714" s="15" t="s">
        <v>8375</v>
      </c>
    </row>
    <row r="1715" spans="1:13" ht="28.8" x14ac:dyDescent="0.3">
      <c r="A1715" s="5" t="s">
        <v>4702</v>
      </c>
      <c r="B1715" s="5" t="s">
        <v>63</v>
      </c>
      <c r="C1715" s="9" t="s">
        <v>8377</v>
      </c>
      <c r="D1715" s="9"/>
      <c r="E1715" s="5" t="s">
        <v>8376</v>
      </c>
      <c r="F1715" s="6">
        <v>42023</v>
      </c>
      <c r="G1715" s="5" t="s">
        <v>8378</v>
      </c>
      <c r="H1715" s="5"/>
      <c r="I1715" s="5" t="s">
        <v>13</v>
      </c>
      <c r="J1715" s="5">
        <v>2015</v>
      </c>
      <c r="K1715" s="5" t="s">
        <v>8248</v>
      </c>
      <c r="L1715" s="5">
        <v>3</v>
      </c>
      <c r="M1715" s="15" t="s">
        <v>8379</v>
      </c>
    </row>
    <row r="1716" spans="1:13" ht="28.8" x14ac:dyDescent="0.3">
      <c r="A1716" s="5" t="s">
        <v>4702</v>
      </c>
      <c r="B1716" s="5" t="s">
        <v>69</v>
      </c>
      <c r="C1716" s="9" t="s">
        <v>8381</v>
      </c>
      <c r="D1716" s="9" t="s">
        <v>8382</v>
      </c>
      <c r="E1716" s="5" t="s">
        <v>8380</v>
      </c>
      <c r="F1716" s="6">
        <v>42101</v>
      </c>
      <c r="G1716" s="5"/>
      <c r="H1716" s="5" t="s">
        <v>8383</v>
      </c>
      <c r="I1716" s="5" t="s">
        <v>13</v>
      </c>
      <c r="J1716" s="5">
        <v>2015</v>
      </c>
      <c r="K1716" s="5" t="s">
        <v>5345</v>
      </c>
      <c r="L1716" s="5">
        <v>10</v>
      </c>
      <c r="M1716" s="15" t="s">
        <v>8384</v>
      </c>
    </row>
    <row r="1717" spans="1:13" x14ac:dyDescent="0.3">
      <c r="A1717" s="5" t="s">
        <v>4702</v>
      </c>
      <c r="B1717" s="5" t="s">
        <v>122</v>
      </c>
      <c r="C1717" s="9" t="s">
        <v>8386</v>
      </c>
      <c r="D1717" s="9"/>
      <c r="E1717" s="5" t="s">
        <v>8385</v>
      </c>
      <c r="F1717" s="6">
        <v>42124</v>
      </c>
      <c r="G1717" s="5"/>
      <c r="H1717" s="5" t="s">
        <v>8387</v>
      </c>
      <c r="I1717" s="5" t="s">
        <v>13</v>
      </c>
      <c r="J1717" s="5">
        <v>2015</v>
      </c>
      <c r="K1717" s="5" t="s">
        <v>8285</v>
      </c>
      <c r="L1717" s="5">
        <v>1</v>
      </c>
      <c r="M1717" s="15" t="s">
        <v>8388</v>
      </c>
    </row>
    <row r="1718" spans="1:13" x14ac:dyDescent="0.3">
      <c r="A1718" s="5" t="s">
        <v>4702</v>
      </c>
      <c r="B1718" s="5" t="s">
        <v>63</v>
      </c>
      <c r="C1718" s="9" t="s">
        <v>8390</v>
      </c>
      <c r="D1718" s="9"/>
      <c r="E1718" s="5" t="s">
        <v>8389</v>
      </c>
      <c r="F1718" s="6">
        <v>41892</v>
      </c>
      <c r="G1718" s="5"/>
      <c r="H1718" s="5" t="s">
        <v>8391</v>
      </c>
      <c r="I1718" s="5" t="s">
        <v>13</v>
      </c>
      <c r="J1718" s="5">
        <v>2014</v>
      </c>
      <c r="K1718" s="5" t="s">
        <v>209</v>
      </c>
      <c r="L1718" s="5">
        <v>33</v>
      </c>
      <c r="M1718" s="15" t="s">
        <v>8392</v>
      </c>
    </row>
    <row r="1719" spans="1:13" ht="28.8" x14ac:dyDescent="0.3">
      <c r="A1719" s="5" t="s">
        <v>4702</v>
      </c>
      <c r="B1719" s="5" t="s">
        <v>95</v>
      </c>
      <c r="C1719" s="9" t="s">
        <v>8394</v>
      </c>
      <c r="D1719" s="9" t="s">
        <v>8395</v>
      </c>
      <c r="E1719" s="5" t="s">
        <v>8393</v>
      </c>
      <c r="F1719" s="6">
        <v>43872</v>
      </c>
      <c r="G1719" s="5"/>
      <c r="H1719" s="5" t="s">
        <v>8396</v>
      </c>
      <c r="I1719" s="5" t="s">
        <v>13</v>
      </c>
      <c r="J1719" s="5">
        <v>2020</v>
      </c>
      <c r="K1719" s="5" t="s">
        <v>8397</v>
      </c>
      <c r="L1719" s="5">
        <v>3</v>
      </c>
      <c r="M1719" s="15" t="s">
        <v>8398</v>
      </c>
    </row>
    <row r="1720" spans="1:13" ht="28.8" x14ac:dyDescent="0.3">
      <c r="A1720" s="5" t="s">
        <v>4702</v>
      </c>
      <c r="B1720" s="5" t="s">
        <v>95</v>
      </c>
      <c r="C1720" s="9" t="s">
        <v>8400</v>
      </c>
      <c r="D1720" s="9"/>
      <c r="E1720" s="5" t="s">
        <v>8399</v>
      </c>
      <c r="F1720" s="6">
        <v>41982</v>
      </c>
      <c r="G1720" s="5"/>
      <c r="H1720" s="5" t="s">
        <v>8401</v>
      </c>
      <c r="I1720" s="5" t="s">
        <v>13</v>
      </c>
      <c r="J1720" s="5">
        <v>2014</v>
      </c>
      <c r="K1720" s="5" t="s">
        <v>8402</v>
      </c>
      <c r="L1720" s="5">
        <v>3</v>
      </c>
      <c r="M1720" s="15" t="s">
        <v>8403</v>
      </c>
    </row>
    <row r="1721" spans="1:13" ht="28.8" x14ac:dyDescent="0.3">
      <c r="A1721" s="5" t="s">
        <v>4702</v>
      </c>
      <c r="B1721" s="5" t="s">
        <v>95</v>
      </c>
      <c r="C1721" s="9" t="s">
        <v>8405</v>
      </c>
      <c r="D1721" s="9"/>
      <c r="E1721" s="5" t="s">
        <v>8404</v>
      </c>
      <c r="F1721" s="6">
        <v>43444</v>
      </c>
      <c r="G1721" s="5"/>
      <c r="H1721" s="5" t="s">
        <v>8406</v>
      </c>
      <c r="I1721" s="5" t="s">
        <v>13</v>
      </c>
      <c r="J1721" s="5">
        <v>2018</v>
      </c>
      <c r="K1721" s="5"/>
      <c r="L1721" s="5"/>
      <c r="M1721" s="15" t="s">
        <v>8407</v>
      </c>
    </row>
    <row r="1722" spans="1:13" ht="28.8" x14ac:dyDescent="0.3">
      <c r="A1722" s="5" t="s">
        <v>4702</v>
      </c>
      <c r="B1722" s="5" t="s">
        <v>69</v>
      </c>
      <c r="C1722" s="9" t="s">
        <v>8409</v>
      </c>
      <c r="D1722" s="9"/>
      <c r="E1722" s="5" t="s">
        <v>8408</v>
      </c>
      <c r="F1722" s="6">
        <v>41988</v>
      </c>
      <c r="G1722" s="5"/>
      <c r="H1722" s="5" t="s">
        <v>8410</v>
      </c>
      <c r="I1722" s="5" t="s">
        <v>13</v>
      </c>
      <c r="J1722" s="5">
        <v>2014</v>
      </c>
      <c r="K1722" s="5"/>
      <c r="L1722" s="5"/>
      <c r="M1722" s="15" t="s">
        <v>8411</v>
      </c>
    </row>
    <row r="1723" spans="1:13" ht="28.8" x14ac:dyDescent="0.3">
      <c r="A1723" s="5" t="s">
        <v>4702</v>
      </c>
      <c r="B1723" s="5" t="s">
        <v>63</v>
      </c>
      <c r="C1723" s="9" t="s">
        <v>8413</v>
      </c>
      <c r="D1723" s="9"/>
      <c r="E1723" s="5" t="s">
        <v>8412</v>
      </c>
      <c r="F1723" s="6">
        <v>41649</v>
      </c>
      <c r="G1723" s="5"/>
      <c r="H1723" s="5" t="s">
        <v>8414</v>
      </c>
      <c r="I1723" s="5" t="s">
        <v>13</v>
      </c>
      <c r="J1723" s="5">
        <v>2014</v>
      </c>
      <c r="K1723" s="5" t="s">
        <v>8402</v>
      </c>
      <c r="L1723" s="5">
        <v>2</v>
      </c>
      <c r="M1723" s="15" t="s">
        <v>8415</v>
      </c>
    </row>
    <row r="1724" spans="1:13" ht="43.2" x14ac:dyDescent="0.3">
      <c r="A1724" s="5" t="s">
        <v>4702</v>
      </c>
      <c r="B1724" s="5" t="s">
        <v>76</v>
      </c>
      <c r="C1724" s="9" t="s">
        <v>8417</v>
      </c>
      <c r="D1724" s="9"/>
      <c r="E1724" s="5" t="s">
        <v>8416</v>
      </c>
      <c r="F1724" s="6">
        <v>43868</v>
      </c>
      <c r="G1724" s="5"/>
      <c r="H1724" s="5" t="s">
        <v>8418</v>
      </c>
      <c r="I1724" s="5" t="s">
        <v>13</v>
      </c>
      <c r="J1724" s="5">
        <v>2020</v>
      </c>
      <c r="K1724" s="5"/>
      <c r="L1724" s="5"/>
      <c r="M1724" s="15" t="s">
        <v>8419</v>
      </c>
    </row>
    <row r="1725" spans="1:13" ht="28.8" x14ac:dyDescent="0.3">
      <c r="A1725" s="5" t="s">
        <v>4702</v>
      </c>
      <c r="B1725" s="5" t="s">
        <v>277</v>
      </c>
      <c r="C1725" s="9" t="s">
        <v>8421</v>
      </c>
      <c r="D1725" s="9"/>
      <c r="E1725" s="5" t="s">
        <v>8420</v>
      </c>
      <c r="F1725" s="6">
        <v>43608</v>
      </c>
      <c r="G1725" s="5"/>
      <c r="H1725" s="5" t="s">
        <v>8422</v>
      </c>
      <c r="I1725" s="5" t="s">
        <v>13</v>
      </c>
      <c r="J1725" s="5">
        <v>2019</v>
      </c>
      <c r="K1725" s="5" t="s">
        <v>8423</v>
      </c>
      <c r="L1725" s="5">
        <v>14</v>
      </c>
      <c r="M1725" s="15" t="s">
        <v>8424</v>
      </c>
    </row>
    <row r="1726" spans="1:13" ht="28.8" x14ac:dyDescent="0.3">
      <c r="A1726" s="5" t="s">
        <v>4702</v>
      </c>
      <c r="B1726" s="5" t="s">
        <v>95</v>
      </c>
      <c r="C1726" s="9" t="s">
        <v>8426</v>
      </c>
      <c r="D1726" s="9"/>
      <c r="E1726" s="5" t="s">
        <v>8425</v>
      </c>
      <c r="F1726" s="6">
        <v>43448</v>
      </c>
      <c r="G1726" s="5"/>
      <c r="H1726" s="5" t="s">
        <v>8427</v>
      </c>
      <c r="I1726" s="5" t="s">
        <v>13</v>
      </c>
      <c r="J1726" s="5">
        <v>2018</v>
      </c>
      <c r="K1726" s="5" t="s">
        <v>523</v>
      </c>
      <c r="L1726" s="5">
        <v>60</v>
      </c>
      <c r="M1726" s="15" t="s">
        <v>8428</v>
      </c>
    </row>
    <row r="1727" spans="1:13" ht="43.2" x14ac:dyDescent="0.3">
      <c r="A1727" s="5" t="s">
        <v>4702</v>
      </c>
      <c r="B1727" s="5" t="s">
        <v>69</v>
      </c>
      <c r="C1727" s="9" t="s">
        <v>8430</v>
      </c>
      <c r="D1727" s="9" t="s">
        <v>8431</v>
      </c>
      <c r="E1727" s="5" t="s">
        <v>8429</v>
      </c>
      <c r="F1727" s="6">
        <v>41982</v>
      </c>
      <c r="G1727" s="5"/>
      <c r="H1727" s="5" t="s">
        <v>8432</v>
      </c>
      <c r="I1727" s="5" t="s">
        <v>13</v>
      </c>
      <c r="J1727" s="5">
        <v>2014</v>
      </c>
      <c r="K1727" s="5"/>
      <c r="L1727" s="5"/>
      <c r="M1727" s="15" t="s">
        <v>8433</v>
      </c>
    </row>
    <row r="1728" spans="1:13" ht="28.8" x14ac:dyDescent="0.3">
      <c r="A1728" s="5" t="s">
        <v>4702</v>
      </c>
      <c r="B1728" s="5" t="s">
        <v>374</v>
      </c>
      <c r="C1728" s="9" t="s">
        <v>8435</v>
      </c>
      <c r="D1728" s="9" t="s">
        <v>8436</v>
      </c>
      <c r="E1728" s="5" t="s">
        <v>8434</v>
      </c>
      <c r="F1728" s="6">
        <v>43887</v>
      </c>
      <c r="G1728" s="5"/>
      <c r="H1728" s="5" t="s">
        <v>8437</v>
      </c>
      <c r="I1728" s="5" t="s">
        <v>13</v>
      </c>
      <c r="J1728" s="5">
        <v>2020</v>
      </c>
      <c r="K1728" s="5"/>
      <c r="L1728" s="5"/>
      <c r="M1728" s="15" t="s">
        <v>8438</v>
      </c>
    </row>
    <row r="1729" spans="1:13" ht="43.2" x14ac:dyDescent="0.3">
      <c r="A1729" s="5" t="s">
        <v>4702</v>
      </c>
      <c r="B1729" s="5" t="s">
        <v>95</v>
      </c>
      <c r="C1729" s="9" t="s">
        <v>8440</v>
      </c>
      <c r="D1729" s="9"/>
      <c r="E1729" s="5" t="s">
        <v>8439</v>
      </c>
      <c r="F1729" s="6">
        <v>41717</v>
      </c>
      <c r="G1729" s="5"/>
      <c r="H1729" s="5" t="s">
        <v>8441</v>
      </c>
      <c r="I1729" s="5" t="s">
        <v>13</v>
      </c>
      <c r="J1729" s="5">
        <v>2014</v>
      </c>
      <c r="K1729" s="5" t="s">
        <v>523</v>
      </c>
      <c r="L1729" s="5">
        <v>32</v>
      </c>
      <c r="M1729" s="15" t="s">
        <v>8442</v>
      </c>
    </row>
    <row r="1730" spans="1:13" ht="28.8" x14ac:dyDescent="0.3">
      <c r="A1730" s="5" t="s">
        <v>4702</v>
      </c>
      <c r="B1730" s="5" t="s">
        <v>208</v>
      </c>
      <c r="C1730" s="9" t="s">
        <v>8444</v>
      </c>
      <c r="D1730" s="9"/>
      <c r="E1730" s="5" t="s">
        <v>8443</v>
      </c>
      <c r="F1730" s="6">
        <v>41582</v>
      </c>
      <c r="G1730" s="5"/>
      <c r="H1730" s="5" t="s">
        <v>8445</v>
      </c>
      <c r="I1730" s="5" t="s">
        <v>13</v>
      </c>
      <c r="J1730" s="5">
        <v>2013</v>
      </c>
      <c r="K1730" s="5"/>
      <c r="L1730" s="5"/>
      <c r="M1730" s="15" t="s">
        <v>8446</v>
      </c>
    </row>
    <row r="1731" spans="1:13" x14ac:dyDescent="0.3">
      <c r="A1731" s="5" t="s">
        <v>4702</v>
      </c>
      <c r="B1731" s="5" t="s">
        <v>63</v>
      </c>
      <c r="C1731" s="9" t="s">
        <v>8448</v>
      </c>
      <c r="D1731" s="9" t="s">
        <v>8449</v>
      </c>
      <c r="E1731" s="5" t="s">
        <v>8447</v>
      </c>
      <c r="F1731" s="6">
        <v>41978</v>
      </c>
      <c r="G1731" s="5"/>
      <c r="H1731" s="5" t="s">
        <v>8450</v>
      </c>
      <c r="I1731" s="5" t="s">
        <v>13</v>
      </c>
      <c r="J1731" s="5">
        <v>2014</v>
      </c>
      <c r="K1731" s="5" t="s">
        <v>8451</v>
      </c>
      <c r="L1731" s="5">
        <v>2</v>
      </c>
      <c r="M1731" s="15" t="s">
        <v>8452</v>
      </c>
    </row>
    <row r="1732" spans="1:13" ht="28.8" x14ac:dyDescent="0.3">
      <c r="A1732" s="5" t="s">
        <v>4702</v>
      </c>
      <c r="B1732" s="5" t="s">
        <v>88</v>
      </c>
      <c r="C1732" s="9" t="s">
        <v>8454</v>
      </c>
      <c r="D1732" s="9" t="s">
        <v>8455</v>
      </c>
      <c r="E1732" s="5" t="s">
        <v>8453</v>
      </c>
      <c r="F1732" s="6">
        <v>43738</v>
      </c>
      <c r="G1732" s="5"/>
      <c r="H1732" s="5" t="s">
        <v>8456</v>
      </c>
      <c r="I1732" s="5" t="s">
        <v>13</v>
      </c>
      <c r="J1732" s="5">
        <v>2019</v>
      </c>
      <c r="K1732" s="5" t="s">
        <v>8457</v>
      </c>
      <c r="L1732" s="5">
        <v>2</v>
      </c>
      <c r="M1732" s="15" t="s">
        <v>8458</v>
      </c>
    </row>
    <row r="1733" spans="1:13" ht="43.2" x14ac:dyDescent="0.3">
      <c r="A1733" s="5" t="s">
        <v>4702</v>
      </c>
      <c r="B1733" s="5" t="s">
        <v>208</v>
      </c>
      <c r="C1733" s="9" t="s">
        <v>8460</v>
      </c>
      <c r="D1733" s="9" t="s">
        <v>8461</v>
      </c>
      <c r="E1733" s="5" t="s">
        <v>8459</v>
      </c>
      <c r="F1733" s="6">
        <v>44049</v>
      </c>
      <c r="G1733" s="5"/>
      <c r="H1733" s="5" t="s">
        <v>8462</v>
      </c>
      <c r="I1733" s="5" t="s">
        <v>13</v>
      </c>
      <c r="J1733" s="5">
        <v>2020</v>
      </c>
      <c r="K1733" s="5"/>
      <c r="L1733" s="5"/>
      <c r="M1733" s="15" t="s">
        <v>8463</v>
      </c>
    </row>
    <row r="1734" spans="1:13" ht="28.8" x14ac:dyDescent="0.3">
      <c r="A1734" s="5" t="s">
        <v>4702</v>
      </c>
      <c r="B1734" s="5" t="s">
        <v>122</v>
      </c>
      <c r="C1734" s="9" t="s">
        <v>8465</v>
      </c>
      <c r="D1734" s="9" t="s">
        <v>8466</v>
      </c>
      <c r="E1734" s="5" t="s">
        <v>8464</v>
      </c>
      <c r="F1734" s="6">
        <v>41801</v>
      </c>
      <c r="G1734" s="5"/>
      <c r="H1734" s="5" t="s">
        <v>121</v>
      </c>
      <c r="I1734" s="5" t="s">
        <v>13</v>
      </c>
      <c r="J1734" s="5">
        <v>2014</v>
      </c>
      <c r="K1734" s="5" t="s">
        <v>8467</v>
      </c>
      <c r="L1734" s="5">
        <v>5</v>
      </c>
      <c r="M1734" s="15" t="s">
        <v>8468</v>
      </c>
    </row>
    <row r="1735" spans="1:13" ht="28.8" x14ac:dyDescent="0.3">
      <c r="A1735" s="5" t="s">
        <v>4702</v>
      </c>
      <c r="B1735" s="5" t="s">
        <v>148</v>
      </c>
      <c r="C1735" s="9" t="s">
        <v>8470</v>
      </c>
      <c r="D1735" s="9"/>
      <c r="E1735" s="5" t="s">
        <v>8469</v>
      </c>
      <c r="F1735" s="6">
        <v>41828</v>
      </c>
      <c r="G1735" s="5"/>
      <c r="H1735" s="5" t="s">
        <v>8471</v>
      </c>
      <c r="I1735" s="5" t="s">
        <v>13</v>
      </c>
      <c r="J1735" s="5">
        <v>2014</v>
      </c>
      <c r="K1735" s="5" t="s">
        <v>8472</v>
      </c>
      <c r="L1735" s="5">
        <v>3</v>
      </c>
      <c r="M1735" s="15" t="s">
        <v>8473</v>
      </c>
    </row>
    <row r="1736" spans="1:13" ht="28.8" x14ac:dyDescent="0.3">
      <c r="A1736" s="5" t="s">
        <v>4702</v>
      </c>
      <c r="B1736" s="5" t="s">
        <v>95</v>
      </c>
      <c r="C1736" s="9" t="s">
        <v>8475</v>
      </c>
      <c r="D1736" s="9" t="s">
        <v>8476</v>
      </c>
      <c r="E1736" s="5" t="s">
        <v>8474</v>
      </c>
      <c r="F1736" s="6">
        <v>43410</v>
      </c>
      <c r="G1736" s="5"/>
      <c r="H1736" s="5" t="s">
        <v>8477</v>
      </c>
      <c r="I1736" s="5" t="s">
        <v>13</v>
      </c>
      <c r="J1736" s="5">
        <v>2018</v>
      </c>
      <c r="K1736" s="5" t="s">
        <v>811</v>
      </c>
      <c r="L1736" s="5">
        <v>250</v>
      </c>
      <c r="M1736" s="15" t="s">
        <v>8478</v>
      </c>
    </row>
    <row r="1737" spans="1:13" ht="28.8" x14ac:dyDescent="0.3">
      <c r="A1737" s="5" t="s">
        <v>4702</v>
      </c>
      <c r="B1737" s="5" t="s">
        <v>374</v>
      </c>
      <c r="C1737" s="9" t="s">
        <v>8480</v>
      </c>
      <c r="D1737" s="9"/>
      <c r="E1737" s="5" t="s">
        <v>8479</v>
      </c>
      <c r="F1737" s="6">
        <v>41605</v>
      </c>
      <c r="G1737" s="5"/>
      <c r="H1737" s="5" t="s">
        <v>8481</v>
      </c>
      <c r="I1737" s="5" t="s">
        <v>13</v>
      </c>
      <c r="J1737" s="5">
        <v>2013</v>
      </c>
      <c r="K1737" s="5" t="s">
        <v>8152</v>
      </c>
      <c r="L1737" s="5">
        <v>1</v>
      </c>
      <c r="M1737" s="15" t="s">
        <v>8482</v>
      </c>
    </row>
    <row r="1738" spans="1:13" ht="28.8" x14ac:dyDescent="0.3">
      <c r="A1738" s="5" t="s">
        <v>4702</v>
      </c>
      <c r="B1738" s="5" t="s">
        <v>702</v>
      </c>
      <c r="C1738" s="9" t="s">
        <v>8484</v>
      </c>
      <c r="D1738" s="9"/>
      <c r="E1738" s="5" t="s">
        <v>8483</v>
      </c>
      <c r="F1738" s="6">
        <v>43609</v>
      </c>
      <c r="G1738" s="5"/>
      <c r="H1738" s="5" t="s">
        <v>8485</v>
      </c>
      <c r="I1738" s="5" t="s">
        <v>13</v>
      </c>
      <c r="J1738" s="5">
        <v>2019</v>
      </c>
      <c r="K1738" s="5"/>
      <c r="L1738" s="5"/>
      <c r="M1738" s="15" t="s">
        <v>8486</v>
      </c>
    </row>
    <row r="1739" spans="1:13" ht="43.2" x14ac:dyDescent="0.3">
      <c r="A1739" s="5" t="s">
        <v>4702</v>
      </c>
      <c r="B1739" s="5" t="s">
        <v>76</v>
      </c>
      <c r="C1739" s="9" t="s">
        <v>8488</v>
      </c>
      <c r="D1739" s="9" t="s">
        <v>8489</v>
      </c>
      <c r="E1739" s="5" t="s">
        <v>8487</v>
      </c>
      <c r="F1739" s="6">
        <v>41743</v>
      </c>
      <c r="G1739" s="5"/>
      <c r="H1739" s="5" t="s">
        <v>8490</v>
      </c>
      <c r="I1739" s="5" t="s">
        <v>13</v>
      </c>
      <c r="J1739" s="5">
        <v>2014</v>
      </c>
      <c r="K1739" s="5" t="s">
        <v>7771</v>
      </c>
      <c r="L1739" s="5">
        <v>5</v>
      </c>
      <c r="M1739" s="15" t="s">
        <v>8491</v>
      </c>
    </row>
    <row r="1740" spans="1:13" ht="43.2" x14ac:dyDescent="0.3">
      <c r="A1740" s="5" t="s">
        <v>4702</v>
      </c>
      <c r="B1740" s="5" t="s">
        <v>76</v>
      </c>
      <c r="C1740" s="9" t="s">
        <v>8493</v>
      </c>
      <c r="D1740" s="9" t="s">
        <v>8494</v>
      </c>
      <c r="E1740" s="5" t="s">
        <v>8492</v>
      </c>
      <c r="F1740" s="6">
        <v>41596</v>
      </c>
      <c r="G1740" s="5"/>
      <c r="H1740" s="5" t="s">
        <v>8495</v>
      </c>
      <c r="I1740" s="5" t="s">
        <v>13</v>
      </c>
      <c r="J1740" s="5">
        <v>2013</v>
      </c>
      <c r="K1740" s="5"/>
      <c r="L1740" s="5"/>
      <c r="M1740" s="15" t="s">
        <v>8496</v>
      </c>
    </row>
    <row r="1741" spans="1:13" ht="28.8" x14ac:dyDescent="0.3">
      <c r="A1741" s="5" t="s">
        <v>4702</v>
      </c>
      <c r="B1741" s="5" t="s">
        <v>122</v>
      </c>
      <c r="C1741" s="9" t="s">
        <v>8498</v>
      </c>
      <c r="D1741" s="9" t="s">
        <v>8499</v>
      </c>
      <c r="E1741" s="5" t="s">
        <v>8497</v>
      </c>
      <c r="F1741" s="6">
        <v>41905</v>
      </c>
      <c r="G1741" s="5"/>
      <c r="H1741" s="5" t="s">
        <v>8500</v>
      </c>
      <c r="I1741" s="5" t="s">
        <v>13</v>
      </c>
      <c r="J1741" s="5">
        <v>2014</v>
      </c>
      <c r="K1741" s="5" t="s">
        <v>7651</v>
      </c>
      <c r="L1741" s="5">
        <v>6</v>
      </c>
      <c r="M1741" s="15" t="s">
        <v>8501</v>
      </c>
    </row>
    <row r="1742" spans="1:13" ht="28.8" x14ac:dyDescent="0.3">
      <c r="A1742" s="5" t="s">
        <v>4702</v>
      </c>
      <c r="B1742" s="5" t="s">
        <v>95</v>
      </c>
      <c r="C1742" s="9" t="s">
        <v>8503</v>
      </c>
      <c r="D1742" s="9"/>
      <c r="E1742" s="5" t="s">
        <v>8502</v>
      </c>
      <c r="F1742" s="6">
        <v>41807</v>
      </c>
      <c r="G1742" s="5"/>
      <c r="H1742" s="5" t="s">
        <v>8504</v>
      </c>
      <c r="I1742" s="5" t="s">
        <v>13</v>
      </c>
      <c r="J1742" s="5">
        <v>2014</v>
      </c>
      <c r="K1742" s="5" t="s">
        <v>523</v>
      </c>
      <c r="L1742" s="5">
        <v>33</v>
      </c>
      <c r="M1742" s="15" t="s">
        <v>8505</v>
      </c>
    </row>
    <row r="1743" spans="1:13" ht="43.2" x14ac:dyDescent="0.3">
      <c r="A1743" s="5" t="s">
        <v>4702</v>
      </c>
      <c r="B1743" s="5" t="s">
        <v>148</v>
      </c>
      <c r="C1743" s="9" t="s">
        <v>8507</v>
      </c>
      <c r="D1743" s="9" t="s">
        <v>8508</v>
      </c>
      <c r="E1743" s="5" t="s">
        <v>8506</v>
      </c>
      <c r="F1743" s="6">
        <v>43388</v>
      </c>
      <c r="G1743" s="5"/>
      <c r="H1743" s="5" t="s">
        <v>8509</v>
      </c>
      <c r="I1743" s="5" t="s">
        <v>13</v>
      </c>
      <c r="J1743" s="5">
        <v>2018</v>
      </c>
      <c r="K1743" s="5" t="s">
        <v>8510</v>
      </c>
      <c r="L1743" s="5">
        <v>14</v>
      </c>
      <c r="M1743" s="15" t="s">
        <v>8511</v>
      </c>
    </row>
    <row r="1744" spans="1:13" ht="57.6" x14ac:dyDescent="0.3">
      <c r="A1744" s="5" t="s">
        <v>4702</v>
      </c>
      <c r="B1744" s="5" t="s">
        <v>208</v>
      </c>
      <c r="C1744" s="9" t="s">
        <v>8513</v>
      </c>
      <c r="D1744" s="9"/>
      <c r="E1744" s="5" t="s">
        <v>8512</v>
      </c>
      <c r="F1744" s="6">
        <v>43609</v>
      </c>
      <c r="G1744" s="5"/>
      <c r="H1744" s="5" t="s">
        <v>8514</v>
      </c>
      <c r="I1744" s="5" t="s">
        <v>13</v>
      </c>
      <c r="J1744" s="5">
        <v>2019</v>
      </c>
      <c r="K1744" s="5"/>
      <c r="L1744" s="5"/>
      <c r="M1744" s="15" t="s">
        <v>8515</v>
      </c>
    </row>
    <row r="1745" spans="1:13" ht="28.8" x14ac:dyDescent="0.3">
      <c r="A1745" s="5" t="s">
        <v>4702</v>
      </c>
      <c r="B1745" s="5" t="s">
        <v>63</v>
      </c>
      <c r="C1745" s="9" t="s">
        <v>8517</v>
      </c>
      <c r="D1745" s="9"/>
      <c r="E1745" s="5" t="s">
        <v>8516</v>
      </c>
      <c r="F1745" s="6">
        <v>41871</v>
      </c>
      <c r="G1745" s="5"/>
      <c r="H1745" s="5" t="s">
        <v>8518</v>
      </c>
      <c r="I1745" s="5" t="s">
        <v>13</v>
      </c>
      <c r="J1745" s="5">
        <v>2014</v>
      </c>
      <c r="K1745" s="5" t="s">
        <v>8248</v>
      </c>
      <c r="L1745" s="5">
        <v>1</v>
      </c>
      <c r="M1745" s="15" t="s">
        <v>8519</v>
      </c>
    </row>
    <row r="1746" spans="1:13" ht="28.8" x14ac:dyDescent="0.3">
      <c r="A1746" s="5" t="s">
        <v>4702</v>
      </c>
      <c r="B1746" s="5" t="s">
        <v>122</v>
      </c>
      <c r="C1746" s="9" t="s">
        <v>8521</v>
      </c>
      <c r="D1746" s="9"/>
      <c r="E1746" s="5" t="s">
        <v>8520</v>
      </c>
      <c r="F1746" s="6">
        <v>41827</v>
      </c>
      <c r="G1746" s="5"/>
      <c r="H1746" s="5" t="s">
        <v>8522</v>
      </c>
      <c r="I1746" s="5" t="s">
        <v>13</v>
      </c>
      <c r="J1746" s="5">
        <v>2014</v>
      </c>
      <c r="K1746" s="5" t="s">
        <v>155</v>
      </c>
      <c r="L1746" s="5">
        <v>41</v>
      </c>
      <c r="M1746" s="15" t="s">
        <v>8523</v>
      </c>
    </row>
    <row r="1747" spans="1:13" ht="43.2" x14ac:dyDescent="0.3">
      <c r="A1747" s="5" t="s">
        <v>4702</v>
      </c>
      <c r="B1747" s="5" t="s">
        <v>76</v>
      </c>
      <c r="C1747" s="9" t="s">
        <v>8525</v>
      </c>
      <c r="D1747" s="9" t="s">
        <v>8526</v>
      </c>
      <c r="E1747" s="5" t="s">
        <v>8524</v>
      </c>
      <c r="F1747" s="6">
        <v>41717</v>
      </c>
      <c r="G1747" s="5"/>
      <c r="H1747" s="5" t="s">
        <v>8527</v>
      </c>
      <c r="I1747" s="5" t="s">
        <v>13</v>
      </c>
      <c r="J1747" s="5">
        <v>2014</v>
      </c>
      <c r="K1747" s="5" t="s">
        <v>4793</v>
      </c>
      <c r="L1747" s="5">
        <v>62</v>
      </c>
      <c r="M1747" s="15" t="s">
        <v>8528</v>
      </c>
    </row>
    <row r="1748" spans="1:13" x14ac:dyDescent="0.3">
      <c r="A1748" s="5" t="s">
        <v>4702</v>
      </c>
      <c r="B1748" s="5" t="s">
        <v>122</v>
      </c>
      <c r="C1748" s="9" t="s">
        <v>8530</v>
      </c>
      <c r="D1748" s="9"/>
      <c r="E1748" s="5" t="s">
        <v>8529</v>
      </c>
      <c r="F1748" s="6">
        <v>43797</v>
      </c>
      <c r="G1748" s="5"/>
      <c r="H1748" s="5" t="s">
        <v>8531</v>
      </c>
      <c r="I1748" s="5" t="s">
        <v>13</v>
      </c>
      <c r="J1748" s="5">
        <v>2019</v>
      </c>
      <c r="K1748" s="5" t="s">
        <v>528</v>
      </c>
      <c r="L1748" s="5">
        <v>7</v>
      </c>
      <c r="M1748" s="15" t="s">
        <v>8532</v>
      </c>
    </row>
    <row r="1749" spans="1:13" x14ac:dyDescent="0.3">
      <c r="A1749" s="5" t="s">
        <v>4702</v>
      </c>
      <c r="B1749" s="5" t="s">
        <v>122</v>
      </c>
      <c r="C1749" s="9" t="s">
        <v>8534</v>
      </c>
      <c r="D1749" s="9"/>
      <c r="E1749" s="5" t="s">
        <v>8533</v>
      </c>
      <c r="F1749" s="6">
        <v>43627</v>
      </c>
      <c r="G1749" s="5"/>
      <c r="H1749" s="5" t="s">
        <v>8535</v>
      </c>
      <c r="I1749" s="5" t="s">
        <v>13</v>
      </c>
      <c r="J1749" s="5">
        <v>2019</v>
      </c>
      <c r="K1749" s="5" t="s">
        <v>451</v>
      </c>
      <c r="L1749" s="5">
        <v>91</v>
      </c>
      <c r="M1749" s="15" t="s">
        <v>8536</v>
      </c>
    </row>
    <row r="1750" spans="1:13" ht="28.8" x14ac:dyDescent="0.3">
      <c r="A1750" s="5" t="s">
        <v>4702</v>
      </c>
      <c r="B1750" s="5" t="s">
        <v>702</v>
      </c>
      <c r="C1750" s="9" t="s">
        <v>8538</v>
      </c>
      <c r="D1750" s="9" t="s">
        <v>8539</v>
      </c>
      <c r="E1750" s="5" t="s">
        <v>8537</v>
      </c>
      <c r="F1750" s="6">
        <v>41710</v>
      </c>
      <c r="G1750" s="5"/>
      <c r="H1750" s="5" t="s">
        <v>8540</v>
      </c>
      <c r="I1750" s="5" t="s">
        <v>13</v>
      </c>
      <c r="J1750" s="5">
        <v>2014</v>
      </c>
      <c r="K1750" s="5" t="s">
        <v>8117</v>
      </c>
      <c r="L1750" s="5">
        <v>10</v>
      </c>
      <c r="M1750" s="15" t="s">
        <v>8541</v>
      </c>
    </row>
    <row r="1751" spans="1:13" ht="28.8" x14ac:dyDescent="0.3">
      <c r="A1751" s="5" t="s">
        <v>4702</v>
      </c>
      <c r="B1751" s="5" t="s">
        <v>374</v>
      </c>
      <c r="C1751" s="9" t="s">
        <v>8543</v>
      </c>
      <c r="D1751" s="9" t="s">
        <v>8544</v>
      </c>
      <c r="E1751" s="5" t="s">
        <v>8542</v>
      </c>
      <c r="F1751" s="6">
        <v>44106</v>
      </c>
      <c r="G1751" s="5"/>
      <c r="H1751" s="5" t="s">
        <v>8545</v>
      </c>
      <c r="I1751" s="5" t="s">
        <v>13</v>
      </c>
      <c r="J1751" s="5">
        <v>2020</v>
      </c>
      <c r="K1751" s="5"/>
      <c r="L1751" s="5"/>
      <c r="M1751" s="15" t="s">
        <v>8546</v>
      </c>
    </row>
    <row r="1752" spans="1:13" ht="43.2" x14ac:dyDescent="0.3">
      <c r="A1752" s="5" t="s">
        <v>4702</v>
      </c>
      <c r="B1752" s="5" t="s">
        <v>95</v>
      </c>
      <c r="C1752" s="9" t="s">
        <v>8548</v>
      </c>
      <c r="D1752" s="9"/>
      <c r="E1752" s="5" t="s">
        <v>8547</v>
      </c>
      <c r="F1752" s="6">
        <v>42185</v>
      </c>
      <c r="G1752" s="5"/>
      <c r="H1752" s="5" t="s">
        <v>8549</v>
      </c>
      <c r="I1752" s="5" t="s">
        <v>13</v>
      </c>
      <c r="J1752" s="5">
        <v>2015</v>
      </c>
      <c r="K1752" s="5" t="s">
        <v>5500</v>
      </c>
      <c r="L1752" s="5">
        <v>6</v>
      </c>
      <c r="M1752" s="15" t="s">
        <v>8550</v>
      </c>
    </row>
    <row r="1753" spans="1:13" ht="43.2" x14ac:dyDescent="0.3">
      <c r="A1753" s="5" t="s">
        <v>4702</v>
      </c>
      <c r="B1753" s="5" t="s">
        <v>208</v>
      </c>
      <c r="C1753" s="9" t="s">
        <v>8552</v>
      </c>
      <c r="D1753" s="9" t="s">
        <v>8553</v>
      </c>
      <c r="E1753" s="5" t="s">
        <v>8551</v>
      </c>
      <c r="F1753" s="6">
        <v>41807</v>
      </c>
      <c r="G1753" s="5"/>
      <c r="H1753" s="5" t="s">
        <v>8554</v>
      </c>
      <c r="I1753" s="5" t="s">
        <v>13</v>
      </c>
      <c r="J1753" s="5">
        <v>2014</v>
      </c>
      <c r="K1753" s="5"/>
      <c r="L1753" s="5"/>
      <c r="M1753" s="15" t="s">
        <v>8555</v>
      </c>
    </row>
    <row r="1754" spans="1:13" ht="28.8" x14ac:dyDescent="0.3">
      <c r="A1754" s="5" t="s">
        <v>4702</v>
      </c>
      <c r="B1754" s="5" t="s">
        <v>25</v>
      </c>
      <c r="C1754" s="9" t="s">
        <v>8557</v>
      </c>
      <c r="D1754" s="9" t="s">
        <v>8558</v>
      </c>
      <c r="E1754" s="5" t="s">
        <v>8556</v>
      </c>
      <c r="F1754" s="6">
        <v>41743</v>
      </c>
      <c r="G1754" s="5"/>
      <c r="H1754" s="5" t="s">
        <v>8559</v>
      </c>
      <c r="I1754" s="5" t="s">
        <v>13</v>
      </c>
      <c r="J1754" s="5">
        <v>2014</v>
      </c>
      <c r="K1754" s="5"/>
      <c r="L1754" s="5"/>
      <c r="M1754" s="15" t="s">
        <v>8560</v>
      </c>
    </row>
    <row r="1755" spans="1:13" ht="28.8" x14ac:dyDescent="0.3">
      <c r="A1755" s="5" t="s">
        <v>4702</v>
      </c>
      <c r="B1755" s="5" t="s">
        <v>95</v>
      </c>
      <c r="C1755" s="9" t="s">
        <v>8562</v>
      </c>
      <c r="D1755" s="9"/>
      <c r="E1755" s="5" t="s">
        <v>8561</v>
      </c>
      <c r="F1755" s="6">
        <v>43483</v>
      </c>
      <c r="G1755" s="5"/>
      <c r="H1755" s="5" t="s">
        <v>8563</v>
      </c>
      <c r="I1755" s="5" t="s">
        <v>13</v>
      </c>
      <c r="J1755" s="5">
        <v>2019</v>
      </c>
      <c r="K1755" s="5" t="s">
        <v>7918</v>
      </c>
      <c r="L1755" s="5">
        <v>8</v>
      </c>
      <c r="M1755" s="15" t="s">
        <v>8564</v>
      </c>
    </row>
    <row r="1756" spans="1:13" ht="43.2" x14ac:dyDescent="0.3">
      <c r="A1756" s="5" t="s">
        <v>4702</v>
      </c>
      <c r="B1756" s="5" t="s">
        <v>69</v>
      </c>
      <c r="C1756" s="9" t="s">
        <v>8566</v>
      </c>
      <c r="D1756" s="9"/>
      <c r="E1756" s="5" t="s">
        <v>8565</v>
      </c>
      <c r="F1756" s="6">
        <v>44004</v>
      </c>
      <c r="G1756" s="5"/>
      <c r="H1756" s="5" t="s">
        <v>8567</v>
      </c>
      <c r="I1756" s="5" t="s">
        <v>13</v>
      </c>
      <c r="J1756" s="5">
        <v>2020</v>
      </c>
      <c r="K1756" s="5"/>
      <c r="L1756" s="5"/>
      <c r="M1756" s="15" t="s">
        <v>8568</v>
      </c>
    </row>
    <row r="1757" spans="1:13" ht="28.8" x14ac:dyDescent="0.3">
      <c r="A1757" s="5" t="s">
        <v>4702</v>
      </c>
      <c r="B1757" s="5" t="s">
        <v>95</v>
      </c>
      <c r="C1757" s="9" t="s">
        <v>8570</v>
      </c>
      <c r="D1757" s="9" t="s">
        <v>8571</v>
      </c>
      <c r="E1757" s="5" t="s">
        <v>8569</v>
      </c>
      <c r="F1757" s="6">
        <v>43262</v>
      </c>
      <c r="G1757" s="5" t="s">
        <v>8572</v>
      </c>
      <c r="H1757" s="5"/>
      <c r="I1757" s="5" t="s">
        <v>13</v>
      </c>
      <c r="J1757" s="5">
        <v>2018</v>
      </c>
      <c r="K1757" s="5"/>
      <c r="L1757" s="5"/>
      <c r="M1757" s="15" t="s">
        <v>8573</v>
      </c>
    </row>
    <row r="1758" spans="1:13" ht="43.2" x14ac:dyDescent="0.3">
      <c r="A1758" s="5" t="s">
        <v>4702</v>
      </c>
      <c r="B1758" s="5" t="s">
        <v>122</v>
      </c>
      <c r="C1758" s="9" t="s">
        <v>8575</v>
      </c>
      <c r="D1758" s="9" t="s">
        <v>8576</v>
      </c>
      <c r="E1758" s="5" t="s">
        <v>8574</v>
      </c>
      <c r="F1758" s="6">
        <v>41996</v>
      </c>
      <c r="G1758" s="5"/>
      <c r="H1758" s="5" t="s">
        <v>8577</v>
      </c>
      <c r="I1758" s="5" t="s">
        <v>13</v>
      </c>
      <c r="J1758" s="5">
        <v>2014</v>
      </c>
      <c r="K1758" s="5" t="s">
        <v>8578</v>
      </c>
      <c r="L1758" s="5">
        <v>3</v>
      </c>
      <c r="M1758" s="15" t="s">
        <v>8579</v>
      </c>
    </row>
    <row r="1759" spans="1:13" ht="28.8" x14ac:dyDescent="0.3">
      <c r="A1759" s="5" t="s">
        <v>4702</v>
      </c>
      <c r="B1759" s="5" t="s">
        <v>122</v>
      </c>
      <c r="C1759" s="9" t="s">
        <v>8581</v>
      </c>
      <c r="D1759" s="9"/>
      <c r="E1759" s="5" t="s">
        <v>8580</v>
      </c>
      <c r="F1759" s="6">
        <v>41982</v>
      </c>
      <c r="G1759" s="5"/>
      <c r="H1759" s="5" t="s">
        <v>8582</v>
      </c>
      <c r="I1759" s="5" t="s">
        <v>13</v>
      </c>
      <c r="J1759" s="5">
        <v>2014</v>
      </c>
      <c r="K1759" s="5" t="s">
        <v>7651</v>
      </c>
      <c r="L1759" s="5">
        <v>7</v>
      </c>
      <c r="M1759" s="15" t="s">
        <v>8583</v>
      </c>
    </row>
    <row r="1760" spans="1:13" ht="28.8" x14ac:dyDescent="0.3">
      <c r="A1760" s="5" t="s">
        <v>4702</v>
      </c>
      <c r="B1760" s="5" t="s">
        <v>95</v>
      </c>
      <c r="C1760" s="9" t="s">
        <v>8585</v>
      </c>
      <c r="D1760" s="9"/>
      <c r="E1760" s="5" t="s">
        <v>8584</v>
      </c>
      <c r="F1760" s="6">
        <v>44041</v>
      </c>
      <c r="G1760" s="5"/>
      <c r="H1760" s="5" t="s">
        <v>8586</v>
      </c>
      <c r="I1760" s="5" t="s">
        <v>13</v>
      </c>
      <c r="J1760" s="5">
        <v>2020</v>
      </c>
      <c r="K1760" s="5"/>
      <c r="L1760" s="5"/>
      <c r="M1760" s="15" t="s">
        <v>8587</v>
      </c>
    </row>
    <row r="1761" spans="1:13" x14ac:dyDescent="0.3">
      <c r="A1761" s="5" t="s">
        <v>4702</v>
      </c>
      <c r="B1761" s="5" t="s">
        <v>25</v>
      </c>
      <c r="C1761" s="9" t="s">
        <v>8589</v>
      </c>
      <c r="D1761" s="9"/>
      <c r="E1761" s="5" t="s">
        <v>8588</v>
      </c>
      <c r="F1761" s="6">
        <v>41681</v>
      </c>
      <c r="G1761" s="5" t="s">
        <v>1500</v>
      </c>
      <c r="H1761" s="5"/>
      <c r="I1761" s="5" t="s">
        <v>13</v>
      </c>
      <c r="J1761" s="5">
        <v>2014</v>
      </c>
      <c r="K1761" s="5" t="s">
        <v>1501</v>
      </c>
      <c r="L1761" s="5">
        <v>13</v>
      </c>
      <c r="M1761" s="15" t="s">
        <v>8590</v>
      </c>
    </row>
    <row r="1762" spans="1:13" ht="28.8" x14ac:dyDescent="0.3">
      <c r="A1762" s="5" t="s">
        <v>4702</v>
      </c>
      <c r="B1762" s="5" t="s">
        <v>208</v>
      </c>
      <c r="C1762" s="9" t="s">
        <v>8592</v>
      </c>
      <c r="D1762" s="9"/>
      <c r="E1762" s="5" t="s">
        <v>8591</v>
      </c>
      <c r="F1762" s="6">
        <v>41717</v>
      </c>
      <c r="G1762" s="5"/>
      <c r="H1762" s="5" t="s">
        <v>8593</v>
      </c>
      <c r="I1762" s="5" t="s">
        <v>13</v>
      </c>
      <c r="J1762" s="5">
        <v>2014</v>
      </c>
      <c r="K1762" s="5" t="s">
        <v>8594</v>
      </c>
      <c r="L1762" s="5">
        <v>5</v>
      </c>
      <c r="M1762" s="15" t="s">
        <v>8595</v>
      </c>
    </row>
    <row r="1763" spans="1:13" ht="28.8" x14ac:dyDescent="0.3">
      <c r="A1763" s="5" t="s">
        <v>4702</v>
      </c>
      <c r="B1763" s="5" t="s">
        <v>122</v>
      </c>
      <c r="C1763" s="9" t="s">
        <v>8597</v>
      </c>
      <c r="D1763" s="9"/>
      <c r="E1763" s="5" t="s">
        <v>8596</v>
      </c>
      <c r="F1763" s="6">
        <v>42089</v>
      </c>
      <c r="G1763" s="5"/>
      <c r="H1763" s="5" t="s">
        <v>8598</v>
      </c>
      <c r="I1763" s="5" t="s">
        <v>13</v>
      </c>
      <c r="J1763" s="5">
        <v>2015</v>
      </c>
      <c r="K1763" s="5" t="s">
        <v>2385</v>
      </c>
      <c r="L1763" s="5">
        <v>49</v>
      </c>
      <c r="M1763" s="15" t="s">
        <v>8599</v>
      </c>
    </row>
    <row r="1764" spans="1:13" ht="43.2" x14ac:dyDescent="0.3">
      <c r="A1764" s="5" t="s">
        <v>4702</v>
      </c>
      <c r="B1764" s="5" t="s">
        <v>63</v>
      </c>
      <c r="C1764" s="9" t="s">
        <v>8601</v>
      </c>
      <c r="D1764" s="9" t="s">
        <v>8602</v>
      </c>
      <c r="E1764" s="5" t="s">
        <v>8600</v>
      </c>
      <c r="F1764" s="6">
        <v>42216</v>
      </c>
      <c r="G1764" s="5"/>
      <c r="H1764" s="5" t="s">
        <v>8603</v>
      </c>
      <c r="I1764" s="5" t="s">
        <v>13</v>
      </c>
      <c r="J1764" s="5">
        <v>2015</v>
      </c>
      <c r="K1764" s="5" t="s">
        <v>4772</v>
      </c>
      <c r="L1764" s="5">
        <v>12</v>
      </c>
      <c r="M1764" s="15" t="s">
        <v>8604</v>
      </c>
    </row>
    <row r="1765" spans="1:13" x14ac:dyDescent="0.3">
      <c r="A1765" s="5" t="s">
        <v>4702</v>
      </c>
      <c r="B1765" s="5" t="s">
        <v>76</v>
      </c>
      <c r="C1765" s="9" t="s">
        <v>8606</v>
      </c>
      <c r="D1765" s="9" t="s">
        <v>8607</v>
      </c>
      <c r="E1765" s="5" t="s">
        <v>8605</v>
      </c>
      <c r="F1765" s="6">
        <v>41891</v>
      </c>
      <c r="G1765" s="5"/>
      <c r="H1765" s="5" t="s">
        <v>1426</v>
      </c>
      <c r="I1765" s="5" t="s">
        <v>13</v>
      </c>
      <c r="J1765" s="5">
        <v>2014</v>
      </c>
      <c r="K1765" s="5" t="s">
        <v>1427</v>
      </c>
      <c r="L1765" s="5">
        <v>4</v>
      </c>
      <c r="M1765" s="15" t="s">
        <v>8608</v>
      </c>
    </row>
    <row r="1766" spans="1:13" ht="28.8" x14ac:dyDescent="0.3">
      <c r="A1766" s="5" t="s">
        <v>4702</v>
      </c>
      <c r="B1766" s="5" t="s">
        <v>148</v>
      </c>
      <c r="C1766" s="9" t="s">
        <v>8610</v>
      </c>
      <c r="D1766" s="9" t="s">
        <v>8611</v>
      </c>
      <c r="E1766" s="5" t="s">
        <v>8609</v>
      </c>
      <c r="F1766" s="6">
        <v>43280</v>
      </c>
      <c r="G1766" s="5"/>
      <c r="H1766" s="5" t="s">
        <v>8612</v>
      </c>
      <c r="I1766" s="5" t="s">
        <v>13</v>
      </c>
      <c r="J1766" s="5">
        <v>2018</v>
      </c>
      <c r="K1766" s="5"/>
      <c r="L1766" s="5"/>
      <c r="M1766" s="15" t="s">
        <v>8613</v>
      </c>
    </row>
    <row r="1767" spans="1:13" ht="28.8" x14ac:dyDescent="0.3">
      <c r="A1767" s="5" t="s">
        <v>4702</v>
      </c>
      <c r="B1767" s="5" t="s">
        <v>95</v>
      </c>
      <c r="C1767" s="9" t="s">
        <v>8615</v>
      </c>
      <c r="D1767" s="9"/>
      <c r="E1767" s="5" t="s">
        <v>8614</v>
      </c>
      <c r="F1767" s="6">
        <v>43445</v>
      </c>
      <c r="G1767" s="5"/>
      <c r="H1767" s="5" t="s">
        <v>5538</v>
      </c>
      <c r="I1767" s="5" t="s">
        <v>13</v>
      </c>
      <c r="J1767" s="5">
        <v>2018</v>
      </c>
      <c r="K1767" s="5" t="s">
        <v>4997</v>
      </c>
      <c r="L1767" s="5">
        <v>12</v>
      </c>
      <c r="M1767" s="15" t="s">
        <v>8616</v>
      </c>
    </row>
    <row r="1768" spans="1:13" x14ac:dyDescent="0.3">
      <c r="A1768" s="5" t="s">
        <v>4702</v>
      </c>
      <c r="B1768" s="5" t="s">
        <v>208</v>
      </c>
      <c r="C1768" s="9" t="s">
        <v>8618</v>
      </c>
      <c r="D1768" s="9" t="s">
        <v>8619</v>
      </c>
      <c r="E1768" s="5" t="s">
        <v>8617</v>
      </c>
      <c r="F1768" s="6">
        <v>41582</v>
      </c>
      <c r="G1768" s="5"/>
      <c r="H1768" s="5" t="s">
        <v>8620</v>
      </c>
      <c r="I1768" s="5" t="s">
        <v>13</v>
      </c>
      <c r="J1768" s="5">
        <v>2013</v>
      </c>
      <c r="K1768" s="5"/>
      <c r="L1768" s="5"/>
      <c r="M1768" s="15" t="s">
        <v>8621</v>
      </c>
    </row>
    <row r="1769" spans="1:13" x14ac:dyDescent="0.3">
      <c r="A1769" s="5" t="s">
        <v>4702</v>
      </c>
      <c r="B1769" s="5" t="s">
        <v>122</v>
      </c>
      <c r="C1769" s="9" t="s">
        <v>8623</v>
      </c>
      <c r="D1769" s="9" t="s">
        <v>8624</v>
      </c>
      <c r="E1769" s="5" t="s">
        <v>8622</v>
      </c>
      <c r="F1769" s="6">
        <v>41814</v>
      </c>
      <c r="G1769" s="5"/>
      <c r="H1769" s="5" t="s">
        <v>8625</v>
      </c>
      <c r="I1769" s="5" t="s">
        <v>13</v>
      </c>
      <c r="J1769" s="5">
        <v>2014</v>
      </c>
      <c r="K1769" s="5" t="s">
        <v>155</v>
      </c>
      <c r="L1769" s="5">
        <v>44</v>
      </c>
      <c r="M1769" s="15" t="s">
        <v>8626</v>
      </c>
    </row>
    <row r="1770" spans="1:13" x14ac:dyDescent="0.3">
      <c r="A1770" s="5" t="s">
        <v>4702</v>
      </c>
      <c r="B1770" s="5" t="s">
        <v>702</v>
      </c>
      <c r="C1770" s="9" t="s">
        <v>8628</v>
      </c>
      <c r="D1770" s="9"/>
      <c r="E1770" s="5" t="s">
        <v>8627</v>
      </c>
      <c r="F1770" s="6">
        <v>41612</v>
      </c>
      <c r="G1770" s="5"/>
      <c r="H1770" s="5" t="s">
        <v>8629</v>
      </c>
      <c r="I1770" s="5" t="s">
        <v>13</v>
      </c>
      <c r="J1770" s="5">
        <v>2013</v>
      </c>
      <c r="K1770" s="5" t="s">
        <v>2373</v>
      </c>
      <c r="L1770" s="5">
        <v>17</v>
      </c>
      <c r="M1770" s="15" t="s">
        <v>8630</v>
      </c>
    </row>
    <row r="1771" spans="1:13" ht="28.8" x14ac:dyDescent="0.3">
      <c r="A1771" s="5" t="s">
        <v>4702</v>
      </c>
      <c r="B1771" s="5" t="s">
        <v>95</v>
      </c>
      <c r="C1771" s="9" t="s">
        <v>8632</v>
      </c>
      <c r="D1771" s="9"/>
      <c r="E1771" s="5" t="s">
        <v>8631</v>
      </c>
      <c r="F1771" s="6">
        <v>42835</v>
      </c>
      <c r="G1771" s="5"/>
      <c r="H1771" s="5" t="s">
        <v>8633</v>
      </c>
      <c r="I1771" s="5" t="s">
        <v>13</v>
      </c>
      <c r="J1771" s="5">
        <v>2017</v>
      </c>
      <c r="K1771" s="5" t="s">
        <v>8634</v>
      </c>
      <c r="L1771" s="5">
        <v>5</v>
      </c>
      <c r="M1771" s="15" t="s">
        <v>8635</v>
      </c>
    </row>
    <row r="1772" spans="1:13" ht="43.2" x14ac:dyDescent="0.3">
      <c r="A1772" s="5" t="s">
        <v>4702</v>
      </c>
      <c r="B1772" s="5" t="s">
        <v>208</v>
      </c>
      <c r="C1772" s="9" t="s">
        <v>8637</v>
      </c>
      <c r="D1772" s="9" t="s">
        <v>8638</v>
      </c>
      <c r="E1772" s="5" t="s">
        <v>8636</v>
      </c>
      <c r="F1772" s="6">
        <v>41649</v>
      </c>
      <c r="G1772" s="5"/>
      <c r="H1772" s="5" t="s">
        <v>8639</v>
      </c>
      <c r="I1772" s="5" t="s">
        <v>13</v>
      </c>
      <c r="J1772" s="5">
        <v>2014</v>
      </c>
      <c r="K1772" s="5" t="s">
        <v>8640</v>
      </c>
      <c r="L1772" s="5">
        <v>3</v>
      </c>
      <c r="M1772" s="15" t="s">
        <v>8641</v>
      </c>
    </row>
    <row r="1773" spans="1:13" ht="28.8" x14ac:dyDescent="0.3">
      <c r="A1773" s="5" t="s">
        <v>4702</v>
      </c>
      <c r="B1773" s="5" t="s">
        <v>148</v>
      </c>
      <c r="C1773" s="9" t="s">
        <v>8643</v>
      </c>
      <c r="D1773" s="9"/>
      <c r="E1773" s="5" t="s">
        <v>8642</v>
      </c>
      <c r="F1773" s="6">
        <v>43553</v>
      </c>
      <c r="G1773" s="5"/>
      <c r="H1773" s="5" t="s">
        <v>8644</v>
      </c>
      <c r="I1773" s="5" t="s">
        <v>13</v>
      </c>
      <c r="J1773" s="5">
        <v>2019</v>
      </c>
      <c r="K1773" s="5"/>
      <c r="L1773" s="5"/>
      <c r="M1773" s="15" t="s">
        <v>8645</v>
      </c>
    </row>
    <row r="1774" spans="1:13" ht="28.8" x14ac:dyDescent="0.3">
      <c r="A1774" s="5" t="s">
        <v>4702</v>
      </c>
      <c r="B1774" s="5" t="s">
        <v>277</v>
      </c>
      <c r="C1774" s="9" t="s">
        <v>8647</v>
      </c>
      <c r="D1774" s="9" t="s">
        <v>8648</v>
      </c>
      <c r="E1774" s="5" t="s">
        <v>8646</v>
      </c>
      <c r="F1774" s="6">
        <v>43664</v>
      </c>
      <c r="G1774" s="5"/>
      <c r="H1774" s="5" t="s">
        <v>8649</v>
      </c>
      <c r="I1774" s="5" t="s">
        <v>13</v>
      </c>
      <c r="J1774" s="5">
        <v>2019</v>
      </c>
      <c r="K1774" s="5" t="s">
        <v>2193</v>
      </c>
      <c r="L1774" s="5">
        <v>11</v>
      </c>
      <c r="M1774" s="15" t="s">
        <v>8650</v>
      </c>
    </row>
    <row r="1775" spans="1:13" ht="28.8" x14ac:dyDescent="0.3">
      <c r="A1775" s="5" t="s">
        <v>4702</v>
      </c>
      <c r="B1775" s="5" t="s">
        <v>63</v>
      </c>
      <c r="C1775" s="9" t="s">
        <v>8652</v>
      </c>
      <c r="D1775" s="9"/>
      <c r="E1775" s="5" t="s">
        <v>8651</v>
      </c>
      <c r="F1775" s="6">
        <v>41593</v>
      </c>
      <c r="G1775" s="5"/>
      <c r="H1775" s="5" t="s">
        <v>8653</v>
      </c>
      <c r="I1775" s="5" t="s">
        <v>13</v>
      </c>
      <c r="J1775" s="5">
        <v>2013</v>
      </c>
      <c r="K1775" s="5" t="s">
        <v>8654</v>
      </c>
      <c r="L1775" s="5">
        <v>4</v>
      </c>
      <c r="M1775" s="15" t="s">
        <v>8655</v>
      </c>
    </row>
    <row r="1776" spans="1:13" ht="43.2" x14ac:dyDescent="0.3">
      <c r="A1776" s="5" t="s">
        <v>4702</v>
      </c>
      <c r="B1776" s="5" t="s">
        <v>63</v>
      </c>
      <c r="C1776" s="9" t="s">
        <v>8657</v>
      </c>
      <c r="D1776" s="9"/>
      <c r="E1776" s="5" t="s">
        <v>8656</v>
      </c>
      <c r="F1776" s="6">
        <v>42032</v>
      </c>
      <c r="G1776" s="5"/>
      <c r="H1776" s="5" t="s">
        <v>8658</v>
      </c>
      <c r="I1776" s="5" t="s">
        <v>13</v>
      </c>
      <c r="J1776" s="5">
        <v>2015</v>
      </c>
      <c r="K1776" s="5" t="s">
        <v>3856</v>
      </c>
      <c r="L1776" s="5">
        <v>6</v>
      </c>
      <c r="M1776" s="15" t="s">
        <v>8659</v>
      </c>
    </row>
    <row r="1777" spans="1:13" ht="28.8" x14ac:dyDescent="0.3">
      <c r="A1777" s="5" t="s">
        <v>4702</v>
      </c>
      <c r="B1777" s="5" t="s">
        <v>25</v>
      </c>
      <c r="C1777" s="9" t="s">
        <v>8661</v>
      </c>
      <c r="D1777" s="9" t="s">
        <v>8662</v>
      </c>
      <c r="E1777" s="5" t="s">
        <v>8660</v>
      </c>
      <c r="F1777" s="6">
        <v>43507</v>
      </c>
      <c r="G1777" s="5"/>
      <c r="H1777" s="5" t="s">
        <v>8663</v>
      </c>
      <c r="I1777" s="5" t="s">
        <v>13</v>
      </c>
      <c r="J1777" s="5">
        <v>2019</v>
      </c>
      <c r="K1777" s="5" t="s">
        <v>451</v>
      </c>
      <c r="L1777" s="5">
        <v>89</v>
      </c>
      <c r="M1777" s="15" t="s">
        <v>8664</v>
      </c>
    </row>
    <row r="1778" spans="1:13" ht="43.2" x14ac:dyDescent="0.3">
      <c r="A1778" s="5" t="s">
        <v>4702</v>
      </c>
      <c r="B1778" s="5" t="s">
        <v>374</v>
      </c>
      <c r="C1778" s="9" t="s">
        <v>8666</v>
      </c>
      <c r="D1778" s="9"/>
      <c r="E1778" s="5" t="s">
        <v>8665</v>
      </c>
      <c r="F1778" s="6">
        <v>43550</v>
      </c>
      <c r="G1778" s="5"/>
      <c r="H1778" s="5" t="s">
        <v>8667</v>
      </c>
      <c r="I1778" s="5" t="s">
        <v>13</v>
      </c>
      <c r="J1778" s="5">
        <v>2019</v>
      </c>
      <c r="K1778" s="5"/>
      <c r="L1778" s="5"/>
      <c r="M1778" s="15" t="s">
        <v>8668</v>
      </c>
    </row>
    <row r="1779" spans="1:13" x14ac:dyDescent="0.3">
      <c r="A1779" s="5" t="s">
        <v>4702</v>
      </c>
      <c r="B1779" s="5" t="s">
        <v>122</v>
      </c>
      <c r="C1779" s="9" t="s">
        <v>8670</v>
      </c>
      <c r="D1779" s="9"/>
      <c r="E1779" s="5" t="s">
        <v>8669</v>
      </c>
      <c r="F1779" s="6">
        <v>41724</v>
      </c>
      <c r="G1779" s="5"/>
      <c r="H1779" s="5" t="s">
        <v>8671</v>
      </c>
      <c r="I1779" s="5" t="s">
        <v>13</v>
      </c>
      <c r="J1779" s="5">
        <v>2014</v>
      </c>
      <c r="K1779" s="5" t="s">
        <v>4772</v>
      </c>
      <c r="L1779" s="5">
        <v>5</v>
      </c>
      <c r="M1779" s="15" t="s">
        <v>8672</v>
      </c>
    </row>
    <row r="1780" spans="1:13" x14ac:dyDescent="0.3">
      <c r="A1780" s="5" t="s">
        <v>4702</v>
      </c>
      <c r="B1780" s="5" t="s">
        <v>95</v>
      </c>
      <c r="C1780" s="9" t="s">
        <v>8674</v>
      </c>
      <c r="D1780" s="9"/>
      <c r="E1780" s="5" t="s">
        <v>8673</v>
      </c>
      <c r="F1780" s="6">
        <v>41593</v>
      </c>
      <c r="G1780" s="5"/>
      <c r="H1780" s="5" t="s">
        <v>8675</v>
      </c>
      <c r="I1780" s="5" t="s">
        <v>13</v>
      </c>
      <c r="J1780" s="5">
        <v>2013</v>
      </c>
      <c r="K1780" s="5" t="s">
        <v>523</v>
      </c>
      <c r="L1780" s="5">
        <v>31</v>
      </c>
      <c r="M1780" s="15" t="s">
        <v>8676</v>
      </c>
    </row>
    <row r="1781" spans="1:13" x14ac:dyDescent="0.3">
      <c r="A1781" s="5" t="s">
        <v>4702</v>
      </c>
      <c r="B1781" s="5" t="s">
        <v>63</v>
      </c>
      <c r="C1781" s="9" t="s">
        <v>8678</v>
      </c>
      <c r="D1781" s="9"/>
      <c r="E1781" s="5" t="s">
        <v>8677</v>
      </c>
      <c r="F1781" s="6">
        <v>44067</v>
      </c>
      <c r="G1781" s="5"/>
      <c r="H1781" s="5" t="s">
        <v>8679</v>
      </c>
      <c r="I1781" s="5" t="s">
        <v>13</v>
      </c>
      <c r="J1781" s="5">
        <v>2020</v>
      </c>
      <c r="K1781" s="5" t="s">
        <v>6409</v>
      </c>
      <c r="L1781" s="5">
        <v>99999</v>
      </c>
      <c r="M1781" s="15" t="s">
        <v>8680</v>
      </c>
    </row>
    <row r="1782" spans="1:13" ht="57.6" x14ac:dyDescent="0.3">
      <c r="A1782" s="5" t="s">
        <v>4702</v>
      </c>
      <c r="B1782" s="5" t="s">
        <v>208</v>
      </c>
      <c r="C1782" s="9" t="s">
        <v>8682</v>
      </c>
      <c r="D1782" s="9"/>
      <c r="E1782" s="5" t="s">
        <v>8681</v>
      </c>
      <c r="F1782" s="6">
        <v>40893</v>
      </c>
      <c r="G1782" s="5"/>
      <c r="H1782" s="5" t="s">
        <v>8683</v>
      </c>
      <c r="I1782" s="5" t="s">
        <v>13</v>
      </c>
      <c r="J1782" s="5">
        <v>2011</v>
      </c>
      <c r="K1782" s="5" t="s">
        <v>2233</v>
      </c>
      <c r="L1782" s="5">
        <v>14</v>
      </c>
      <c r="M1782" s="15" t="s">
        <v>8684</v>
      </c>
    </row>
    <row r="1783" spans="1:13" ht="28.8" x14ac:dyDescent="0.3">
      <c r="A1783" s="5" t="s">
        <v>4702</v>
      </c>
      <c r="B1783" s="5" t="s">
        <v>374</v>
      </c>
      <c r="C1783" s="9" t="s">
        <v>8686</v>
      </c>
      <c r="D1783" s="9" t="s">
        <v>8687</v>
      </c>
      <c r="E1783" s="5" t="s">
        <v>8685</v>
      </c>
      <c r="F1783" s="6">
        <v>41018</v>
      </c>
      <c r="G1783" s="5"/>
      <c r="H1783" s="5" t="s">
        <v>8688</v>
      </c>
      <c r="I1783" s="5" t="s">
        <v>13</v>
      </c>
      <c r="J1783" s="5">
        <v>2012</v>
      </c>
      <c r="K1783" s="5"/>
      <c r="L1783" s="5"/>
      <c r="M1783" s="15" t="s">
        <v>8689</v>
      </c>
    </row>
    <row r="1784" spans="1:13" ht="28.8" x14ac:dyDescent="0.3">
      <c r="A1784" s="5" t="s">
        <v>4702</v>
      </c>
      <c r="B1784" s="5" t="s">
        <v>148</v>
      </c>
      <c r="C1784" s="9" t="s">
        <v>8691</v>
      </c>
      <c r="D1784" s="9"/>
      <c r="E1784" s="5" t="s">
        <v>8690</v>
      </c>
      <c r="F1784" s="6">
        <v>43552</v>
      </c>
      <c r="G1784" s="5"/>
      <c r="H1784" s="5" t="s">
        <v>8692</v>
      </c>
      <c r="I1784" s="5" t="s">
        <v>13</v>
      </c>
      <c r="J1784" s="5">
        <v>2019</v>
      </c>
      <c r="K1784" s="5"/>
      <c r="L1784" s="5"/>
      <c r="M1784" s="15" t="s">
        <v>8693</v>
      </c>
    </row>
    <row r="1785" spans="1:13" x14ac:dyDescent="0.3">
      <c r="A1785" s="5" t="s">
        <v>4702</v>
      </c>
      <c r="B1785" s="5" t="s">
        <v>148</v>
      </c>
      <c r="C1785" s="9" t="s">
        <v>8695</v>
      </c>
      <c r="D1785" s="9"/>
      <c r="E1785" s="5" t="s">
        <v>8694</v>
      </c>
      <c r="F1785" s="6">
        <v>43546</v>
      </c>
      <c r="G1785" s="5"/>
      <c r="H1785" s="5" t="s">
        <v>8696</v>
      </c>
      <c r="I1785" s="5" t="s">
        <v>13</v>
      </c>
      <c r="J1785" s="5">
        <v>2019</v>
      </c>
      <c r="K1785" s="5"/>
      <c r="L1785" s="5"/>
      <c r="M1785" s="15" t="s">
        <v>8697</v>
      </c>
    </row>
    <row r="1786" spans="1:13" ht="28.8" x14ac:dyDescent="0.3">
      <c r="A1786" s="5" t="s">
        <v>4702</v>
      </c>
      <c r="B1786" s="5" t="s">
        <v>148</v>
      </c>
      <c r="C1786" s="9" t="s">
        <v>8699</v>
      </c>
      <c r="D1786" s="9"/>
      <c r="E1786" s="5" t="s">
        <v>8698</v>
      </c>
      <c r="F1786" s="6">
        <v>41018</v>
      </c>
      <c r="G1786" s="5"/>
      <c r="H1786" s="5" t="s">
        <v>8700</v>
      </c>
      <c r="I1786" s="5" t="s">
        <v>13</v>
      </c>
      <c r="J1786" s="5">
        <v>2012</v>
      </c>
      <c r="K1786" s="5"/>
      <c r="L1786" s="5"/>
      <c r="M1786" s="15" t="s">
        <v>8701</v>
      </c>
    </row>
    <row r="1787" spans="1:13" ht="28.8" x14ac:dyDescent="0.3">
      <c r="A1787" s="5" t="s">
        <v>4702</v>
      </c>
      <c r="B1787" s="5" t="s">
        <v>63</v>
      </c>
      <c r="C1787" s="9" t="s">
        <v>8703</v>
      </c>
      <c r="D1787" s="9" t="s">
        <v>8704</v>
      </c>
      <c r="E1787" s="5" t="s">
        <v>8702</v>
      </c>
      <c r="F1787" s="6">
        <v>41016</v>
      </c>
      <c r="G1787" s="5"/>
      <c r="H1787" s="5" t="s">
        <v>8705</v>
      </c>
      <c r="I1787" s="5" t="s">
        <v>13</v>
      </c>
      <c r="J1787" s="5">
        <v>2012</v>
      </c>
      <c r="K1787" s="5"/>
      <c r="L1787" s="5"/>
      <c r="M1787" s="15" t="s">
        <v>8706</v>
      </c>
    </row>
    <row r="1788" spans="1:13" ht="57.6" x14ac:dyDescent="0.3">
      <c r="A1788" s="5" t="s">
        <v>4702</v>
      </c>
      <c r="B1788" s="5" t="s">
        <v>25</v>
      </c>
      <c r="C1788" s="9" t="s">
        <v>8708</v>
      </c>
      <c r="D1788" s="9"/>
      <c r="E1788" s="5" t="s">
        <v>8707</v>
      </c>
      <c r="F1788" s="6">
        <v>43612</v>
      </c>
      <c r="G1788" s="5"/>
      <c r="H1788" s="5" t="s">
        <v>8709</v>
      </c>
      <c r="I1788" s="5" t="s">
        <v>13</v>
      </c>
      <c r="J1788" s="5">
        <v>2019</v>
      </c>
      <c r="K1788" s="5" t="s">
        <v>2373</v>
      </c>
      <c r="L1788" s="5">
        <v>26</v>
      </c>
      <c r="M1788" s="15" t="s">
        <v>8710</v>
      </c>
    </row>
    <row r="1789" spans="1:13" ht="28.8" x14ac:dyDescent="0.3">
      <c r="A1789" s="5" t="s">
        <v>4702</v>
      </c>
      <c r="B1789" s="5" t="s">
        <v>208</v>
      </c>
      <c r="C1789" s="9" t="s">
        <v>8712</v>
      </c>
      <c r="D1789" s="9" t="s">
        <v>8713</v>
      </c>
      <c r="E1789" s="5" t="s">
        <v>8711</v>
      </c>
      <c r="F1789" s="6">
        <v>41018</v>
      </c>
      <c r="G1789" s="5"/>
      <c r="H1789" s="5" t="s">
        <v>4811</v>
      </c>
      <c r="I1789" s="5" t="s">
        <v>13</v>
      </c>
      <c r="J1789" s="5">
        <v>2012</v>
      </c>
      <c r="K1789" s="5" t="s">
        <v>928</v>
      </c>
      <c r="L1789" s="5">
        <v>49</v>
      </c>
      <c r="M1789" s="15" t="s">
        <v>8714</v>
      </c>
    </row>
    <row r="1790" spans="1:13" x14ac:dyDescent="0.3">
      <c r="A1790" s="5" t="s">
        <v>4702</v>
      </c>
      <c r="B1790" s="5" t="s">
        <v>135</v>
      </c>
      <c r="C1790" s="9" t="s">
        <v>8716</v>
      </c>
      <c r="D1790" s="9" t="s">
        <v>8717</v>
      </c>
      <c r="E1790" s="5" t="s">
        <v>8715</v>
      </c>
      <c r="F1790" s="6">
        <v>41016</v>
      </c>
      <c r="G1790" s="5"/>
      <c r="H1790" s="5" t="s">
        <v>8718</v>
      </c>
      <c r="I1790" s="5" t="s">
        <v>13</v>
      </c>
      <c r="J1790" s="5">
        <v>2012</v>
      </c>
      <c r="K1790" s="5" t="s">
        <v>1277</v>
      </c>
      <c r="L1790" s="5">
        <v>4</v>
      </c>
      <c r="M1790" s="15" t="s">
        <v>8719</v>
      </c>
    </row>
    <row r="1791" spans="1:13" ht="43.2" x14ac:dyDescent="0.3">
      <c r="A1791" s="5" t="s">
        <v>4702</v>
      </c>
      <c r="B1791" s="5" t="s">
        <v>208</v>
      </c>
      <c r="C1791" s="9" t="s">
        <v>8721</v>
      </c>
      <c r="D1791" s="9" t="s">
        <v>8722</v>
      </c>
      <c r="E1791" s="5" t="s">
        <v>8720</v>
      </c>
      <c r="F1791" s="6">
        <v>41040</v>
      </c>
      <c r="G1791" s="5"/>
      <c r="H1791" s="5" t="s">
        <v>8723</v>
      </c>
      <c r="I1791" s="5" t="s">
        <v>13</v>
      </c>
      <c r="J1791" s="5">
        <v>2012</v>
      </c>
      <c r="K1791" s="5" t="s">
        <v>2233</v>
      </c>
      <c r="L1791" s="5">
        <v>15</v>
      </c>
      <c r="M1791" s="15" t="s">
        <v>8724</v>
      </c>
    </row>
    <row r="1792" spans="1:13" ht="43.2" x14ac:dyDescent="0.3">
      <c r="A1792" s="5" t="s">
        <v>4702</v>
      </c>
      <c r="B1792" s="5" t="s">
        <v>25</v>
      </c>
      <c r="C1792" s="9" t="s">
        <v>8726</v>
      </c>
      <c r="D1792" s="9" t="s">
        <v>8727</v>
      </c>
      <c r="E1792" s="5" t="s">
        <v>8725</v>
      </c>
      <c r="F1792" s="6">
        <v>41170</v>
      </c>
      <c r="G1792" s="5"/>
      <c r="H1792" s="5" t="s">
        <v>906</v>
      </c>
      <c r="I1792" s="5" t="s">
        <v>13</v>
      </c>
      <c r="J1792" s="5">
        <v>2012</v>
      </c>
      <c r="K1792" s="5" t="s">
        <v>817</v>
      </c>
      <c r="L1792" s="5">
        <v>68</v>
      </c>
      <c r="M1792" s="15" t="s">
        <v>8728</v>
      </c>
    </row>
    <row r="1793" spans="1:13" ht="28.8" x14ac:dyDescent="0.3">
      <c r="A1793" s="5" t="s">
        <v>4702</v>
      </c>
      <c r="B1793" s="5" t="s">
        <v>208</v>
      </c>
      <c r="C1793" s="9" t="s">
        <v>8730</v>
      </c>
      <c r="D1793" s="9" t="s">
        <v>8731</v>
      </c>
      <c r="E1793" s="5" t="s">
        <v>8729</v>
      </c>
      <c r="F1793" s="6">
        <v>42886</v>
      </c>
      <c r="G1793" s="5"/>
      <c r="H1793" s="5" t="s">
        <v>8732</v>
      </c>
      <c r="I1793" s="5" t="s">
        <v>13</v>
      </c>
      <c r="J1793" s="5">
        <v>2017</v>
      </c>
      <c r="K1793" s="5" t="s">
        <v>928</v>
      </c>
      <c r="L1793" s="5">
        <v>48</v>
      </c>
      <c r="M1793" s="15" t="s">
        <v>8733</v>
      </c>
    </row>
    <row r="1794" spans="1:13" ht="86.4" x14ac:dyDescent="0.3">
      <c r="A1794" s="5" t="s">
        <v>4702</v>
      </c>
      <c r="B1794" s="5" t="s">
        <v>135</v>
      </c>
      <c r="C1794" s="9" t="s">
        <v>8735</v>
      </c>
      <c r="D1794" s="9" t="s">
        <v>8736</v>
      </c>
      <c r="E1794" s="5" t="s">
        <v>8734</v>
      </c>
      <c r="F1794" s="6">
        <v>40711</v>
      </c>
      <c r="G1794" s="5"/>
      <c r="H1794" s="5" t="s">
        <v>8737</v>
      </c>
      <c r="I1794" s="5" t="s">
        <v>13</v>
      </c>
      <c r="J1794" s="5">
        <v>2011</v>
      </c>
      <c r="K1794" s="5" t="s">
        <v>1474</v>
      </c>
      <c r="L1794" s="5">
        <v>25</v>
      </c>
      <c r="M1794" s="15" t="s">
        <v>8738</v>
      </c>
    </row>
    <row r="1795" spans="1:13" ht="43.2" x14ac:dyDescent="0.3">
      <c r="A1795" s="5" t="s">
        <v>4702</v>
      </c>
      <c r="B1795" s="5" t="s">
        <v>135</v>
      </c>
      <c r="C1795" s="9" t="s">
        <v>8740</v>
      </c>
      <c r="D1795" s="9"/>
      <c r="E1795" s="5" t="s">
        <v>8739</v>
      </c>
      <c r="F1795" s="6">
        <v>43803</v>
      </c>
      <c r="G1795" s="5"/>
      <c r="H1795" s="5" t="s">
        <v>8741</v>
      </c>
      <c r="I1795" s="5" t="s">
        <v>13</v>
      </c>
      <c r="J1795" s="5">
        <v>2019</v>
      </c>
      <c r="K1795" s="5"/>
      <c r="L1795" s="5"/>
      <c r="M1795" s="15" t="s">
        <v>8742</v>
      </c>
    </row>
    <row r="1796" spans="1:13" ht="28.8" x14ac:dyDescent="0.3">
      <c r="A1796" s="5" t="s">
        <v>4702</v>
      </c>
      <c r="B1796" s="5" t="s">
        <v>590</v>
      </c>
      <c r="C1796" s="9" t="s">
        <v>8744</v>
      </c>
      <c r="D1796" s="9" t="s">
        <v>8745</v>
      </c>
      <c r="E1796" s="5" t="s">
        <v>8743</v>
      </c>
      <c r="F1796" s="6">
        <v>40605</v>
      </c>
      <c r="G1796" s="5"/>
      <c r="H1796" s="5" t="s">
        <v>8746</v>
      </c>
      <c r="I1796" s="5" t="s">
        <v>13</v>
      </c>
      <c r="J1796" s="5">
        <v>2011</v>
      </c>
      <c r="K1796" s="5" t="s">
        <v>829</v>
      </c>
      <c r="L1796" s="5">
        <v>28</v>
      </c>
      <c r="M1796" s="15" t="s">
        <v>8747</v>
      </c>
    </row>
    <row r="1797" spans="1:13" ht="28.8" x14ac:dyDescent="0.3">
      <c r="A1797" s="5" t="s">
        <v>4702</v>
      </c>
      <c r="B1797" s="5" t="s">
        <v>25</v>
      </c>
      <c r="C1797" s="9" t="s">
        <v>8749</v>
      </c>
      <c r="D1797" s="9" t="s">
        <v>8750</v>
      </c>
      <c r="E1797" s="5" t="s">
        <v>8748</v>
      </c>
      <c r="F1797" s="6">
        <v>41016</v>
      </c>
      <c r="G1797" s="5"/>
      <c r="H1797" s="5" t="s">
        <v>8751</v>
      </c>
      <c r="I1797" s="5" t="s">
        <v>13</v>
      </c>
      <c r="J1797" s="5">
        <v>2012</v>
      </c>
      <c r="K1797" s="5" t="s">
        <v>817</v>
      </c>
      <c r="L1797" s="5">
        <v>59</v>
      </c>
      <c r="M1797" s="15" t="s">
        <v>8752</v>
      </c>
    </row>
    <row r="1798" spans="1:13" ht="43.2" x14ac:dyDescent="0.3">
      <c r="A1798" s="5" t="s">
        <v>4702</v>
      </c>
      <c r="B1798" s="5" t="s">
        <v>277</v>
      </c>
      <c r="C1798" s="9" t="s">
        <v>8754</v>
      </c>
      <c r="D1798" s="9"/>
      <c r="E1798" s="5" t="s">
        <v>8753</v>
      </c>
      <c r="F1798" s="6">
        <v>40940</v>
      </c>
      <c r="G1798" s="5"/>
      <c r="H1798" s="5" t="s">
        <v>8755</v>
      </c>
      <c r="I1798" s="5" t="s">
        <v>13</v>
      </c>
      <c r="J1798" s="5">
        <v>2012</v>
      </c>
      <c r="K1798" s="5" t="s">
        <v>2233</v>
      </c>
      <c r="L1798" s="5">
        <v>13</v>
      </c>
      <c r="M1798" s="15" t="s">
        <v>8756</v>
      </c>
    </row>
    <row r="1799" spans="1:13" ht="28.8" x14ac:dyDescent="0.3">
      <c r="A1799" s="5" t="s">
        <v>4702</v>
      </c>
      <c r="B1799" s="5" t="s">
        <v>374</v>
      </c>
      <c r="C1799" s="9" t="s">
        <v>8758</v>
      </c>
      <c r="D1799" s="9"/>
      <c r="E1799" s="5" t="s">
        <v>8757</v>
      </c>
      <c r="F1799" s="6">
        <v>43781</v>
      </c>
      <c r="G1799" s="5"/>
      <c r="H1799" s="5" t="s">
        <v>8759</v>
      </c>
      <c r="I1799" s="5" t="s">
        <v>13</v>
      </c>
      <c r="J1799" s="5">
        <v>2019</v>
      </c>
      <c r="K1799" s="5" t="s">
        <v>8152</v>
      </c>
      <c r="L1799" s="5">
        <v>12</v>
      </c>
      <c r="M1799" s="15" t="s">
        <v>8760</v>
      </c>
    </row>
    <row r="1800" spans="1:13" ht="28.8" x14ac:dyDescent="0.3">
      <c r="A1800" s="5" t="s">
        <v>4702</v>
      </c>
      <c r="B1800" s="5" t="s">
        <v>63</v>
      </c>
      <c r="C1800" s="9" t="s">
        <v>8762</v>
      </c>
      <c r="D1800" s="9"/>
      <c r="E1800" s="5" t="s">
        <v>8761</v>
      </c>
      <c r="F1800" s="6">
        <v>43535</v>
      </c>
      <c r="G1800" s="5"/>
      <c r="H1800" s="5" t="s">
        <v>7456</v>
      </c>
      <c r="I1800" s="5" t="s">
        <v>13</v>
      </c>
      <c r="J1800" s="5">
        <v>2019</v>
      </c>
      <c r="K1800" s="5" t="s">
        <v>8763</v>
      </c>
      <c r="L1800" s="5">
        <v>14</v>
      </c>
      <c r="M1800" s="15" t="s">
        <v>8764</v>
      </c>
    </row>
    <row r="1801" spans="1:13" ht="72" x14ac:dyDescent="0.3">
      <c r="A1801" s="5" t="s">
        <v>4702</v>
      </c>
      <c r="B1801" s="5" t="s">
        <v>76</v>
      </c>
      <c r="C1801" s="9" t="s">
        <v>8766</v>
      </c>
      <c r="D1801" s="9" t="s">
        <v>8767</v>
      </c>
      <c r="E1801" s="5" t="s">
        <v>8765</v>
      </c>
      <c r="F1801" s="6">
        <v>43531</v>
      </c>
      <c r="G1801" s="5"/>
      <c r="H1801" s="5" t="s">
        <v>8768</v>
      </c>
      <c r="I1801" s="5" t="s">
        <v>13</v>
      </c>
      <c r="J1801" s="5">
        <v>2019</v>
      </c>
      <c r="K1801" s="5" t="s">
        <v>8769</v>
      </c>
      <c r="L1801" s="5">
        <v>8</v>
      </c>
      <c r="M1801" s="15" t="s">
        <v>8770</v>
      </c>
    </row>
    <row r="1802" spans="1:13" ht="43.2" x14ac:dyDescent="0.3">
      <c r="A1802" s="5" t="s">
        <v>4702</v>
      </c>
      <c r="B1802" s="5" t="s">
        <v>122</v>
      </c>
      <c r="C1802" s="9" t="s">
        <v>8772</v>
      </c>
      <c r="D1802" s="9" t="s">
        <v>8773</v>
      </c>
      <c r="E1802" s="5" t="s">
        <v>8771</v>
      </c>
      <c r="F1802" s="6">
        <v>43677</v>
      </c>
      <c r="G1802" s="5"/>
      <c r="H1802" s="5" t="s">
        <v>8774</v>
      </c>
      <c r="I1802" s="5" t="s">
        <v>13</v>
      </c>
      <c r="J1802" s="5">
        <v>2019</v>
      </c>
      <c r="K1802" s="5" t="s">
        <v>8775</v>
      </c>
      <c r="L1802" s="5">
        <v>139</v>
      </c>
      <c r="M1802" s="15" t="s">
        <v>8776</v>
      </c>
    </row>
    <row r="1803" spans="1:13" x14ac:dyDescent="0.3">
      <c r="A1803" s="5" t="s">
        <v>4702</v>
      </c>
      <c r="B1803" s="5" t="s">
        <v>76</v>
      </c>
      <c r="C1803" s="9" t="s">
        <v>8778</v>
      </c>
      <c r="D1803" s="9" t="s">
        <v>8779</v>
      </c>
      <c r="E1803" s="5" t="s">
        <v>8777</v>
      </c>
      <c r="F1803" s="6">
        <v>40987</v>
      </c>
      <c r="G1803" s="5"/>
      <c r="H1803" s="5" t="s">
        <v>8780</v>
      </c>
      <c r="I1803" s="5" t="s">
        <v>13</v>
      </c>
      <c r="J1803" s="5">
        <v>2012</v>
      </c>
      <c r="K1803" s="5"/>
      <c r="L1803" s="5"/>
      <c r="M1803" s="15" t="s">
        <v>8781</v>
      </c>
    </row>
    <row r="1804" spans="1:13" ht="28.8" x14ac:dyDescent="0.3">
      <c r="A1804" s="5" t="s">
        <v>4702</v>
      </c>
      <c r="B1804" s="5" t="s">
        <v>63</v>
      </c>
      <c r="C1804" s="9" t="s">
        <v>8783</v>
      </c>
      <c r="D1804" s="9"/>
      <c r="E1804" s="5" t="s">
        <v>8782</v>
      </c>
      <c r="F1804" s="6">
        <v>40998</v>
      </c>
      <c r="G1804" s="5"/>
      <c r="H1804" s="5" t="s">
        <v>8784</v>
      </c>
      <c r="I1804" s="5" t="s">
        <v>13</v>
      </c>
      <c r="J1804" s="5">
        <v>2012</v>
      </c>
      <c r="K1804" s="5" t="s">
        <v>3676</v>
      </c>
      <c r="L1804" s="5">
        <v>37</v>
      </c>
      <c r="M1804" s="15" t="s">
        <v>8785</v>
      </c>
    </row>
    <row r="1805" spans="1:13" x14ac:dyDescent="0.3">
      <c r="A1805" s="5" t="s">
        <v>4702</v>
      </c>
      <c r="B1805" s="5" t="s">
        <v>95</v>
      </c>
      <c r="C1805" s="9" t="s">
        <v>8787</v>
      </c>
      <c r="D1805" s="9" t="s">
        <v>8788</v>
      </c>
      <c r="E1805" s="5" t="s">
        <v>8786</v>
      </c>
      <c r="F1805" s="6">
        <v>40780</v>
      </c>
      <c r="G1805" s="5"/>
      <c r="H1805" s="5" t="s">
        <v>8789</v>
      </c>
      <c r="I1805" s="5" t="s">
        <v>13</v>
      </c>
      <c r="J1805" s="5">
        <v>2011</v>
      </c>
      <c r="K1805" s="5" t="s">
        <v>8127</v>
      </c>
      <c r="L1805" s="5">
        <v>12</v>
      </c>
      <c r="M1805" s="15" t="s">
        <v>8790</v>
      </c>
    </row>
    <row r="1806" spans="1:13" x14ac:dyDescent="0.3">
      <c r="A1806" s="5" t="s">
        <v>4702</v>
      </c>
      <c r="B1806" s="5" t="s">
        <v>148</v>
      </c>
      <c r="C1806" s="9" t="s">
        <v>8792</v>
      </c>
      <c r="D1806" s="9"/>
      <c r="E1806" s="5" t="s">
        <v>8791</v>
      </c>
      <c r="F1806" s="6">
        <v>43532</v>
      </c>
      <c r="G1806" s="5"/>
      <c r="H1806" s="5" t="s">
        <v>5326</v>
      </c>
      <c r="I1806" s="5" t="s">
        <v>13</v>
      </c>
      <c r="J1806" s="5">
        <v>2019</v>
      </c>
      <c r="K1806" s="5"/>
      <c r="L1806" s="5"/>
      <c r="M1806" s="15" t="s">
        <v>8793</v>
      </c>
    </row>
    <row r="1807" spans="1:13" ht="43.2" x14ac:dyDescent="0.3">
      <c r="A1807" s="5" t="s">
        <v>4702</v>
      </c>
      <c r="B1807" s="5" t="s">
        <v>702</v>
      </c>
      <c r="C1807" s="9" t="s">
        <v>8795</v>
      </c>
      <c r="D1807" s="9"/>
      <c r="E1807" s="5" t="s">
        <v>8794</v>
      </c>
      <c r="F1807" s="6">
        <v>43480</v>
      </c>
      <c r="G1807" s="5"/>
      <c r="H1807" s="5" t="s">
        <v>8796</v>
      </c>
      <c r="I1807" s="5" t="s">
        <v>13</v>
      </c>
      <c r="J1807" s="5">
        <v>2019</v>
      </c>
      <c r="K1807" s="5"/>
      <c r="L1807" s="5"/>
      <c r="M1807" s="15" t="s">
        <v>8797</v>
      </c>
    </row>
    <row r="1808" spans="1:13" ht="28.8" x14ac:dyDescent="0.3">
      <c r="A1808" s="5" t="s">
        <v>4702</v>
      </c>
      <c r="B1808" s="5" t="s">
        <v>76</v>
      </c>
      <c r="C1808" s="9" t="s">
        <v>8799</v>
      </c>
      <c r="D1808" s="9" t="s">
        <v>8800</v>
      </c>
      <c r="E1808" s="5" t="s">
        <v>8798</v>
      </c>
      <c r="F1808" s="6">
        <v>40998</v>
      </c>
      <c r="G1808" s="5"/>
      <c r="H1808" s="5" t="s">
        <v>8801</v>
      </c>
      <c r="I1808" s="5" t="s">
        <v>13</v>
      </c>
      <c r="J1808" s="5">
        <v>2012</v>
      </c>
      <c r="K1808" s="5"/>
      <c r="L1808" s="5"/>
      <c r="M1808" s="15" t="s">
        <v>8802</v>
      </c>
    </row>
    <row r="1809" spans="1:13" ht="43.2" x14ac:dyDescent="0.3">
      <c r="A1809" s="5" t="s">
        <v>4702</v>
      </c>
      <c r="B1809" s="5" t="s">
        <v>69</v>
      </c>
      <c r="C1809" s="9" t="s">
        <v>8804</v>
      </c>
      <c r="D1809" s="9" t="s">
        <v>8805</v>
      </c>
      <c r="E1809" s="5" t="s">
        <v>8803</v>
      </c>
      <c r="F1809" s="6">
        <v>40998</v>
      </c>
      <c r="G1809" s="5"/>
      <c r="H1809" s="5" t="s">
        <v>8806</v>
      </c>
      <c r="I1809" s="5" t="s">
        <v>13</v>
      </c>
      <c r="J1809" s="5">
        <v>2012</v>
      </c>
      <c r="K1809" s="5" t="s">
        <v>718</v>
      </c>
      <c r="L1809" s="5">
        <v>19</v>
      </c>
      <c r="M1809" s="15" t="s">
        <v>8807</v>
      </c>
    </row>
    <row r="1810" spans="1:13" ht="28.8" x14ac:dyDescent="0.3">
      <c r="A1810" s="5" t="s">
        <v>4702</v>
      </c>
      <c r="B1810" s="5" t="s">
        <v>69</v>
      </c>
      <c r="C1810" s="9" t="s">
        <v>8809</v>
      </c>
      <c r="D1810" s="9" t="s">
        <v>8810</v>
      </c>
      <c r="E1810" s="5" t="s">
        <v>8808</v>
      </c>
      <c r="F1810" s="6">
        <v>41533</v>
      </c>
      <c r="G1810" s="5"/>
      <c r="H1810" s="5" t="s">
        <v>8811</v>
      </c>
      <c r="I1810" s="5" t="s">
        <v>13</v>
      </c>
      <c r="J1810" s="5">
        <v>2013</v>
      </c>
      <c r="K1810" s="5"/>
      <c r="L1810" s="5"/>
      <c r="M1810" s="15" t="s">
        <v>8812</v>
      </c>
    </row>
    <row r="1811" spans="1:13" ht="28.8" x14ac:dyDescent="0.3">
      <c r="A1811" s="5" t="s">
        <v>4702</v>
      </c>
      <c r="B1811" s="5" t="s">
        <v>63</v>
      </c>
      <c r="C1811" s="9" t="s">
        <v>8814</v>
      </c>
      <c r="D1811" s="9" t="s">
        <v>8815</v>
      </c>
      <c r="E1811" s="5" t="s">
        <v>8813</v>
      </c>
      <c r="F1811" s="6">
        <v>43620</v>
      </c>
      <c r="G1811" s="5"/>
      <c r="H1811" s="5" t="s">
        <v>8816</v>
      </c>
      <c r="I1811" s="5" t="s">
        <v>13</v>
      </c>
      <c r="J1811" s="5">
        <v>2019</v>
      </c>
      <c r="K1811" s="5"/>
      <c r="L1811" s="5"/>
      <c r="M1811" s="15" t="s">
        <v>8817</v>
      </c>
    </row>
    <row r="1812" spans="1:13" ht="28.8" x14ac:dyDescent="0.3">
      <c r="A1812" s="5" t="s">
        <v>4702</v>
      </c>
      <c r="B1812" s="5" t="s">
        <v>95</v>
      </c>
      <c r="C1812" s="9" t="s">
        <v>8819</v>
      </c>
      <c r="D1812" s="9" t="s">
        <v>8820</v>
      </c>
      <c r="E1812" s="5" t="s">
        <v>8818</v>
      </c>
      <c r="F1812" s="6">
        <v>40998</v>
      </c>
      <c r="G1812" s="5"/>
      <c r="H1812" s="5" t="s">
        <v>579</v>
      </c>
      <c r="I1812" s="5" t="s">
        <v>13</v>
      </c>
      <c r="J1812" s="5">
        <v>2012</v>
      </c>
      <c r="K1812" s="5" t="s">
        <v>574</v>
      </c>
      <c r="L1812" s="5">
        <v>81</v>
      </c>
      <c r="M1812" s="15" t="s">
        <v>8821</v>
      </c>
    </row>
    <row r="1813" spans="1:13" ht="28.8" x14ac:dyDescent="0.3">
      <c r="A1813" s="5" t="s">
        <v>4702</v>
      </c>
      <c r="B1813" s="5" t="s">
        <v>100</v>
      </c>
      <c r="C1813" s="9" t="s">
        <v>8823</v>
      </c>
      <c r="D1813" s="9" t="s">
        <v>8824</v>
      </c>
      <c r="E1813" s="5" t="s">
        <v>8822</v>
      </c>
      <c r="F1813" s="6">
        <v>43707</v>
      </c>
      <c r="G1813" s="5"/>
      <c r="H1813" s="5" t="s">
        <v>8825</v>
      </c>
      <c r="I1813" s="5" t="s">
        <v>13</v>
      </c>
      <c r="J1813" s="5">
        <v>2019</v>
      </c>
      <c r="K1813" s="5" t="s">
        <v>8826</v>
      </c>
      <c r="L1813" s="5">
        <v>9</v>
      </c>
      <c r="M1813" s="15" t="s">
        <v>8827</v>
      </c>
    </row>
    <row r="1814" spans="1:13" x14ac:dyDescent="0.3">
      <c r="A1814" s="5" t="s">
        <v>4702</v>
      </c>
      <c r="B1814" s="5" t="s">
        <v>590</v>
      </c>
      <c r="C1814" s="9" t="s">
        <v>8829</v>
      </c>
      <c r="D1814" s="9" t="s">
        <v>8830</v>
      </c>
      <c r="E1814" s="5" t="s">
        <v>8828</v>
      </c>
      <c r="F1814" s="6">
        <v>43570</v>
      </c>
      <c r="G1814" s="5"/>
      <c r="H1814" s="5" t="s">
        <v>8831</v>
      </c>
      <c r="I1814" s="5" t="s">
        <v>13</v>
      </c>
      <c r="J1814" s="5">
        <v>2019</v>
      </c>
      <c r="K1814" s="5" t="s">
        <v>1433</v>
      </c>
      <c r="L1814" s="5"/>
      <c r="M1814" s="15" t="s">
        <v>8832</v>
      </c>
    </row>
    <row r="1815" spans="1:13" ht="28.8" x14ac:dyDescent="0.3">
      <c r="A1815" s="5" t="s">
        <v>4702</v>
      </c>
      <c r="B1815" s="5" t="s">
        <v>374</v>
      </c>
      <c r="C1815" s="9" t="s">
        <v>8834</v>
      </c>
      <c r="D1815" s="9"/>
      <c r="E1815" s="5" t="s">
        <v>8833</v>
      </c>
      <c r="F1815" s="6">
        <v>40780</v>
      </c>
      <c r="G1815" s="5"/>
      <c r="H1815" s="5" t="s">
        <v>8835</v>
      </c>
      <c r="I1815" s="5" t="s">
        <v>13</v>
      </c>
      <c r="J1815" s="5">
        <v>2011</v>
      </c>
      <c r="K1815" s="5" t="s">
        <v>7170</v>
      </c>
      <c r="L1815" s="5">
        <v>5</v>
      </c>
      <c r="M1815" s="15" t="s">
        <v>8836</v>
      </c>
    </row>
    <row r="1816" spans="1:13" ht="28.8" x14ac:dyDescent="0.3">
      <c r="A1816" s="5" t="s">
        <v>4702</v>
      </c>
      <c r="B1816" s="5" t="s">
        <v>208</v>
      </c>
      <c r="C1816" s="9" t="s">
        <v>5147</v>
      </c>
      <c r="D1816" s="9" t="s">
        <v>8838</v>
      </c>
      <c r="E1816" s="5" t="s">
        <v>8837</v>
      </c>
      <c r="F1816" s="6">
        <v>43418</v>
      </c>
      <c r="G1816" s="5"/>
      <c r="H1816" s="5" t="s">
        <v>8839</v>
      </c>
      <c r="I1816" s="5" t="s">
        <v>13</v>
      </c>
      <c r="J1816" s="5">
        <v>2018</v>
      </c>
      <c r="K1816" s="5"/>
      <c r="L1816" s="5"/>
      <c r="M1816" s="15" t="s">
        <v>8840</v>
      </c>
    </row>
    <row r="1817" spans="1:13" ht="43.2" x14ac:dyDescent="0.3">
      <c r="A1817" s="5" t="s">
        <v>4702</v>
      </c>
      <c r="B1817" s="5" t="s">
        <v>148</v>
      </c>
      <c r="C1817" s="9" t="s">
        <v>8842</v>
      </c>
      <c r="D1817" s="9"/>
      <c r="E1817" s="5" t="s">
        <v>8841</v>
      </c>
      <c r="F1817" s="6">
        <v>40970</v>
      </c>
      <c r="G1817" s="5"/>
      <c r="H1817" s="5" t="s">
        <v>8843</v>
      </c>
      <c r="I1817" s="5" t="s">
        <v>13</v>
      </c>
      <c r="J1817" s="5">
        <v>2012</v>
      </c>
      <c r="K1817" s="5" t="s">
        <v>8844</v>
      </c>
      <c r="L1817" s="5">
        <v>2</v>
      </c>
      <c r="M1817" s="15" t="s">
        <v>8845</v>
      </c>
    </row>
    <row r="1818" spans="1:13" ht="43.2" x14ac:dyDescent="0.3">
      <c r="A1818" s="5" t="s">
        <v>4702</v>
      </c>
      <c r="B1818" s="5" t="s">
        <v>148</v>
      </c>
      <c r="C1818" s="9" t="s">
        <v>8847</v>
      </c>
      <c r="D1818" s="9"/>
      <c r="E1818" s="5" t="s">
        <v>8846</v>
      </c>
      <c r="F1818" s="6">
        <v>43522</v>
      </c>
      <c r="G1818" s="5"/>
      <c r="H1818" s="5" t="s">
        <v>8848</v>
      </c>
      <c r="I1818" s="5" t="s">
        <v>13</v>
      </c>
      <c r="J1818" s="5">
        <v>2019</v>
      </c>
      <c r="K1818" s="5"/>
      <c r="L1818" s="5"/>
      <c r="M1818" s="15" t="s">
        <v>8849</v>
      </c>
    </row>
    <row r="1819" spans="1:13" ht="28.8" x14ac:dyDescent="0.3">
      <c r="A1819" s="5" t="s">
        <v>4702</v>
      </c>
      <c r="B1819" s="5" t="s">
        <v>374</v>
      </c>
      <c r="C1819" s="9" t="s">
        <v>8851</v>
      </c>
      <c r="D1819" s="9"/>
      <c r="E1819" s="5" t="s">
        <v>8850</v>
      </c>
      <c r="F1819" s="6">
        <v>43570</v>
      </c>
      <c r="G1819" s="5"/>
      <c r="H1819" s="5" t="s">
        <v>8852</v>
      </c>
      <c r="I1819" s="5" t="s">
        <v>13</v>
      </c>
      <c r="J1819" s="5">
        <v>2019</v>
      </c>
      <c r="K1819" s="5" t="s">
        <v>8853</v>
      </c>
      <c r="L1819" s="5">
        <v>6</v>
      </c>
      <c r="M1819" s="15" t="s">
        <v>8854</v>
      </c>
    </row>
    <row r="1820" spans="1:13" ht="28.8" x14ac:dyDescent="0.3">
      <c r="A1820" s="5" t="s">
        <v>4702</v>
      </c>
      <c r="B1820" s="5" t="s">
        <v>25</v>
      </c>
      <c r="C1820" s="9" t="s">
        <v>8856</v>
      </c>
      <c r="D1820" s="9" t="s">
        <v>8857</v>
      </c>
      <c r="E1820" s="5" t="s">
        <v>8855</v>
      </c>
      <c r="F1820" s="6">
        <v>41396</v>
      </c>
      <c r="G1820" s="5"/>
      <c r="H1820" s="5" t="s">
        <v>8858</v>
      </c>
      <c r="I1820" s="5" t="s">
        <v>13</v>
      </c>
      <c r="J1820" s="5">
        <v>2013</v>
      </c>
      <c r="K1820" s="5" t="s">
        <v>89</v>
      </c>
      <c r="L1820" s="5">
        <v>21</v>
      </c>
      <c r="M1820" s="15" t="s">
        <v>8859</v>
      </c>
    </row>
    <row r="1821" spans="1:13" ht="28.8" x14ac:dyDescent="0.3">
      <c r="A1821" s="5" t="s">
        <v>4702</v>
      </c>
      <c r="B1821" s="5" t="s">
        <v>69</v>
      </c>
      <c r="C1821" s="9" t="s">
        <v>8861</v>
      </c>
      <c r="D1821" s="9" t="s">
        <v>8862</v>
      </c>
      <c r="E1821" s="5" t="s">
        <v>8860</v>
      </c>
      <c r="F1821" s="6">
        <v>41158</v>
      </c>
      <c r="G1821" s="5"/>
      <c r="H1821" s="5" t="s">
        <v>8863</v>
      </c>
      <c r="I1821" s="5" t="s">
        <v>13</v>
      </c>
      <c r="J1821" s="5">
        <v>2012</v>
      </c>
      <c r="K1821" s="5" t="s">
        <v>960</v>
      </c>
      <c r="L1821" s="5">
        <v>72</v>
      </c>
      <c r="M1821" s="15" t="s">
        <v>8864</v>
      </c>
    </row>
    <row r="1822" spans="1:13" ht="28.8" x14ac:dyDescent="0.3">
      <c r="A1822" s="5" t="s">
        <v>4702</v>
      </c>
      <c r="B1822" s="5" t="s">
        <v>69</v>
      </c>
      <c r="C1822" s="9" t="s">
        <v>8866</v>
      </c>
      <c r="D1822" s="9" t="s">
        <v>8867</v>
      </c>
      <c r="E1822" s="5" t="s">
        <v>8865</v>
      </c>
      <c r="F1822" s="6">
        <v>41092</v>
      </c>
      <c r="G1822" s="5"/>
      <c r="H1822" s="5" t="s">
        <v>8868</v>
      </c>
      <c r="I1822" s="5" t="s">
        <v>13</v>
      </c>
      <c r="J1822" s="5">
        <v>2012</v>
      </c>
      <c r="K1822" s="5" t="s">
        <v>960</v>
      </c>
      <c r="L1822" s="5">
        <v>73</v>
      </c>
      <c r="M1822" s="15" t="s">
        <v>8869</v>
      </c>
    </row>
    <row r="1823" spans="1:13" ht="86.4" x14ac:dyDescent="0.3">
      <c r="A1823" s="5" t="s">
        <v>4702</v>
      </c>
      <c r="B1823" s="5" t="s">
        <v>63</v>
      </c>
      <c r="C1823" s="9" t="s">
        <v>8871</v>
      </c>
      <c r="D1823" s="9"/>
      <c r="E1823" s="5" t="s">
        <v>8870</v>
      </c>
      <c r="F1823" s="6">
        <v>41156</v>
      </c>
      <c r="G1823" s="5"/>
      <c r="H1823" s="5" t="s">
        <v>8872</v>
      </c>
      <c r="I1823" s="5" t="s">
        <v>13</v>
      </c>
      <c r="J1823" s="5">
        <v>2012</v>
      </c>
      <c r="K1823" s="5" t="s">
        <v>6290</v>
      </c>
      <c r="L1823" s="5">
        <v>19</v>
      </c>
      <c r="M1823" s="15" t="s">
        <v>8873</v>
      </c>
    </row>
    <row r="1824" spans="1:13" ht="28.8" x14ac:dyDescent="0.3">
      <c r="A1824" s="5" t="s">
        <v>4702</v>
      </c>
      <c r="B1824" s="5" t="s">
        <v>208</v>
      </c>
      <c r="C1824" s="9" t="s">
        <v>8875</v>
      </c>
      <c r="D1824" s="9" t="s">
        <v>8876</v>
      </c>
      <c r="E1824" s="5" t="s">
        <v>8874</v>
      </c>
      <c r="F1824" s="6">
        <v>41179</v>
      </c>
      <c r="G1824" s="5"/>
      <c r="H1824" s="5" t="s">
        <v>8877</v>
      </c>
      <c r="I1824" s="5" t="s">
        <v>13</v>
      </c>
      <c r="J1824" s="5">
        <v>2012</v>
      </c>
      <c r="K1824" s="5" t="s">
        <v>928</v>
      </c>
      <c r="L1824" s="5">
        <v>50</v>
      </c>
      <c r="M1824" s="15" t="s">
        <v>8878</v>
      </c>
    </row>
    <row r="1825" spans="1:13" ht="43.2" x14ac:dyDescent="0.3">
      <c r="A1825" s="5" t="s">
        <v>4702</v>
      </c>
      <c r="B1825" s="5" t="s">
        <v>208</v>
      </c>
      <c r="C1825" s="9" t="s">
        <v>8880</v>
      </c>
      <c r="D1825" s="9" t="s">
        <v>8881</v>
      </c>
      <c r="E1825" s="5" t="s">
        <v>8879</v>
      </c>
      <c r="F1825" s="6">
        <v>41142</v>
      </c>
      <c r="G1825" s="5"/>
      <c r="H1825" s="5" t="s">
        <v>8882</v>
      </c>
      <c r="I1825" s="5" t="s">
        <v>13</v>
      </c>
      <c r="J1825" s="5">
        <v>2012</v>
      </c>
      <c r="K1825" s="5" t="s">
        <v>1385</v>
      </c>
      <c r="L1825" s="5">
        <v>8</v>
      </c>
      <c r="M1825" s="15" t="s">
        <v>8883</v>
      </c>
    </row>
    <row r="1826" spans="1:13" ht="43.2" x14ac:dyDescent="0.3">
      <c r="A1826" s="5" t="s">
        <v>4702</v>
      </c>
      <c r="B1826" s="5" t="s">
        <v>208</v>
      </c>
      <c r="C1826" s="9" t="s">
        <v>8885</v>
      </c>
      <c r="D1826" s="9"/>
      <c r="E1826" s="5" t="s">
        <v>8884</v>
      </c>
      <c r="F1826" s="6">
        <v>41582</v>
      </c>
      <c r="G1826" s="5"/>
      <c r="H1826" s="5" t="s">
        <v>8886</v>
      </c>
      <c r="I1826" s="5" t="s">
        <v>13</v>
      </c>
      <c r="J1826" s="5">
        <v>2013</v>
      </c>
      <c r="K1826" s="5" t="s">
        <v>1385</v>
      </c>
      <c r="L1826" s="5">
        <v>9</v>
      </c>
      <c r="M1826" s="15" t="s">
        <v>8887</v>
      </c>
    </row>
    <row r="1827" spans="1:13" ht="28.8" x14ac:dyDescent="0.3">
      <c r="A1827" s="5" t="s">
        <v>4702</v>
      </c>
      <c r="B1827" s="5" t="s">
        <v>277</v>
      </c>
      <c r="C1827" s="9" t="s">
        <v>8889</v>
      </c>
      <c r="D1827" s="9" t="s">
        <v>8890</v>
      </c>
      <c r="E1827" s="5" t="s">
        <v>8888</v>
      </c>
      <c r="F1827" s="6">
        <v>41220</v>
      </c>
      <c r="G1827" s="5"/>
      <c r="H1827" s="5" t="s">
        <v>8891</v>
      </c>
      <c r="I1827" s="5" t="s">
        <v>13</v>
      </c>
      <c r="J1827" s="5">
        <v>2012</v>
      </c>
      <c r="K1827" s="5" t="s">
        <v>960</v>
      </c>
      <c r="L1827" s="5">
        <v>74</v>
      </c>
      <c r="M1827" s="15" t="s">
        <v>8892</v>
      </c>
    </row>
    <row r="1828" spans="1:13" ht="28.8" x14ac:dyDescent="0.3">
      <c r="A1828" s="5" t="s">
        <v>4702</v>
      </c>
      <c r="B1828" s="5" t="s">
        <v>208</v>
      </c>
      <c r="C1828" s="9" t="s">
        <v>8894</v>
      </c>
      <c r="D1828" s="9" t="s">
        <v>8895</v>
      </c>
      <c r="E1828" s="5" t="s">
        <v>8893</v>
      </c>
      <c r="F1828" s="6">
        <v>41582</v>
      </c>
      <c r="G1828" s="5"/>
      <c r="H1828" s="5" t="s">
        <v>8896</v>
      </c>
      <c r="I1828" s="5" t="s">
        <v>13</v>
      </c>
      <c r="J1828" s="5">
        <v>2013</v>
      </c>
      <c r="K1828" s="5" t="s">
        <v>1594</v>
      </c>
      <c r="L1828" s="5">
        <v>1</v>
      </c>
      <c r="M1828" s="15" t="s">
        <v>8897</v>
      </c>
    </row>
    <row r="1829" spans="1:13" ht="43.2" x14ac:dyDescent="0.3">
      <c r="A1829" s="5" t="s">
        <v>4702</v>
      </c>
      <c r="B1829" s="5" t="s">
        <v>208</v>
      </c>
      <c r="C1829" s="9" t="s">
        <v>8899</v>
      </c>
      <c r="D1829" s="9"/>
      <c r="E1829" s="5" t="s">
        <v>8898</v>
      </c>
      <c r="F1829" s="6">
        <v>41375</v>
      </c>
      <c r="G1829" s="5"/>
      <c r="H1829" s="5" t="s">
        <v>4811</v>
      </c>
      <c r="I1829" s="5" t="s">
        <v>13</v>
      </c>
      <c r="J1829" s="5">
        <v>2013</v>
      </c>
      <c r="K1829" s="5" t="s">
        <v>928</v>
      </c>
      <c r="L1829" s="5">
        <v>51</v>
      </c>
      <c r="M1829" s="15" t="s">
        <v>8900</v>
      </c>
    </row>
    <row r="1830" spans="1:13" ht="57.6" x14ac:dyDescent="0.3">
      <c r="A1830" s="5" t="s">
        <v>4702</v>
      </c>
      <c r="B1830" s="5" t="s">
        <v>208</v>
      </c>
      <c r="C1830" s="9" t="s">
        <v>8902</v>
      </c>
      <c r="D1830" s="9" t="s">
        <v>8903</v>
      </c>
      <c r="E1830" s="5" t="s">
        <v>8901</v>
      </c>
      <c r="F1830" s="6">
        <v>41326</v>
      </c>
      <c r="G1830" s="5"/>
      <c r="H1830" s="5" t="s">
        <v>8904</v>
      </c>
      <c r="I1830" s="5" t="s">
        <v>13</v>
      </c>
      <c r="J1830" s="5">
        <v>2013</v>
      </c>
      <c r="K1830" s="5" t="s">
        <v>1385</v>
      </c>
      <c r="L1830" s="5">
        <v>10</v>
      </c>
      <c r="M1830" s="15" t="s">
        <v>8905</v>
      </c>
    </row>
    <row r="1831" spans="1:13" x14ac:dyDescent="0.3">
      <c r="A1831" s="5" t="s">
        <v>4702</v>
      </c>
      <c r="B1831" s="5" t="s">
        <v>95</v>
      </c>
      <c r="C1831" s="9" t="s">
        <v>8907</v>
      </c>
      <c r="D1831" s="9"/>
      <c r="E1831" s="5" t="s">
        <v>8906</v>
      </c>
      <c r="F1831" s="6">
        <v>40998</v>
      </c>
      <c r="G1831" s="5"/>
      <c r="H1831" s="5" t="s">
        <v>8908</v>
      </c>
      <c r="I1831" s="5" t="s">
        <v>13</v>
      </c>
      <c r="J1831" s="5">
        <v>2012</v>
      </c>
      <c r="K1831" s="5" t="s">
        <v>523</v>
      </c>
      <c r="L1831" s="5">
        <v>19</v>
      </c>
      <c r="M1831" s="15" t="s">
        <v>8909</v>
      </c>
    </row>
    <row r="1832" spans="1:13" ht="28.8" x14ac:dyDescent="0.3">
      <c r="A1832" s="5" t="s">
        <v>4702</v>
      </c>
      <c r="B1832" s="5" t="s">
        <v>63</v>
      </c>
      <c r="C1832" s="9" t="s">
        <v>8911</v>
      </c>
      <c r="D1832" s="9" t="s">
        <v>8912</v>
      </c>
      <c r="E1832" s="5" t="s">
        <v>8910</v>
      </c>
      <c r="F1832" s="6">
        <v>40780</v>
      </c>
      <c r="G1832" s="5"/>
      <c r="H1832" s="5" t="s">
        <v>8913</v>
      </c>
      <c r="I1832" s="5" t="s">
        <v>13</v>
      </c>
      <c r="J1832" s="5">
        <v>2011</v>
      </c>
      <c r="K1832" s="5"/>
      <c r="L1832" s="5"/>
      <c r="M1832" s="15" t="s">
        <v>8914</v>
      </c>
    </row>
    <row r="1833" spans="1:13" ht="72" x14ac:dyDescent="0.3">
      <c r="A1833" s="5" t="s">
        <v>4702</v>
      </c>
      <c r="B1833" s="5" t="s">
        <v>95</v>
      </c>
      <c r="C1833" s="9" t="s">
        <v>8916</v>
      </c>
      <c r="D1833" s="9" t="s">
        <v>8917</v>
      </c>
      <c r="E1833" s="5" t="s">
        <v>8915</v>
      </c>
      <c r="F1833" s="6">
        <v>40987</v>
      </c>
      <c r="G1833" s="5"/>
      <c r="H1833" s="5" t="s">
        <v>8918</v>
      </c>
      <c r="I1833" s="5" t="s">
        <v>13</v>
      </c>
      <c r="J1833" s="5">
        <v>2012</v>
      </c>
      <c r="K1833" s="5" t="s">
        <v>2364</v>
      </c>
      <c r="L1833" s="5">
        <v>3</v>
      </c>
      <c r="M1833" s="15" t="s">
        <v>8919</v>
      </c>
    </row>
    <row r="1834" spans="1:13" ht="43.2" x14ac:dyDescent="0.3">
      <c r="A1834" s="5" t="s">
        <v>4702</v>
      </c>
      <c r="B1834" s="5" t="s">
        <v>76</v>
      </c>
      <c r="C1834" s="9" t="s">
        <v>8921</v>
      </c>
      <c r="D1834" s="9" t="s">
        <v>8922</v>
      </c>
      <c r="E1834" s="5" t="s">
        <v>8920</v>
      </c>
      <c r="F1834" s="6">
        <v>40987</v>
      </c>
      <c r="G1834" s="5"/>
      <c r="H1834" s="5" t="s">
        <v>8923</v>
      </c>
      <c r="I1834" s="5" t="s">
        <v>13</v>
      </c>
      <c r="J1834" s="5">
        <v>2012</v>
      </c>
      <c r="K1834" s="5" t="s">
        <v>8127</v>
      </c>
      <c r="L1834" s="5">
        <v>13</v>
      </c>
      <c r="M1834" s="15" t="s">
        <v>8924</v>
      </c>
    </row>
    <row r="1835" spans="1:13" ht="43.2" x14ac:dyDescent="0.3">
      <c r="A1835" s="5" t="s">
        <v>4702</v>
      </c>
      <c r="B1835" s="5" t="s">
        <v>122</v>
      </c>
      <c r="C1835" s="9" t="s">
        <v>8926</v>
      </c>
      <c r="D1835" s="9" t="s">
        <v>8927</v>
      </c>
      <c r="E1835" s="5" t="s">
        <v>8925</v>
      </c>
      <c r="F1835" s="6">
        <v>40780</v>
      </c>
      <c r="G1835" s="5"/>
      <c r="H1835" s="5" t="s">
        <v>8928</v>
      </c>
      <c r="I1835" s="5" t="s">
        <v>13</v>
      </c>
      <c r="J1835" s="5">
        <v>2011</v>
      </c>
      <c r="K1835" s="5"/>
      <c r="L1835" s="5"/>
      <c r="M1835" s="15" t="s">
        <v>8929</v>
      </c>
    </row>
    <row r="1836" spans="1:13" ht="28.8" x14ac:dyDescent="0.3">
      <c r="A1836" s="5" t="s">
        <v>4702</v>
      </c>
      <c r="B1836" s="5" t="s">
        <v>135</v>
      </c>
      <c r="C1836" s="9" t="s">
        <v>8931</v>
      </c>
      <c r="D1836" s="9" t="s">
        <v>8932</v>
      </c>
      <c r="E1836" s="5" t="s">
        <v>8930</v>
      </c>
      <c r="F1836" s="6">
        <v>43782</v>
      </c>
      <c r="G1836" s="5"/>
      <c r="H1836" s="5" t="s">
        <v>8933</v>
      </c>
      <c r="I1836" s="5" t="s">
        <v>13</v>
      </c>
      <c r="J1836" s="5">
        <v>2019</v>
      </c>
      <c r="K1836" s="5" t="s">
        <v>8934</v>
      </c>
      <c r="L1836" s="5">
        <v>1</v>
      </c>
      <c r="M1836" s="15" t="s">
        <v>8935</v>
      </c>
    </row>
    <row r="1837" spans="1:13" ht="28.8" x14ac:dyDescent="0.3">
      <c r="A1837" s="5" t="s">
        <v>4702</v>
      </c>
      <c r="B1837" s="5" t="s">
        <v>208</v>
      </c>
      <c r="C1837" s="9" t="s">
        <v>8937</v>
      </c>
      <c r="D1837" s="9" t="s">
        <v>8938</v>
      </c>
      <c r="E1837" s="5" t="s">
        <v>8936</v>
      </c>
      <c r="F1837" s="6">
        <v>44089</v>
      </c>
      <c r="G1837" s="5"/>
      <c r="H1837" s="5" t="s">
        <v>8939</v>
      </c>
      <c r="I1837" s="5" t="s">
        <v>13</v>
      </c>
      <c r="J1837" s="5">
        <v>2020</v>
      </c>
      <c r="K1837" s="5"/>
      <c r="L1837" s="5"/>
      <c r="M1837" s="15" t="s">
        <v>8940</v>
      </c>
    </row>
    <row r="1838" spans="1:13" ht="43.2" x14ac:dyDescent="0.3">
      <c r="A1838" s="5" t="s">
        <v>4702</v>
      </c>
      <c r="B1838" s="5" t="s">
        <v>95</v>
      </c>
      <c r="C1838" s="9" t="s">
        <v>8942</v>
      </c>
      <c r="D1838" s="9"/>
      <c r="E1838" s="5" t="s">
        <v>8941</v>
      </c>
      <c r="F1838" s="6">
        <v>43794</v>
      </c>
      <c r="G1838" s="5"/>
      <c r="H1838" s="5" t="s">
        <v>8943</v>
      </c>
      <c r="I1838" s="5" t="s">
        <v>13</v>
      </c>
      <c r="J1838" s="5">
        <v>2019</v>
      </c>
      <c r="K1838" s="5" t="s">
        <v>811</v>
      </c>
      <c r="L1838" s="5">
        <v>261</v>
      </c>
      <c r="M1838" s="15" t="s">
        <v>8944</v>
      </c>
    </row>
    <row r="1839" spans="1:13" ht="28.8" x14ac:dyDescent="0.3">
      <c r="A1839" s="5" t="s">
        <v>4702</v>
      </c>
      <c r="B1839" s="5" t="s">
        <v>374</v>
      </c>
      <c r="C1839" s="9" t="s">
        <v>8946</v>
      </c>
      <c r="D1839" s="9"/>
      <c r="E1839" s="5" t="s">
        <v>8945</v>
      </c>
      <c r="F1839" s="6">
        <v>40865</v>
      </c>
      <c r="G1839" s="5"/>
      <c r="H1839" s="5" t="s">
        <v>8947</v>
      </c>
      <c r="I1839" s="5" t="s">
        <v>13</v>
      </c>
      <c r="J1839" s="5">
        <v>2011</v>
      </c>
      <c r="K1839" s="5" t="s">
        <v>7170</v>
      </c>
      <c r="L1839" s="5">
        <v>6</v>
      </c>
      <c r="M1839" s="15" t="s">
        <v>8948</v>
      </c>
    </row>
    <row r="1840" spans="1:13" x14ac:dyDescent="0.3">
      <c r="A1840" s="5" t="s">
        <v>4702</v>
      </c>
      <c r="B1840" s="5" t="s">
        <v>122</v>
      </c>
      <c r="C1840" s="9" t="s">
        <v>8950</v>
      </c>
      <c r="D1840" s="9"/>
      <c r="E1840" s="5" t="s">
        <v>8949</v>
      </c>
      <c r="F1840" s="6">
        <v>40595</v>
      </c>
      <c r="G1840" s="5"/>
      <c r="H1840" s="5" t="s">
        <v>8951</v>
      </c>
      <c r="I1840" s="5" t="s">
        <v>13</v>
      </c>
      <c r="J1840" s="5">
        <v>2011</v>
      </c>
      <c r="K1840" s="5"/>
      <c r="L1840" s="5"/>
      <c r="M1840" s="15" t="s">
        <v>8952</v>
      </c>
    </row>
    <row r="1841" spans="1:13" ht="28.8" x14ac:dyDescent="0.3">
      <c r="A1841" s="5" t="s">
        <v>4702</v>
      </c>
      <c r="B1841" s="5" t="s">
        <v>148</v>
      </c>
      <c r="C1841" s="9" t="s">
        <v>8954</v>
      </c>
      <c r="D1841" s="9"/>
      <c r="E1841" s="5" t="s">
        <v>8953</v>
      </c>
      <c r="F1841" s="6">
        <v>43537</v>
      </c>
      <c r="G1841" s="5"/>
      <c r="H1841" s="5" t="s">
        <v>8955</v>
      </c>
      <c r="I1841" s="5" t="s">
        <v>13</v>
      </c>
      <c r="J1841" s="5">
        <v>2019</v>
      </c>
      <c r="K1841" s="5"/>
      <c r="L1841" s="5"/>
      <c r="M1841" s="15" t="s">
        <v>8956</v>
      </c>
    </row>
    <row r="1842" spans="1:13" ht="43.2" x14ac:dyDescent="0.3">
      <c r="A1842" s="5" t="s">
        <v>4702</v>
      </c>
      <c r="B1842" s="5" t="s">
        <v>208</v>
      </c>
      <c r="C1842" s="9" t="s">
        <v>8958</v>
      </c>
      <c r="D1842" s="9" t="s">
        <v>8959</v>
      </c>
      <c r="E1842" s="5" t="s">
        <v>8957</v>
      </c>
      <c r="F1842" s="6">
        <v>40898</v>
      </c>
      <c r="G1842" s="5"/>
      <c r="H1842" s="5" t="s">
        <v>8960</v>
      </c>
      <c r="I1842" s="5" t="s">
        <v>13</v>
      </c>
      <c r="J1842" s="5">
        <v>2011</v>
      </c>
      <c r="K1842" s="5" t="s">
        <v>2233</v>
      </c>
      <c r="L1842" s="5">
        <v>12</v>
      </c>
      <c r="M1842" s="15" t="s">
        <v>8961</v>
      </c>
    </row>
    <row r="1843" spans="1:13" x14ac:dyDescent="0.3">
      <c r="A1843" s="5" t="s">
        <v>4702</v>
      </c>
      <c r="B1843" s="5" t="s">
        <v>590</v>
      </c>
      <c r="C1843" s="9" t="s">
        <v>8963</v>
      </c>
      <c r="D1843" s="9" t="s">
        <v>8964</v>
      </c>
      <c r="E1843" s="5" t="s">
        <v>8962</v>
      </c>
      <c r="F1843" s="6">
        <v>43937</v>
      </c>
      <c r="G1843" s="5"/>
      <c r="H1843" s="5" t="s">
        <v>8965</v>
      </c>
      <c r="I1843" s="5" t="s">
        <v>13</v>
      </c>
      <c r="J1843" s="5">
        <v>2020</v>
      </c>
      <c r="K1843" s="5" t="s">
        <v>1433</v>
      </c>
      <c r="L1843" s="5">
        <v>216</v>
      </c>
      <c r="M1843" s="15" t="s">
        <v>8966</v>
      </c>
    </row>
    <row r="1844" spans="1:13" ht="43.2" x14ac:dyDescent="0.3">
      <c r="A1844" s="5" t="s">
        <v>4702</v>
      </c>
      <c r="B1844" s="5" t="s">
        <v>95</v>
      </c>
      <c r="C1844" s="9" t="s">
        <v>8968</v>
      </c>
      <c r="D1844" s="9" t="s">
        <v>8969</v>
      </c>
      <c r="E1844" s="5" t="s">
        <v>8967</v>
      </c>
      <c r="F1844" s="6">
        <v>40857</v>
      </c>
      <c r="G1844" s="5"/>
      <c r="H1844" s="5" t="s">
        <v>8970</v>
      </c>
      <c r="I1844" s="5" t="s">
        <v>13</v>
      </c>
      <c r="J1844" s="5">
        <v>2011</v>
      </c>
      <c r="K1844" s="5" t="s">
        <v>811</v>
      </c>
      <c r="L1844" s="5">
        <v>37</v>
      </c>
      <c r="M1844" s="15" t="s">
        <v>8971</v>
      </c>
    </row>
    <row r="1845" spans="1:13" ht="43.2" x14ac:dyDescent="0.3">
      <c r="A1845" s="5" t="s">
        <v>4702</v>
      </c>
      <c r="B1845" s="5" t="s">
        <v>95</v>
      </c>
      <c r="C1845" s="9" t="s">
        <v>8973</v>
      </c>
      <c r="D1845" s="9"/>
      <c r="E1845" s="5" t="s">
        <v>8972</v>
      </c>
      <c r="F1845" s="6">
        <v>41009</v>
      </c>
      <c r="G1845" s="5"/>
      <c r="H1845" s="5" t="s">
        <v>8974</v>
      </c>
      <c r="I1845" s="5" t="s">
        <v>13</v>
      </c>
      <c r="J1845" s="5">
        <v>2012</v>
      </c>
      <c r="K1845" s="5" t="s">
        <v>811</v>
      </c>
      <c r="L1845" s="5">
        <v>45</v>
      </c>
      <c r="M1845" s="15" t="s">
        <v>8975</v>
      </c>
    </row>
    <row r="1846" spans="1:13" ht="28.8" x14ac:dyDescent="0.3">
      <c r="A1846" s="5" t="s">
        <v>4702</v>
      </c>
      <c r="B1846" s="5" t="s">
        <v>95</v>
      </c>
      <c r="C1846" s="9" t="s">
        <v>8977</v>
      </c>
      <c r="D1846" s="9"/>
      <c r="E1846" s="5" t="s">
        <v>8976</v>
      </c>
      <c r="F1846" s="6">
        <v>41047</v>
      </c>
      <c r="G1846" s="5"/>
      <c r="H1846" s="5" t="s">
        <v>8978</v>
      </c>
      <c r="I1846" s="5" t="s">
        <v>13</v>
      </c>
      <c r="J1846" s="5">
        <v>2012</v>
      </c>
      <c r="K1846" s="5" t="s">
        <v>811</v>
      </c>
      <c r="L1846" s="5">
        <v>46</v>
      </c>
      <c r="M1846" s="15" t="s">
        <v>8979</v>
      </c>
    </row>
    <row r="1847" spans="1:13" ht="28.8" x14ac:dyDescent="0.3">
      <c r="A1847" s="5" t="s">
        <v>4702</v>
      </c>
      <c r="B1847" s="5" t="s">
        <v>95</v>
      </c>
      <c r="C1847" s="9" t="s">
        <v>8981</v>
      </c>
      <c r="D1847" s="9"/>
      <c r="E1847" s="5" t="s">
        <v>8980</v>
      </c>
      <c r="F1847" s="6">
        <v>41099</v>
      </c>
      <c r="G1847" s="5"/>
      <c r="H1847" s="5" t="s">
        <v>8982</v>
      </c>
      <c r="I1847" s="5" t="s">
        <v>13</v>
      </c>
      <c r="J1847" s="5">
        <v>2012</v>
      </c>
      <c r="K1847" s="5" t="s">
        <v>811</v>
      </c>
      <c r="L1847" s="5">
        <v>42</v>
      </c>
      <c r="M1847" s="15" t="s">
        <v>8983</v>
      </c>
    </row>
    <row r="1848" spans="1:13" ht="28.8" x14ac:dyDescent="0.3">
      <c r="A1848" s="5" t="s">
        <v>4702</v>
      </c>
      <c r="B1848" s="5" t="s">
        <v>95</v>
      </c>
      <c r="C1848" s="9" t="s">
        <v>8985</v>
      </c>
      <c r="D1848" s="9" t="s">
        <v>8986</v>
      </c>
      <c r="E1848" s="5" t="s">
        <v>8984</v>
      </c>
      <c r="F1848" s="6">
        <v>40820</v>
      </c>
      <c r="G1848" s="5"/>
      <c r="H1848" s="5" t="s">
        <v>8987</v>
      </c>
      <c r="I1848" s="5" t="s">
        <v>13</v>
      </c>
      <c r="J1848" s="5">
        <v>2011</v>
      </c>
      <c r="K1848" s="5" t="s">
        <v>811</v>
      </c>
      <c r="L1848" s="5">
        <v>39</v>
      </c>
      <c r="M1848" s="15" t="s">
        <v>8988</v>
      </c>
    </row>
    <row r="1849" spans="1:13" ht="28.8" x14ac:dyDescent="0.3">
      <c r="A1849" s="5" t="s">
        <v>4702</v>
      </c>
      <c r="B1849" s="5" t="s">
        <v>25</v>
      </c>
      <c r="C1849" s="9" t="s">
        <v>8990</v>
      </c>
      <c r="D1849" s="9" t="s">
        <v>8991</v>
      </c>
      <c r="E1849" s="5" t="s">
        <v>8989</v>
      </c>
      <c r="F1849" s="6">
        <v>43580</v>
      </c>
      <c r="G1849" s="5"/>
      <c r="H1849" s="5" t="s">
        <v>8992</v>
      </c>
      <c r="I1849" s="5" t="s">
        <v>13</v>
      </c>
      <c r="J1849" s="5">
        <v>2019</v>
      </c>
      <c r="K1849" s="5"/>
      <c r="L1849" s="5"/>
      <c r="M1849" s="15" t="s">
        <v>8993</v>
      </c>
    </row>
    <row r="1850" spans="1:13" x14ac:dyDescent="0.3">
      <c r="A1850" s="5" t="s">
        <v>4702</v>
      </c>
      <c r="B1850" s="5" t="s">
        <v>590</v>
      </c>
      <c r="C1850" s="9" t="s">
        <v>8995</v>
      </c>
      <c r="D1850" s="9" t="s">
        <v>8996</v>
      </c>
      <c r="E1850" s="5" t="s">
        <v>8994</v>
      </c>
      <c r="F1850" s="6">
        <v>43538</v>
      </c>
      <c r="G1850" s="5"/>
      <c r="H1850" s="5" t="s">
        <v>8997</v>
      </c>
      <c r="I1850" s="5" t="s">
        <v>13</v>
      </c>
      <c r="J1850" s="5">
        <v>2019</v>
      </c>
      <c r="K1850" s="5" t="s">
        <v>1433</v>
      </c>
      <c r="L1850" s="5"/>
      <c r="M1850" s="15" t="s">
        <v>8998</v>
      </c>
    </row>
    <row r="1851" spans="1:13" ht="28.8" x14ac:dyDescent="0.3">
      <c r="A1851" s="5" t="s">
        <v>4702</v>
      </c>
      <c r="B1851" s="5" t="s">
        <v>63</v>
      </c>
      <c r="C1851" s="9" t="s">
        <v>9000</v>
      </c>
      <c r="D1851" s="9" t="s">
        <v>9001</v>
      </c>
      <c r="E1851" s="5" t="s">
        <v>8999</v>
      </c>
      <c r="F1851" s="6">
        <v>41113</v>
      </c>
      <c r="G1851" s="5"/>
      <c r="H1851" s="5" t="s">
        <v>9002</v>
      </c>
      <c r="I1851" s="5" t="s">
        <v>13</v>
      </c>
      <c r="J1851" s="5">
        <v>2012</v>
      </c>
      <c r="K1851" s="5" t="s">
        <v>5868</v>
      </c>
      <c r="L1851" s="5">
        <v>3</v>
      </c>
      <c r="M1851" s="15" t="s">
        <v>9003</v>
      </c>
    </row>
    <row r="1852" spans="1:13" ht="28.8" x14ac:dyDescent="0.3">
      <c r="A1852" s="5" t="s">
        <v>4702</v>
      </c>
      <c r="B1852" s="5" t="s">
        <v>590</v>
      </c>
      <c r="C1852" s="9" t="s">
        <v>9005</v>
      </c>
      <c r="D1852" s="9" t="s">
        <v>9006</v>
      </c>
      <c r="E1852" s="5" t="s">
        <v>9004</v>
      </c>
      <c r="F1852" s="6">
        <v>43538</v>
      </c>
      <c r="G1852" s="5"/>
      <c r="H1852" s="5" t="s">
        <v>9007</v>
      </c>
      <c r="I1852" s="5" t="s">
        <v>13</v>
      </c>
      <c r="J1852" s="5">
        <v>2019</v>
      </c>
      <c r="K1852" s="5" t="s">
        <v>1433</v>
      </c>
      <c r="L1852" s="5"/>
      <c r="M1852" s="15" t="s">
        <v>9008</v>
      </c>
    </row>
    <row r="1853" spans="1:13" ht="28.8" x14ac:dyDescent="0.3">
      <c r="A1853" s="5" t="s">
        <v>4702</v>
      </c>
      <c r="B1853" s="5" t="s">
        <v>51</v>
      </c>
      <c r="C1853" s="9" t="s">
        <v>9010</v>
      </c>
      <c r="D1853" s="9" t="s">
        <v>9011</v>
      </c>
      <c r="E1853" s="5" t="s">
        <v>9009</v>
      </c>
      <c r="F1853" s="6">
        <v>40557</v>
      </c>
      <c r="G1853" s="5"/>
      <c r="H1853" s="5" t="s">
        <v>9012</v>
      </c>
      <c r="I1853" s="5" t="s">
        <v>13</v>
      </c>
      <c r="J1853" s="5">
        <v>2011</v>
      </c>
      <c r="K1853" s="5"/>
      <c r="L1853" s="5"/>
      <c r="M1853" s="15" t="s">
        <v>9013</v>
      </c>
    </row>
    <row r="1854" spans="1:13" ht="28.8" x14ac:dyDescent="0.3">
      <c r="A1854" s="5" t="s">
        <v>4702</v>
      </c>
      <c r="B1854" s="5" t="s">
        <v>590</v>
      </c>
      <c r="C1854" s="9" t="s">
        <v>9015</v>
      </c>
      <c r="D1854" s="9" t="s">
        <v>9016</v>
      </c>
      <c r="E1854" s="5" t="s">
        <v>9014</v>
      </c>
      <c r="F1854" s="6">
        <v>43538</v>
      </c>
      <c r="G1854" s="5"/>
      <c r="H1854" s="5" t="s">
        <v>9017</v>
      </c>
      <c r="I1854" s="5" t="s">
        <v>13</v>
      </c>
      <c r="J1854" s="5">
        <v>2019</v>
      </c>
      <c r="K1854" s="5" t="s">
        <v>1433</v>
      </c>
      <c r="L1854" s="5"/>
      <c r="M1854" s="15" t="s">
        <v>9018</v>
      </c>
    </row>
    <row r="1855" spans="1:13" ht="28.8" x14ac:dyDescent="0.3">
      <c r="A1855" s="5" t="s">
        <v>4702</v>
      </c>
      <c r="B1855" s="5" t="s">
        <v>95</v>
      </c>
      <c r="C1855" s="9" t="s">
        <v>9020</v>
      </c>
      <c r="D1855" s="9" t="s">
        <v>9021</v>
      </c>
      <c r="E1855" s="5" t="s">
        <v>9019</v>
      </c>
      <c r="F1855" s="6">
        <v>41375</v>
      </c>
      <c r="G1855" s="5"/>
      <c r="H1855" s="5" t="s">
        <v>9022</v>
      </c>
      <c r="I1855" s="5" t="s">
        <v>13</v>
      </c>
      <c r="J1855" s="5">
        <v>2013</v>
      </c>
      <c r="K1855" s="5" t="s">
        <v>811</v>
      </c>
      <c r="L1855" s="5">
        <v>57</v>
      </c>
      <c r="M1855" s="15" t="s">
        <v>9023</v>
      </c>
    </row>
    <row r="1856" spans="1:13" x14ac:dyDescent="0.3">
      <c r="A1856" s="5" t="s">
        <v>4702</v>
      </c>
      <c r="B1856" s="5" t="s">
        <v>95</v>
      </c>
      <c r="C1856" s="9" t="s">
        <v>9025</v>
      </c>
      <c r="D1856" s="9"/>
      <c r="E1856" s="5" t="s">
        <v>9024</v>
      </c>
      <c r="F1856" s="6">
        <v>40557</v>
      </c>
      <c r="G1856" s="5"/>
      <c r="H1856" s="5" t="s">
        <v>9026</v>
      </c>
      <c r="I1856" s="5" t="s">
        <v>13</v>
      </c>
      <c r="J1856" s="5">
        <v>2011</v>
      </c>
      <c r="K1856" s="5" t="s">
        <v>811</v>
      </c>
      <c r="L1856" s="5">
        <v>65</v>
      </c>
      <c r="M1856" s="15" t="s">
        <v>9027</v>
      </c>
    </row>
    <row r="1857" spans="1:13" ht="28.8" x14ac:dyDescent="0.3">
      <c r="A1857" s="5" t="s">
        <v>4702</v>
      </c>
      <c r="B1857" s="5" t="s">
        <v>76</v>
      </c>
      <c r="C1857" s="9" t="s">
        <v>9029</v>
      </c>
      <c r="D1857" s="9"/>
      <c r="E1857" s="5" t="s">
        <v>9028</v>
      </c>
      <c r="F1857" s="6">
        <v>41071</v>
      </c>
      <c r="G1857" s="5"/>
      <c r="H1857" s="5" t="s">
        <v>9030</v>
      </c>
      <c r="I1857" s="5" t="s">
        <v>13</v>
      </c>
      <c r="J1857" s="5">
        <v>2012</v>
      </c>
      <c r="K1857" s="5" t="s">
        <v>1172</v>
      </c>
      <c r="L1857" s="5">
        <v>6</v>
      </c>
      <c r="M1857" s="15" t="s">
        <v>9031</v>
      </c>
    </row>
    <row r="1858" spans="1:13" ht="28.8" x14ac:dyDescent="0.3">
      <c r="A1858" s="5" t="s">
        <v>4702</v>
      </c>
      <c r="B1858" s="5" t="s">
        <v>135</v>
      </c>
      <c r="C1858" s="9" t="s">
        <v>9033</v>
      </c>
      <c r="D1858" s="9" t="s">
        <v>9034</v>
      </c>
      <c r="E1858" s="5" t="s">
        <v>9032</v>
      </c>
      <c r="F1858" s="6">
        <v>43917</v>
      </c>
      <c r="G1858" s="5"/>
      <c r="H1858" s="5" t="s">
        <v>9035</v>
      </c>
      <c r="I1858" s="5" t="s">
        <v>13</v>
      </c>
      <c r="J1858" s="5">
        <v>2020</v>
      </c>
      <c r="K1858" s="5" t="s">
        <v>136</v>
      </c>
      <c r="L1858" s="5">
        <v>135</v>
      </c>
      <c r="M1858" s="15" t="s">
        <v>9036</v>
      </c>
    </row>
    <row r="1859" spans="1:13" ht="43.2" x14ac:dyDescent="0.3">
      <c r="A1859" s="5" t="s">
        <v>4702</v>
      </c>
      <c r="B1859" s="5" t="s">
        <v>148</v>
      </c>
      <c r="C1859" s="9" t="s">
        <v>9038</v>
      </c>
      <c r="D1859" s="9" t="s">
        <v>9039</v>
      </c>
      <c r="E1859" s="5" t="s">
        <v>9037</v>
      </c>
      <c r="F1859" s="6">
        <v>43551</v>
      </c>
      <c r="G1859" s="5"/>
      <c r="H1859" s="5" t="s">
        <v>9040</v>
      </c>
      <c r="I1859" s="5" t="s">
        <v>13</v>
      </c>
      <c r="J1859" s="5">
        <v>2019</v>
      </c>
      <c r="K1859" s="5"/>
      <c r="L1859" s="5"/>
      <c r="M1859" s="15" t="s">
        <v>9041</v>
      </c>
    </row>
    <row r="1860" spans="1:13" ht="28.8" x14ac:dyDescent="0.3">
      <c r="A1860" s="5" t="s">
        <v>4702</v>
      </c>
      <c r="B1860" s="5" t="s">
        <v>590</v>
      </c>
      <c r="C1860" s="9" t="s">
        <v>9043</v>
      </c>
      <c r="D1860" s="9"/>
      <c r="E1860" s="5" t="s">
        <v>9042</v>
      </c>
      <c r="F1860" s="6">
        <v>43634</v>
      </c>
      <c r="G1860" s="5"/>
      <c r="H1860" s="5" t="s">
        <v>9044</v>
      </c>
      <c r="I1860" s="5" t="s">
        <v>13</v>
      </c>
      <c r="J1860" s="5">
        <v>2019</v>
      </c>
      <c r="K1860" s="5" t="s">
        <v>1433</v>
      </c>
      <c r="L1860" s="5"/>
      <c r="M1860" s="15" t="s">
        <v>9045</v>
      </c>
    </row>
    <row r="1861" spans="1:13" ht="43.8" x14ac:dyDescent="0.3">
      <c r="A1861" s="5" t="s">
        <v>4702</v>
      </c>
      <c r="B1861" s="5" t="s">
        <v>95</v>
      </c>
      <c r="C1861" s="9" t="s">
        <v>28808</v>
      </c>
      <c r="D1861" s="9"/>
      <c r="E1861" s="5" t="s">
        <v>9046</v>
      </c>
      <c r="F1861" s="6">
        <v>43620</v>
      </c>
      <c r="G1861" s="5"/>
      <c r="H1861" s="5" t="s">
        <v>9047</v>
      </c>
      <c r="I1861" s="5" t="s">
        <v>13</v>
      </c>
      <c r="J1861" s="5">
        <v>2019</v>
      </c>
      <c r="K1861" s="5"/>
      <c r="L1861" s="5"/>
      <c r="M1861" s="15" t="s">
        <v>9048</v>
      </c>
    </row>
    <row r="1862" spans="1:13" ht="28.8" x14ac:dyDescent="0.3">
      <c r="A1862" s="5" t="s">
        <v>4702</v>
      </c>
      <c r="B1862" s="5" t="s">
        <v>590</v>
      </c>
      <c r="C1862" s="9" t="s">
        <v>9050</v>
      </c>
      <c r="D1862" s="9" t="s">
        <v>9051</v>
      </c>
      <c r="E1862" s="5" t="s">
        <v>9049</v>
      </c>
      <c r="F1862" s="6">
        <v>43587</v>
      </c>
      <c r="G1862" s="5"/>
      <c r="H1862" s="5" t="s">
        <v>9052</v>
      </c>
      <c r="I1862" s="5" t="s">
        <v>13</v>
      </c>
      <c r="J1862" s="5">
        <v>2019</v>
      </c>
      <c r="K1862" s="5" t="s">
        <v>1433</v>
      </c>
      <c r="L1862" s="5"/>
      <c r="M1862" s="15" t="s">
        <v>9053</v>
      </c>
    </row>
    <row r="1863" spans="1:13" ht="28.8" x14ac:dyDescent="0.3">
      <c r="A1863" s="5" t="s">
        <v>4702</v>
      </c>
      <c r="B1863" s="5" t="s">
        <v>95</v>
      </c>
      <c r="C1863" s="9" t="s">
        <v>9055</v>
      </c>
      <c r="D1863" s="9"/>
      <c r="E1863" s="5" t="s">
        <v>9054</v>
      </c>
      <c r="F1863" s="6">
        <v>43581</v>
      </c>
      <c r="G1863" s="5"/>
      <c r="H1863" s="5" t="s">
        <v>5274</v>
      </c>
      <c r="I1863" s="5" t="s">
        <v>13</v>
      </c>
      <c r="J1863" s="5">
        <v>2019</v>
      </c>
      <c r="K1863" s="5" t="s">
        <v>4997</v>
      </c>
      <c r="L1863" s="5">
        <v>17</v>
      </c>
      <c r="M1863" s="15" t="s">
        <v>9056</v>
      </c>
    </row>
    <row r="1864" spans="1:13" ht="28.8" x14ac:dyDescent="0.3">
      <c r="A1864" s="5" t="s">
        <v>4702</v>
      </c>
      <c r="B1864" s="5" t="s">
        <v>148</v>
      </c>
      <c r="C1864" s="9" t="s">
        <v>9058</v>
      </c>
      <c r="D1864" s="9" t="s">
        <v>9059</v>
      </c>
      <c r="E1864" s="5" t="s">
        <v>9057</v>
      </c>
      <c r="F1864" s="6">
        <v>43782</v>
      </c>
      <c r="G1864" s="5"/>
      <c r="H1864" s="5" t="s">
        <v>9060</v>
      </c>
      <c r="I1864" s="5" t="s">
        <v>13</v>
      </c>
      <c r="J1864" s="5">
        <v>2019</v>
      </c>
      <c r="K1864" s="5"/>
      <c r="L1864" s="5"/>
      <c r="M1864" s="15" t="s">
        <v>9061</v>
      </c>
    </row>
    <row r="1865" spans="1:13" ht="28.8" x14ac:dyDescent="0.3">
      <c r="A1865" s="5" t="s">
        <v>4702</v>
      </c>
      <c r="B1865" s="5" t="s">
        <v>88</v>
      </c>
      <c r="C1865" s="9" t="s">
        <v>9063</v>
      </c>
      <c r="D1865" s="9" t="s">
        <v>9064</v>
      </c>
      <c r="E1865" s="5" t="s">
        <v>9062</v>
      </c>
      <c r="F1865" s="6">
        <v>40609</v>
      </c>
      <c r="G1865" s="5"/>
      <c r="H1865" s="5" t="s">
        <v>9065</v>
      </c>
      <c r="I1865" s="5" t="s">
        <v>13</v>
      </c>
      <c r="J1865" s="5">
        <v>2011</v>
      </c>
      <c r="K1865" s="5" t="s">
        <v>1091</v>
      </c>
      <c r="L1865" s="5">
        <v>13</v>
      </c>
      <c r="M1865" s="15" t="s">
        <v>9066</v>
      </c>
    </row>
    <row r="1866" spans="1:13" x14ac:dyDescent="0.3">
      <c r="A1866" s="5" t="s">
        <v>4702</v>
      </c>
      <c r="B1866" s="5" t="s">
        <v>63</v>
      </c>
      <c r="C1866" s="9" t="s">
        <v>9068</v>
      </c>
      <c r="D1866" s="9" t="s">
        <v>9069</v>
      </c>
      <c r="E1866" s="5" t="s">
        <v>9067</v>
      </c>
      <c r="F1866" s="6">
        <v>43930</v>
      </c>
      <c r="G1866" s="5"/>
      <c r="H1866" s="5" t="s">
        <v>9070</v>
      </c>
      <c r="I1866" s="5" t="s">
        <v>13</v>
      </c>
      <c r="J1866" s="5">
        <v>2020</v>
      </c>
      <c r="K1866" s="5" t="s">
        <v>1433</v>
      </c>
      <c r="L1866" s="5">
        <v>219</v>
      </c>
      <c r="M1866" s="15" t="s">
        <v>9071</v>
      </c>
    </row>
    <row r="1867" spans="1:13" x14ac:dyDescent="0.3">
      <c r="A1867" s="5" t="s">
        <v>4702</v>
      </c>
      <c r="B1867" s="5" t="s">
        <v>590</v>
      </c>
      <c r="C1867" s="9" t="s">
        <v>9073</v>
      </c>
      <c r="D1867" s="9" t="s">
        <v>9074</v>
      </c>
      <c r="E1867" s="5" t="s">
        <v>9072</v>
      </c>
      <c r="F1867" s="6">
        <v>43929</v>
      </c>
      <c r="G1867" s="5"/>
      <c r="H1867" s="5" t="s">
        <v>9075</v>
      </c>
      <c r="I1867" s="5" t="s">
        <v>13</v>
      </c>
      <c r="J1867" s="5">
        <v>2020</v>
      </c>
      <c r="K1867" s="5" t="s">
        <v>1433</v>
      </c>
      <c r="L1867" s="5">
        <v>224</v>
      </c>
      <c r="M1867" s="15" t="s">
        <v>9076</v>
      </c>
    </row>
    <row r="1868" spans="1:13" ht="28.8" x14ac:dyDescent="0.3">
      <c r="A1868" s="5" t="s">
        <v>4702</v>
      </c>
      <c r="B1868" s="5" t="s">
        <v>148</v>
      </c>
      <c r="C1868" s="9" t="s">
        <v>9078</v>
      </c>
      <c r="D1868" s="9" t="s">
        <v>9079</v>
      </c>
      <c r="E1868" s="5" t="s">
        <v>9077</v>
      </c>
      <c r="F1868" s="6">
        <v>43508</v>
      </c>
      <c r="G1868" s="5"/>
      <c r="H1868" s="5" t="s">
        <v>9080</v>
      </c>
      <c r="I1868" s="5" t="s">
        <v>13</v>
      </c>
      <c r="J1868" s="5">
        <v>2019</v>
      </c>
      <c r="K1868" s="5"/>
      <c r="L1868" s="5"/>
      <c r="M1868" s="15" t="s">
        <v>9081</v>
      </c>
    </row>
    <row r="1869" spans="1:13" ht="28.8" x14ac:dyDescent="0.3">
      <c r="A1869" s="5" t="s">
        <v>4702</v>
      </c>
      <c r="B1869" s="5" t="s">
        <v>702</v>
      </c>
      <c r="C1869" s="9" t="s">
        <v>9083</v>
      </c>
      <c r="D1869" s="9"/>
      <c r="E1869" s="5" t="s">
        <v>9082</v>
      </c>
      <c r="F1869" s="6">
        <v>43745</v>
      </c>
      <c r="G1869" s="5"/>
      <c r="H1869" s="5" t="s">
        <v>1600</v>
      </c>
      <c r="I1869" s="5" t="s">
        <v>13</v>
      </c>
      <c r="J1869" s="5">
        <v>2019</v>
      </c>
      <c r="K1869" s="5" t="s">
        <v>9084</v>
      </c>
      <c r="L1869" s="5">
        <v>10</v>
      </c>
      <c r="M1869" s="15" t="s">
        <v>9085</v>
      </c>
    </row>
    <row r="1870" spans="1:13" ht="43.2" x14ac:dyDescent="0.3">
      <c r="A1870" s="5" t="s">
        <v>4702</v>
      </c>
      <c r="B1870" s="5" t="s">
        <v>25</v>
      </c>
      <c r="C1870" s="9" t="s">
        <v>9087</v>
      </c>
      <c r="D1870" s="9" t="s">
        <v>9088</v>
      </c>
      <c r="E1870" s="5" t="s">
        <v>9086</v>
      </c>
      <c r="F1870" s="6">
        <v>43648</v>
      </c>
      <c r="G1870" s="5"/>
      <c r="H1870" s="5" t="s">
        <v>9089</v>
      </c>
      <c r="I1870" s="5" t="s">
        <v>13</v>
      </c>
      <c r="J1870" s="5">
        <v>2019</v>
      </c>
      <c r="K1870" s="5" t="s">
        <v>2162</v>
      </c>
      <c r="L1870" s="5">
        <v>32</v>
      </c>
      <c r="M1870" s="15" t="s">
        <v>9090</v>
      </c>
    </row>
    <row r="1871" spans="1:13" x14ac:dyDescent="0.3">
      <c r="A1871" s="5" t="s">
        <v>4702</v>
      </c>
      <c r="B1871" s="5" t="s">
        <v>590</v>
      </c>
      <c r="C1871" s="9" t="s">
        <v>9092</v>
      </c>
      <c r="D1871" s="9" t="s">
        <v>9093</v>
      </c>
      <c r="E1871" s="5" t="s">
        <v>9091</v>
      </c>
      <c r="F1871" s="6">
        <v>42886</v>
      </c>
      <c r="G1871" s="5"/>
      <c r="H1871" s="5" t="s">
        <v>9094</v>
      </c>
      <c r="I1871" s="5" t="s">
        <v>13</v>
      </c>
      <c r="J1871" s="5">
        <v>2017</v>
      </c>
      <c r="K1871" s="5"/>
      <c r="L1871" s="5"/>
      <c r="M1871" s="15" t="s">
        <v>9095</v>
      </c>
    </row>
    <row r="1872" spans="1:13" ht="28.8" x14ac:dyDescent="0.3">
      <c r="A1872" s="5" t="s">
        <v>4702</v>
      </c>
      <c r="B1872" s="5" t="s">
        <v>95</v>
      </c>
      <c r="C1872" s="9" t="s">
        <v>9097</v>
      </c>
      <c r="D1872" s="9"/>
      <c r="E1872" s="5" t="s">
        <v>9096</v>
      </c>
      <c r="F1872" s="6">
        <v>40709</v>
      </c>
      <c r="G1872" s="5"/>
      <c r="H1872" s="5" t="s">
        <v>9098</v>
      </c>
      <c r="I1872" s="5" t="s">
        <v>13</v>
      </c>
      <c r="J1872" s="5">
        <v>2011</v>
      </c>
      <c r="K1872" s="5" t="s">
        <v>811</v>
      </c>
      <c r="L1872" s="5">
        <v>22</v>
      </c>
      <c r="M1872" s="15" t="s">
        <v>9099</v>
      </c>
    </row>
    <row r="1873" spans="1:13" ht="43.2" x14ac:dyDescent="0.3">
      <c r="A1873" s="5" t="s">
        <v>4702</v>
      </c>
      <c r="B1873" s="5" t="s">
        <v>374</v>
      </c>
      <c r="C1873" s="9" t="s">
        <v>9101</v>
      </c>
      <c r="D1873" s="9"/>
      <c r="E1873" s="5" t="s">
        <v>9100</v>
      </c>
      <c r="F1873" s="6">
        <v>43920</v>
      </c>
      <c r="G1873" s="5"/>
      <c r="H1873" s="5" t="s">
        <v>9102</v>
      </c>
      <c r="I1873" s="5" t="s">
        <v>13</v>
      </c>
      <c r="J1873" s="5">
        <v>2020</v>
      </c>
      <c r="K1873" s="5"/>
      <c r="L1873" s="5"/>
      <c r="M1873" s="15" t="s">
        <v>9103</v>
      </c>
    </row>
    <row r="1874" spans="1:13" x14ac:dyDescent="0.3">
      <c r="A1874" s="5" t="s">
        <v>4702</v>
      </c>
      <c r="B1874" s="5" t="s">
        <v>69</v>
      </c>
      <c r="C1874" s="9" t="s">
        <v>9105</v>
      </c>
      <c r="D1874" s="9" t="s">
        <v>9106</v>
      </c>
      <c r="E1874" s="5" t="s">
        <v>9104</v>
      </c>
      <c r="F1874" s="6">
        <v>43865</v>
      </c>
      <c r="G1874" s="5"/>
      <c r="H1874" s="5" t="s">
        <v>9107</v>
      </c>
      <c r="I1874" s="5" t="s">
        <v>13</v>
      </c>
      <c r="J1874" s="5">
        <v>2020</v>
      </c>
      <c r="K1874" s="5" t="s">
        <v>1433</v>
      </c>
      <c r="L1874" s="5">
        <v>780</v>
      </c>
      <c r="M1874" s="15" t="s">
        <v>9108</v>
      </c>
    </row>
    <row r="1875" spans="1:13" ht="28.8" x14ac:dyDescent="0.3">
      <c r="A1875" s="5" t="s">
        <v>4702</v>
      </c>
      <c r="B1875" s="5" t="s">
        <v>208</v>
      </c>
      <c r="C1875" s="9" t="s">
        <v>9110</v>
      </c>
      <c r="D1875" s="9" t="s">
        <v>9111</v>
      </c>
      <c r="E1875" s="5" t="s">
        <v>9109</v>
      </c>
      <c r="F1875" s="6">
        <v>43997</v>
      </c>
      <c r="G1875" s="5"/>
      <c r="H1875" s="5" t="s">
        <v>9112</v>
      </c>
      <c r="I1875" s="5" t="s">
        <v>13</v>
      </c>
      <c r="J1875" s="5">
        <v>2020</v>
      </c>
      <c r="K1875" s="5" t="s">
        <v>1433</v>
      </c>
      <c r="L1875" s="5">
        <v>785</v>
      </c>
      <c r="M1875" s="15" t="s">
        <v>9113</v>
      </c>
    </row>
    <row r="1876" spans="1:13" x14ac:dyDescent="0.3">
      <c r="A1876" s="5" t="s">
        <v>4702</v>
      </c>
      <c r="B1876" s="5" t="s">
        <v>590</v>
      </c>
      <c r="C1876" s="9" t="s">
        <v>9115</v>
      </c>
      <c r="D1876" s="9" t="s">
        <v>9116</v>
      </c>
      <c r="E1876" s="5" t="s">
        <v>9114</v>
      </c>
      <c r="F1876" s="6">
        <v>43997</v>
      </c>
      <c r="G1876" s="5" t="s">
        <v>9117</v>
      </c>
      <c r="H1876" s="5"/>
      <c r="I1876" s="5" t="s">
        <v>13</v>
      </c>
      <c r="J1876" s="5">
        <v>2020</v>
      </c>
      <c r="K1876" s="5" t="s">
        <v>1433</v>
      </c>
      <c r="L1876" s="5">
        <v>234</v>
      </c>
      <c r="M1876" s="15" t="s">
        <v>9118</v>
      </c>
    </row>
    <row r="1877" spans="1:13" ht="28.8" x14ac:dyDescent="0.3">
      <c r="A1877" s="5" t="s">
        <v>4702</v>
      </c>
      <c r="B1877" s="5" t="s">
        <v>590</v>
      </c>
      <c r="C1877" s="9" t="s">
        <v>9120</v>
      </c>
      <c r="D1877" s="9" t="s">
        <v>9121</v>
      </c>
      <c r="E1877" s="5" t="s">
        <v>9119</v>
      </c>
      <c r="F1877" s="6">
        <v>43930</v>
      </c>
      <c r="G1877" s="5"/>
      <c r="H1877" s="5" t="s">
        <v>9122</v>
      </c>
      <c r="I1877" s="5" t="s">
        <v>13</v>
      </c>
      <c r="J1877" s="5">
        <v>2020</v>
      </c>
      <c r="K1877" s="5" t="s">
        <v>1433</v>
      </c>
      <c r="L1877" s="5">
        <v>227</v>
      </c>
      <c r="M1877" s="15" t="s">
        <v>9123</v>
      </c>
    </row>
    <row r="1878" spans="1:13" x14ac:dyDescent="0.3">
      <c r="A1878" s="5" t="s">
        <v>4702</v>
      </c>
      <c r="B1878" s="5" t="s">
        <v>122</v>
      </c>
      <c r="C1878" s="9" t="s">
        <v>9125</v>
      </c>
      <c r="D1878" s="9" t="s">
        <v>9126</v>
      </c>
      <c r="E1878" s="5" t="s">
        <v>9124</v>
      </c>
      <c r="F1878" s="6">
        <v>43929</v>
      </c>
      <c r="G1878" s="5"/>
      <c r="H1878" s="5" t="s">
        <v>9127</v>
      </c>
      <c r="I1878" s="5" t="s">
        <v>13</v>
      </c>
      <c r="J1878" s="5">
        <v>2020</v>
      </c>
      <c r="K1878" s="5" t="s">
        <v>1433</v>
      </c>
      <c r="L1878" s="5">
        <v>229</v>
      </c>
      <c r="M1878" s="15" t="s">
        <v>9128</v>
      </c>
    </row>
    <row r="1879" spans="1:13" ht="28.8" x14ac:dyDescent="0.3">
      <c r="A1879" s="5" t="s">
        <v>4702</v>
      </c>
      <c r="B1879" s="5" t="s">
        <v>148</v>
      </c>
      <c r="C1879" s="9" t="s">
        <v>9130</v>
      </c>
      <c r="D1879" s="9" t="s">
        <v>9131</v>
      </c>
      <c r="E1879" s="5" t="s">
        <v>9129</v>
      </c>
      <c r="F1879" s="6">
        <v>40921</v>
      </c>
      <c r="G1879" s="5"/>
      <c r="H1879" s="5" t="s">
        <v>7341</v>
      </c>
      <c r="I1879" s="5" t="s">
        <v>13</v>
      </c>
      <c r="J1879" s="5">
        <v>2012</v>
      </c>
      <c r="K1879" s="5"/>
      <c r="L1879" s="5"/>
      <c r="M1879" s="15" t="s">
        <v>9132</v>
      </c>
    </row>
    <row r="1880" spans="1:13" ht="28.8" x14ac:dyDescent="0.3">
      <c r="A1880" s="5" t="s">
        <v>4702</v>
      </c>
      <c r="B1880" s="5" t="s">
        <v>25</v>
      </c>
      <c r="C1880" s="9" t="s">
        <v>9134</v>
      </c>
      <c r="D1880" s="9" t="s">
        <v>9135</v>
      </c>
      <c r="E1880" s="5" t="s">
        <v>9133</v>
      </c>
      <c r="F1880" s="6">
        <v>44054</v>
      </c>
      <c r="G1880" s="5"/>
      <c r="H1880" s="5" t="s">
        <v>9136</v>
      </c>
      <c r="I1880" s="5" t="s">
        <v>13</v>
      </c>
      <c r="J1880" s="5">
        <v>2020</v>
      </c>
      <c r="K1880" s="5"/>
      <c r="L1880" s="5"/>
      <c r="M1880" s="15" t="s">
        <v>9137</v>
      </c>
    </row>
    <row r="1881" spans="1:13" ht="28.8" x14ac:dyDescent="0.3">
      <c r="A1881" s="5" t="s">
        <v>4702</v>
      </c>
      <c r="B1881" s="5" t="s">
        <v>590</v>
      </c>
      <c r="C1881" s="9" t="s">
        <v>9139</v>
      </c>
      <c r="D1881" s="9" t="s">
        <v>9140</v>
      </c>
      <c r="E1881" s="5" t="s">
        <v>9138</v>
      </c>
      <c r="F1881" s="6">
        <v>43937</v>
      </c>
      <c r="G1881" s="5" t="s">
        <v>9141</v>
      </c>
      <c r="H1881" s="5"/>
      <c r="I1881" s="5" t="s">
        <v>13</v>
      </c>
      <c r="J1881" s="5">
        <v>2020</v>
      </c>
      <c r="K1881" s="5" t="s">
        <v>1433</v>
      </c>
      <c r="L1881" s="5">
        <v>236</v>
      </c>
      <c r="M1881" s="15" t="s">
        <v>9142</v>
      </c>
    </row>
    <row r="1882" spans="1:13" ht="28.8" x14ac:dyDescent="0.3">
      <c r="A1882" s="5" t="s">
        <v>4702</v>
      </c>
      <c r="B1882" s="5" t="s">
        <v>135</v>
      </c>
      <c r="C1882" s="9" t="s">
        <v>9144</v>
      </c>
      <c r="D1882" s="9"/>
      <c r="E1882" s="5" t="s">
        <v>9143</v>
      </c>
      <c r="F1882" s="6">
        <v>44036</v>
      </c>
      <c r="G1882" s="5"/>
      <c r="H1882" s="5" t="s">
        <v>9145</v>
      </c>
      <c r="I1882" s="5" t="s">
        <v>13</v>
      </c>
      <c r="J1882" s="5">
        <v>2020</v>
      </c>
      <c r="K1882" s="5"/>
      <c r="L1882" s="5"/>
      <c r="M1882" s="15" t="s">
        <v>9146</v>
      </c>
    </row>
    <row r="1883" spans="1:13" x14ac:dyDescent="0.3">
      <c r="A1883" s="5" t="s">
        <v>4702</v>
      </c>
      <c r="B1883" s="5" t="s">
        <v>25</v>
      </c>
      <c r="C1883" s="9" t="s">
        <v>9148</v>
      </c>
      <c r="D1883" s="9" t="s">
        <v>9149</v>
      </c>
      <c r="E1883" s="5" t="s">
        <v>9147</v>
      </c>
      <c r="F1883" s="6">
        <v>40609</v>
      </c>
      <c r="G1883" s="5"/>
      <c r="H1883" s="5" t="s">
        <v>9150</v>
      </c>
      <c r="I1883" s="5" t="s">
        <v>13</v>
      </c>
      <c r="J1883" s="5">
        <v>2011</v>
      </c>
      <c r="K1883" s="5" t="s">
        <v>737</v>
      </c>
      <c r="L1883" s="5">
        <v>4</v>
      </c>
      <c r="M1883" s="15" t="s">
        <v>9151</v>
      </c>
    </row>
    <row r="1884" spans="1:13" ht="28.8" x14ac:dyDescent="0.3">
      <c r="A1884" s="5" t="s">
        <v>4702</v>
      </c>
      <c r="B1884" s="5" t="s">
        <v>69</v>
      </c>
      <c r="C1884" s="9" t="s">
        <v>9153</v>
      </c>
      <c r="D1884" s="9"/>
      <c r="E1884" s="5" t="s">
        <v>9152</v>
      </c>
      <c r="F1884" s="6">
        <v>43914</v>
      </c>
      <c r="G1884" s="5"/>
      <c r="H1884" s="5" t="s">
        <v>9154</v>
      </c>
      <c r="I1884" s="5" t="s">
        <v>13</v>
      </c>
      <c r="J1884" s="5">
        <v>2020</v>
      </c>
      <c r="K1884" s="5" t="s">
        <v>1433</v>
      </c>
      <c r="L1884" s="5">
        <v>777</v>
      </c>
      <c r="M1884" s="15" t="s">
        <v>9155</v>
      </c>
    </row>
    <row r="1885" spans="1:13" ht="28.8" x14ac:dyDescent="0.3">
      <c r="A1885" s="5" t="s">
        <v>4702</v>
      </c>
      <c r="B1885" s="5" t="s">
        <v>95</v>
      </c>
      <c r="C1885" s="9" t="s">
        <v>9157</v>
      </c>
      <c r="D1885" s="9"/>
      <c r="E1885" s="5" t="s">
        <v>9156</v>
      </c>
      <c r="F1885" s="6">
        <v>40806</v>
      </c>
      <c r="G1885" s="5"/>
      <c r="H1885" s="5" t="s">
        <v>9158</v>
      </c>
      <c r="I1885" s="5" t="s">
        <v>13</v>
      </c>
      <c r="J1885" s="5">
        <v>2011</v>
      </c>
      <c r="K1885" s="5" t="s">
        <v>811</v>
      </c>
      <c r="L1885" s="5">
        <v>31</v>
      </c>
      <c r="M1885" s="15" t="s">
        <v>9159</v>
      </c>
    </row>
    <row r="1886" spans="1:13" ht="28.8" x14ac:dyDescent="0.3">
      <c r="A1886" s="5" t="s">
        <v>4702</v>
      </c>
      <c r="B1886" s="5" t="s">
        <v>95</v>
      </c>
      <c r="C1886" s="9" t="s">
        <v>9161</v>
      </c>
      <c r="D1886" s="9"/>
      <c r="E1886" s="5" t="s">
        <v>9160</v>
      </c>
      <c r="F1886" s="6">
        <v>40806</v>
      </c>
      <c r="G1886" s="5"/>
      <c r="H1886" s="5" t="s">
        <v>6948</v>
      </c>
      <c r="I1886" s="5" t="s">
        <v>13</v>
      </c>
      <c r="J1886" s="5">
        <v>2011</v>
      </c>
      <c r="K1886" s="5" t="s">
        <v>811</v>
      </c>
      <c r="L1886" s="5">
        <v>35</v>
      </c>
      <c r="M1886" s="15" t="s">
        <v>9162</v>
      </c>
    </row>
    <row r="1887" spans="1:13" ht="57.6" x14ac:dyDescent="0.3">
      <c r="A1887" s="5" t="s">
        <v>4702</v>
      </c>
      <c r="B1887" s="5" t="s">
        <v>122</v>
      </c>
      <c r="C1887" s="9" t="s">
        <v>9164</v>
      </c>
      <c r="D1887" s="9"/>
      <c r="E1887" s="5" t="s">
        <v>9163</v>
      </c>
      <c r="F1887" s="6">
        <v>43707</v>
      </c>
      <c r="G1887" s="5"/>
      <c r="H1887" s="5" t="s">
        <v>9165</v>
      </c>
      <c r="I1887" s="5" t="s">
        <v>13</v>
      </c>
      <c r="J1887" s="5">
        <v>2019</v>
      </c>
      <c r="K1887" s="5" t="s">
        <v>3872</v>
      </c>
      <c r="L1887" s="5">
        <v>12</v>
      </c>
      <c r="M1887" s="15" t="s">
        <v>9166</v>
      </c>
    </row>
    <row r="1888" spans="1:13" ht="28.8" x14ac:dyDescent="0.3">
      <c r="A1888" s="5" t="s">
        <v>4702</v>
      </c>
      <c r="B1888" s="5" t="s">
        <v>374</v>
      </c>
      <c r="C1888" s="9" t="s">
        <v>9168</v>
      </c>
      <c r="D1888" s="9" t="s">
        <v>9169</v>
      </c>
      <c r="E1888" s="5" t="s">
        <v>9167</v>
      </c>
      <c r="F1888" s="6">
        <v>41835</v>
      </c>
      <c r="G1888" s="5"/>
      <c r="H1888" s="5" t="s">
        <v>9170</v>
      </c>
      <c r="I1888" s="5" t="s">
        <v>13</v>
      </c>
      <c r="J1888" s="5">
        <v>2014</v>
      </c>
      <c r="K1888" s="5" t="s">
        <v>44</v>
      </c>
      <c r="L1888" s="5">
        <v>40</v>
      </c>
      <c r="M1888" s="15" t="s">
        <v>9171</v>
      </c>
    </row>
    <row r="1889" spans="1:13" ht="43.2" x14ac:dyDescent="0.3">
      <c r="A1889" s="5" t="s">
        <v>4702</v>
      </c>
      <c r="B1889" s="5" t="s">
        <v>208</v>
      </c>
      <c r="C1889" s="9" t="s">
        <v>8064</v>
      </c>
      <c r="D1889" s="9" t="s">
        <v>9173</v>
      </c>
      <c r="E1889" s="5" t="s">
        <v>9172</v>
      </c>
      <c r="F1889" s="6">
        <v>43549</v>
      </c>
      <c r="G1889" s="5"/>
      <c r="H1889" s="5" t="s">
        <v>9174</v>
      </c>
      <c r="I1889" s="5" t="s">
        <v>13</v>
      </c>
      <c r="J1889" s="5">
        <v>2019</v>
      </c>
      <c r="K1889" s="5" t="s">
        <v>7878</v>
      </c>
      <c r="L1889" s="5">
        <v>12</v>
      </c>
      <c r="M1889" s="15" t="s">
        <v>9175</v>
      </c>
    </row>
    <row r="1890" spans="1:13" ht="28.8" x14ac:dyDescent="0.3">
      <c r="A1890" s="5" t="s">
        <v>4702</v>
      </c>
      <c r="B1890" s="5" t="s">
        <v>374</v>
      </c>
      <c r="C1890" s="9" t="s">
        <v>9177</v>
      </c>
      <c r="D1890" s="9" t="s">
        <v>9178</v>
      </c>
      <c r="E1890" s="5" t="s">
        <v>9176</v>
      </c>
      <c r="F1890" s="6">
        <v>41215</v>
      </c>
      <c r="G1890" s="5"/>
      <c r="H1890" s="5" t="s">
        <v>9179</v>
      </c>
      <c r="I1890" s="5" t="s">
        <v>13</v>
      </c>
      <c r="J1890" s="5">
        <v>2012</v>
      </c>
      <c r="K1890" s="5" t="s">
        <v>987</v>
      </c>
      <c r="L1890" s="5">
        <v>48</v>
      </c>
      <c r="M1890" s="15" t="s">
        <v>9180</v>
      </c>
    </row>
    <row r="1891" spans="1:13" ht="28.8" x14ac:dyDescent="0.3">
      <c r="A1891" s="5" t="s">
        <v>4702</v>
      </c>
      <c r="B1891" s="5" t="s">
        <v>25</v>
      </c>
      <c r="C1891" s="9" t="s">
        <v>9182</v>
      </c>
      <c r="D1891" s="9" t="s">
        <v>9183</v>
      </c>
      <c r="E1891" s="5" t="s">
        <v>9181</v>
      </c>
      <c r="F1891" s="6">
        <v>41138</v>
      </c>
      <c r="G1891" s="5"/>
      <c r="H1891" s="5" t="s">
        <v>9184</v>
      </c>
      <c r="I1891" s="5" t="s">
        <v>13</v>
      </c>
      <c r="J1891" s="5">
        <v>2012</v>
      </c>
      <c r="K1891" s="5" t="s">
        <v>987</v>
      </c>
      <c r="L1891" s="5">
        <v>38</v>
      </c>
      <c r="M1891" s="15" t="s">
        <v>9185</v>
      </c>
    </row>
    <row r="1892" spans="1:13" x14ac:dyDescent="0.3">
      <c r="A1892" s="5" t="s">
        <v>4702</v>
      </c>
      <c r="B1892" s="5" t="s">
        <v>208</v>
      </c>
      <c r="C1892" s="9" t="s">
        <v>9187</v>
      </c>
      <c r="D1892" s="9" t="s">
        <v>9188</v>
      </c>
      <c r="E1892" s="5" t="s">
        <v>9186</v>
      </c>
      <c r="F1892" s="6">
        <v>40660</v>
      </c>
      <c r="G1892" s="5"/>
      <c r="H1892" s="5" t="s">
        <v>9189</v>
      </c>
      <c r="I1892" s="5" t="s">
        <v>13</v>
      </c>
      <c r="J1892" s="5">
        <v>2011</v>
      </c>
      <c r="K1892" s="5" t="s">
        <v>2233</v>
      </c>
      <c r="L1892" s="5">
        <v>1</v>
      </c>
      <c r="M1892" s="15" t="s">
        <v>9190</v>
      </c>
    </row>
    <row r="1893" spans="1:13" ht="43.2" x14ac:dyDescent="0.3">
      <c r="A1893" s="5" t="s">
        <v>4702</v>
      </c>
      <c r="B1893" s="5" t="s">
        <v>63</v>
      </c>
      <c r="C1893" s="9" t="s">
        <v>9192</v>
      </c>
      <c r="D1893" s="9"/>
      <c r="E1893" s="5" t="s">
        <v>9191</v>
      </c>
      <c r="F1893" s="6">
        <v>43956</v>
      </c>
      <c r="G1893" s="5"/>
      <c r="H1893" s="5" t="s">
        <v>9193</v>
      </c>
      <c r="I1893" s="5" t="s">
        <v>13</v>
      </c>
      <c r="J1893" s="5">
        <v>2020</v>
      </c>
      <c r="K1893" s="5" t="s">
        <v>9194</v>
      </c>
      <c r="L1893" s="5">
        <v>22</v>
      </c>
      <c r="M1893" s="15" t="s">
        <v>9195</v>
      </c>
    </row>
    <row r="1894" spans="1:13" ht="28.8" x14ac:dyDescent="0.3">
      <c r="A1894" s="5" t="s">
        <v>4702</v>
      </c>
      <c r="B1894" s="5" t="s">
        <v>148</v>
      </c>
      <c r="C1894" s="9" t="s">
        <v>9197</v>
      </c>
      <c r="D1894" s="9" t="s">
        <v>4913</v>
      </c>
      <c r="E1894" s="5" t="s">
        <v>9196</v>
      </c>
      <c r="F1894" s="6">
        <v>43553</v>
      </c>
      <c r="G1894" s="5"/>
      <c r="H1894" s="5" t="s">
        <v>9198</v>
      </c>
      <c r="I1894" s="5" t="s">
        <v>13</v>
      </c>
      <c r="J1894" s="5">
        <v>2019</v>
      </c>
      <c r="K1894" s="5"/>
      <c r="L1894" s="5"/>
      <c r="M1894" s="15" t="s">
        <v>9199</v>
      </c>
    </row>
    <row r="1895" spans="1:13" ht="28.8" x14ac:dyDescent="0.3">
      <c r="A1895" s="5" t="s">
        <v>4702</v>
      </c>
      <c r="B1895" s="5" t="s">
        <v>277</v>
      </c>
      <c r="C1895" s="9" t="s">
        <v>9201</v>
      </c>
      <c r="D1895" s="9"/>
      <c r="E1895" s="5" t="s">
        <v>9200</v>
      </c>
      <c r="F1895" s="6">
        <v>41103</v>
      </c>
      <c r="G1895" s="5"/>
      <c r="H1895" s="5" t="s">
        <v>9202</v>
      </c>
      <c r="I1895" s="5" t="s">
        <v>13</v>
      </c>
      <c r="J1895" s="5">
        <v>2012</v>
      </c>
      <c r="K1895" s="5" t="s">
        <v>2233</v>
      </c>
      <c r="L1895" s="5">
        <v>8</v>
      </c>
      <c r="M1895" s="15" t="s">
        <v>9203</v>
      </c>
    </row>
    <row r="1896" spans="1:13" ht="28.8" x14ac:dyDescent="0.3">
      <c r="A1896" s="5" t="s">
        <v>4702</v>
      </c>
      <c r="B1896" s="5" t="s">
        <v>148</v>
      </c>
      <c r="C1896" s="9" t="s">
        <v>9205</v>
      </c>
      <c r="D1896" s="9" t="s">
        <v>9206</v>
      </c>
      <c r="E1896" s="5" t="s">
        <v>9204</v>
      </c>
      <c r="F1896" s="6">
        <v>40995</v>
      </c>
      <c r="G1896" s="5"/>
      <c r="H1896" s="5" t="s">
        <v>9207</v>
      </c>
      <c r="I1896" s="5" t="s">
        <v>13</v>
      </c>
      <c r="J1896" s="5">
        <v>2012</v>
      </c>
      <c r="K1896" s="5" t="s">
        <v>2233</v>
      </c>
      <c r="L1896" s="5">
        <v>9</v>
      </c>
      <c r="M1896" s="15" t="s">
        <v>9208</v>
      </c>
    </row>
    <row r="1897" spans="1:13" ht="43.2" x14ac:dyDescent="0.3">
      <c r="A1897" s="5" t="s">
        <v>4702</v>
      </c>
      <c r="B1897" s="5" t="s">
        <v>208</v>
      </c>
      <c r="C1897" s="9" t="s">
        <v>8064</v>
      </c>
      <c r="D1897" s="9" t="s">
        <v>9210</v>
      </c>
      <c r="E1897" s="5" t="s">
        <v>9209</v>
      </c>
      <c r="F1897" s="6">
        <v>43546</v>
      </c>
      <c r="G1897" s="5"/>
      <c r="H1897" s="5" t="s">
        <v>9174</v>
      </c>
      <c r="I1897" s="5" t="s">
        <v>13</v>
      </c>
      <c r="J1897" s="5">
        <v>2019</v>
      </c>
      <c r="K1897" s="5" t="s">
        <v>7878</v>
      </c>
      <c r="L1897" s="5">
        <v>11</v>
      </c>
      <c r="M1897" s="15" t="s">
        <v>9211</v>
      </c>
    </row>
    <row r="1898" spans="1:13" ht="28.8" x14ac:dyDescent="0.3">
      <c r="A1898" s="5" t="s">
        <v>4702</v>
      </c>
      <c r="B1898" s="5" t="s">
        <v>374</v>
      </c>
      <c r="C1898" s="9" t="s">
        <v>9213</v>
      </c>
      <c r="D1898" s="9" t="s">
        <v>9214</v>
      </c>
      <c r="E1898" s="5" t="s">
        <v>9212</v>
      </c>
      <c r="F1898" s="6">
        <v>43844</v>
      </c>
      <c r="G1898" s="5"/>
      <c r="H1898" s="5" t="s">
        <v>9215</v>
      </c>
      <c r="I1898" s="5" t="s">
        <v>13</v>
      </c>
      <c r="J1898" s="5">
        <v>2020</v>
      </c>
      <c r="K1898" s="5"/>
      <c r="L1898" s="5"/>
      <c r="M1898" s="15" t="s">
        <v>9216</v>
      </c>
    </row>
    <row r="1899" spans="1:13" ht="28.8" x14ac:dyDescent="0.3">
      <c r="A1899" s="5" t="s">
        <v>4702</v>
      </c>
      <c r="B1899" s="5" t="s">
        <v>148</v>
      </c>
      <c r="C1899" s="9" t="s">
        <v>9218</v>
      </c>
      <c r="D1899" s="9" t="s">
        <v>5088</v>
      </c>
      <c r="E1899" s="5" t="s">
        <v>9217</v>
      </c>
      <c r="F1899" s="6">
        <v>41019</v>
      </c>
      <c r="G1899" s="5"/>
      <c r="H1899" s="5" t="s">
        <v>1483</v>
      </c>
      <c r="I1899" s="5" t="s">
        <v>13</v>
      </c>
      <c r="J1899" s="5">
        <v>2012</v>
      </c>
      <c r="K1899" s="5" t="s">
        <v>1484</v>
      </c>
      <c r="L1899" s="5">
        <v>2</v>
      </c>
      <c r="M1899" s="15" t="s">
        <v>9219</v>
      </c>
    </row>
    <row r="1900" spans="1:13" ht="28.8" x14ac:dyDescent="0.3">
      <c r="A1900" s="5" t="s">
        <v>4702</v>
      </c>
      <c r="B1900" s="5" t="s">
        <v>148</v>
      </c>
      <c r="C1900" s="9" t="s">
        <v>9221</v>
      </c>
      <c r="D1900" s="9" t="s">
        <v>9222</v>
      </c>
      <c r="E1900" s="5" t="s">
        <v>9220</v>
      </c>
      <c r="F1900" s="6">
        <v>40595</v>
      </c>
      <c r="G1900" s="5"/>
      <c r="H1900" s="5" t="s">
        <v>9223</v>
      </c>
      <c r="I1900" s="5" t="s">
        <v>13</v>
      </c>
      <c r="J1900" s="5">
        <v>2011</v>
      </c>
      <c r="K1900" s="5"/>
      <c r="L1900" s="5"/>
      <c r="M1900" s="15" t="s">
        <v>9224</v>
      </c>
    </row>
    <row r="1901" spans="1:13" ht="43.2" x14ac:dyDescent="0.3">
      <c r="A1901" s="5" t="s">
        <v>4702</v>
      </c>
      <c r="B1901" s="5" t="s">
        <v>69</v>
      </c>
      <c r="C1901" s="9" t="s">
        <v>9226</v>
      </c>
      <c r="D1901" s="9"/>
      <c r="E1901" s="5" t="s">
        <v>9225</v>
      </c>
      <c r="F1901" s="6">
        <v>43997</v>
      </c>
      <c r="G1901" s="5"/>
      <c r="H1901" s="5" t="s">
        <v>6927</v>
      </c>
      <c r="I1901" s="5" t="s">
        <v>13</v>
      </c>
      <c r="J1901" s="5">
        <v>2020</v>
      </c>
      <c r="K1901" s="5"/>
      <c r="L1901" s="5"/>
      <c r="M1901" s="15" t="s">
        <v>9227</v>
      </c>
    </row>
    <row r="1902" spans="1:13" ht="28.8" x14ac:dyDescent="0.3">
      <c r="A1902" s="5" t="s">
        <v>4702</v>
      </c>
      <c r="B1902" s="5" t="s">
        <v>208</v>
      </c>
      <c r="C1902" s="9" t="s">
        <v>9229</v>
      </c>
      <c r="D1902" s="9" t="s">
        <v>9230</v>
      </c>
      <c r="E1902" s="5" t="s">
        <v>9228</v>
      </c>
      <c r="F1902" s="6">
        <v>40711</v>
      </c>
      <c r="G1902" s="5"/>
      <c r="H1902" s="5" t="s">
        <v>9231</v>
      </c>
      <c r="I1902" s="5" t="s">
        <v>13</v>
      </c>
      <c r="J1902" s="5">
        <v>2011</v>
      </c>
      <c r="K1902" s="5" t="s">
        <v>4321</v>
      </c>
      <c r="L1902" s="5">
        <v>19</v>
      </c>
      <c r="M1902" s="15" t="s">
        <v>9232</v>
      </c>
    </row>
    <row r="1903" spans="1:13" ht="28.8" x14ac:dyDescent="0.3">
      <c r="A1903" s="5" t="s">
        <v>4702</v>
      </c>
      <c r="B1903" s="5" t="s">
        <v>69</v>
      </c>
      <c r="C1903" s="9" t="s">
        <v>9234</v>
      </c>
      <c r="D1903" s="9"/>
      <c r="E1903" s="5" t="s">
        <v>9233</v>
      </c>
      <c r="F1903" s="6">
        <v>40595</v>
      </c>
      <c r="G1903" s="5"/>
      <c r="H1903" s="5" t="s">
        <v>9235</v>
      </c>
      <c r="I1903" s="5" t="s">
        <v>13</v>
      </c>
      <c r="J1903" s="5">
        <v>2011</v>
      </c>
      <c r="K1903" s="5" t="s">
        <v>960</v>
      </c>
      <c r="L1903" s="5">
        <v>68</v>
      </c>
      <c r="M1903" s="15" t="s">
        <v>9236</v>
      </c>
    </row>
    <row r="1904" spans="1:13" ht="28.8" x14ac:dyDescent="0.3">
      <c r="A1904" s="5" t="s">
        <v>4702</v>
      </c>
      <c r="B1904" s="5" t="s">
        <v>69</v>
      </c>
      <c r="C1904" s="9" t="s">
        <v>9238</v>
      </c>
      <c r="D1904" s="9" t="s">
        <v>9239</v>
      </c>
      <c r="E1904" s="5" t="s">
        <v>9237</v>
      </c>
      <c r="F1904" s="6">
        <v>43454</v>
      </c>
      <c r="G1904" s="5"/>
      <c r="H1904" s="5" t="s">
        <v>9240</v>
      </c>
      <c r="I1904" s="5" t="s">
        <v>13</v>
      </c>
      <c r="J1904" s="5">
        <v>2018</v>
      </c>
      <c r="K1904" s="5" t="s">
        <v>209</v>
      </c>
      <c r="L1904" s="5">
        <v>37</v>
      </c>
      <c r="M1904" s="15" t="s">
        <v>9241</v>
      </c>
    </row>
    <row r="1905" spans="1:13" x14ac:dyDescent="0.3">
      <c r="A1905" s="5" t="s">
        <v>4702</v>
      </c>
      <c r="B1905" s="5" t="s">
        <v>122</v>
      </c>
      <c r="C1905" s="9" t="s">
        <v>9243</v>
      </c>
      <c r="D1905" s="9" t="s">
        <v>9244</v>
      </c>
      <c r="E1905" s="5" t="s">
        <v>9242</v>
      </c>
      <c r="F1905" s="6">
        <v>40966</v>
      </c>
      <c r="G1905" s="5"/>
      <c r="H1905" s="5" t="s">
        <v>9245</v>
      </c>
      <c r="I1905" s="5" t="s">
        <v>13</v>
      </c>
      <c r="J1905" s="5">
        <v>2012</v>
      </c>
      <c r="K1905" s="5" t="s">
        <v>44</v>
      </c>
      <c r="L1905" s="5">
        <v>2</v>
      </c>
      <c r="M1905" s="15" t="s">
        <v>9246</v>
      </c>
    </row>
    <row r="1906" spans="1:13" x14ac:dyDescent="0.3">
      <c r="A1906" s="5" t="s">
        <v>4702</v>
      </c>
      <c r="B1906" s="5" t="s">
        <v>122</v>
      </c>
      <c r="C1906" s="9" t="s">
        <v>9243</v>
      </c>
      <c r="D1906" s="9" t="s">
        <v>9244</v>
      </c>
      <c r="E1906" s="5" t="s">
        <v>9247</v>
      </c>
      <c r="F1906" s="6">
        <v>40987</v>
      </c>
      <c r="G1906" s="5"/>
      <c r="H1906" s="5" t="s">
        <v>9245</v>
      </c>
      <c r="I1906" s="5" t="s">
        <v>13</v>
      </c>
      <c r="J1906" s="5">
        <v>2012</v>
      </c>
      <c r="K1906" s="5" t="s">
        <v>44</v>
      </c>
      <c r="L1906" s="5">
        <v>2</v>
      </c>
      <c r="M1906" s="15" t="s">
        <v>9248</v>
      </c>
    </row>
    <row r="1907" spans="1:13" ht="28.8" x14ac:dyDescent="0.3">
      <c r="A1907" s="5" t="s">
        <v>4702</v>
      </c>
      <c r="B1907" s="5" t="s">
        <v>122</v>
      </c>
      <c r="C1907" s="9" t="s">
        <v>9250</v>
      </c>
      <c r="D1907" s="9" t="s">
        <v>9251</v>
      </c>
      <c r="E1907" s="5" t="s">
        <v>9249</v>
      </c>
      <c r="F1907" s="6">
        <v>41138</v>
      </c>
      <c r="G1907" s="5"/>
      <c r="H1907" s="5" t="s">
        <v>9252</v>
      </c>
      <c r="I1907" s="5" t="s">
        <v>13</v>
      </c>
      <c r="J1907" s="5">
        <v>2012</v>
      </c>
      <c r="K1907" s="5"/>
      <c r="L1907" s="5"/>
      <c r="M1907" s="15" t="s">
        <v>9253</v>
      </c>
    </row>
    <row r="1908" spans="1:13" ht="28.8" x14ac:dyDescent="0.3">
      <c r="A1908" s="5" t="s">
        <v>4702</v>
      </c>
      <c r="B1908" s="5" t="s">
        <v>25</v>
      </c>
      <c r="C1908" s="9" t="s">
        <v>9255</v>
      </c>
      <c r="D1908" s="9" t="s">
        <v>9256</v>
      </c>
      <c r="E1908" s="5" t="s">
        <v>9254</v>
      </c>
      <c r="F1908" s="6">
        <v>40659</v>
      </c>
      <c r="G1908" s="5"/>
      <c r="H1908" s="5" t="s">
        <v>9257</v>
      </c>
      <c r="I1908" s="5" t="s">
        <v>13</v>
      </c>
      <c r="J1908" s="5">
        <v>2011</v>
      </c>
      <c r="K1908" s="5" t="s">
        <v>5672</v>
      </c>
      <c r="L1908" s="5">
        <v>11</v>
      </c>
      <c r="M1908" s="15" t="s">
        <v>9258</v>
      </c>
    </row>
    <row r="1909" spans="1:13" ht="28.8" x14ac:dyDescent="0.3">
      <c r="A1909" s="5" t="s">
        <v>4702</v>
      </c>
      <c r="B1909" s="5" t="s">
        <v>95</v>
      </c>
      <c r="C1909" s="9" t="s">
        <v>9260</v>
      </c>
      <c r="D1909" s="9" t="s">
        <v>9261</v>
      </c>
      <c r="E1909" s="5" t="s">
        <v>9259</v>
      </c>
      <c r="F1909" s="6">
        <v>43920</v>
      </c>
      <c r="G1909" s="5"/>
      <c r="H1909" s="5" t="s">
        <v>9262</v>
      </c>
      <c r="I1909" s="5" t="s">
        <v>13</v>
      </c>
      <c r="J1909" s="5">
        <v>2020</v>
      </c>
      <c r="K1909" s="5" t="s">
        <v>811</v>
      </c>
      <c r="L1909" s="5">
        <v>268</v>
      </c>
      <c r="M1909" s="15" t="s">
        <v>9263</v>
      </c>
    </row>
    <row r="1910" spans="1:13" ht="43.2" x14ac:dyDescent="0.3">
      <c r="A1910" s="5" t="s">
        <v>4702</v>
      </c>
      <c r="B1910" s="5" t="s">
        <v>95</v>
      </c>
      <c r="C1910" s="9" t="s">
        <v>9265</v>
      </c>
      <c r="D1910" s="9"/>
      <c r="E1910" s="5" t="s">
        <v>9264</v>
      </c>
      <c r="F1910" s="6">
        <v>40557</v>
      </c>
      <c r="G1910" s="5"/>
      <c r="H1910" s="5" t="s">
        <v>9266</v>
      </c>
      <c r="I1910" s="5" t="s">
        <v>13</v>
      </c>
      <c r="J1910" s="5">
        <v>2011</v>
      </c>
      <c r="K1910" s="5" t="s">
        <v>811</v>
      </c>
      <c r="L1910" s="5">
        <v>101</v>
      </c>
      <c r="M1910" s="15" t="s">
        <v>9267</v>
      </c>
    </row>
    <row r="1911" spans="1:13" ht="28.8" x14ac:dyDescent="0.3">
      <c r="A1911" s="5" t="s">
        <v>4702</v>
      </c>
      <c r="B1911" s="5" t="s">
        <v>135</v>
      </c>
      <c r="C1911" s="9" t="s">
        <v>9269</v>
      </c>
      <c r="D1911" s="9" t="s">
        <v>9270</v>
      </c>
      <c r="E1911" s="5" t="s">
        <v>9268</v>
      </c>
      <c r="F1911" s="6">
        <v>40609</v>
      </c>
      <c r="G1911" s="5"/>
      <c r="H1911" s="5" t="s">
        <v>9271</v>
      </c>
      <c r="I1911" s="5" t="s">
        <v>13</v>
      </c>
      <c r="J1911" s="5">
        <v>2011</v>
      </c>
      <c r="K1911" s="5" t="s">
        <v>737</v>
      </c>
      <c r="L1911" s="5">
        <v>25</v>
      </c>
      <c r="M1911" s="15" t="s">
        <v>9272</v>
      </c>
    </row>
    <row r="1912" spans="1:13" ht="28.8" x14ac:dyDescent="0.3">
      <c r="A1912" s="5" t="s">
        <v>4702</v>
      </c>
      <c r="B1912" s="5" t="s">
        <v>122</v>
      </c>
      <c r="C1912" s="9" t="s">
        <v>9274</v>
      </c>
      <c r="D1912" s="9" t="s">
        <v>9275</v>
      </c>
      <c r="E1912" s="5" t="s">
        <v>9273</v>
      </c>
      <c r="F1912" s="6">
        <v>40557</v>
      </c>
      <c r="G1912" s="5"/>
      <c r="H1912" s="5" t="s">
        <v>9276</v>
      </c>
      <c r="I1912" s="5" t="s">
        <v>13</v>
      </c>
      <c r="J1912" s="5">
        <v>2011</v>
      </c>
      <c r="K1912" s="5" t="s">
        <v>1534</v>
      </c>
      <c r="L1912" s="5">
        <v>7</v>
      </c>
      <c r="M1912" s="15" t="s">
        <v>9277</v>
      </c>
    </row>
    <row r="1913" spans="1:13" ht="28.8" x14ac:dyDescent="0.3">
      <c r="A1913" s="5" t="s">
        <v>4702</v>
      </c>
      <c r="B1913" s="5" t="s">
        <v>95</v>
      </c>
      <c r="C1913" s="9" t="s">
        <v>9279</v>
      </c>
      <c r="D1913" s="9"/>
      <c r="E1913" s="5" t="s">
        <v>9278</v>
      </c>
      <c r="F1913" s="6">
        <v>43892</v>
      </c>
      <c r="G1913" s="5"/>
      <c r="H1913" s="5" t="s">
        <v>9280</v>
      </c>
      <c r="I1913" s="5" t="s">
        <v>13</v>
      </c>
      <c r="J1913" s="5">
        <v>2020</v>
      </c>
      <c r="K1913" s="5" t="s">
        <v>811</v>
      </c>
      <c r="L1913" s="5">
        <v>265</v>
      </c>
      <c r="M1913" s="15" t="s">
        <v>9281</v>
      </c>
    </row>
    <row r="1914" spans="1:13" ht="43.2" x14ac:dyDescent="0.3">
      <c r="A1914" s="5" t="s">
        <v>4702</v>
      </c>
      <c r="B1914" s="5" t="s">
        <v>135</v>
      </c>
      <c r="C1914" s="9" t="s">
        <v>9283</v>
      </c>
      <c r="D1914" s="9"/>
      <c r="E1914" s="5" t="s">
        <v>9282</v>
      </c>
      <c r="F1914" s="6">
        <v>40959</v>
      </c>
      <c r="G1914" s="5"/>
      <c r="H1914" s="5" t="s">
        <v>9284</v>
      </c>
      <c r="I1914" s="5" t="s">
        <v>13</v>
      </c>
      <c r="J1914" s="5">
        <v>2012</v>
      </c>
      <c r="K1914" s="5" t="s">
        <v>5579</v>
      </c>
      <c r="L1914" s="5">
        <v>1</v>
      </c>
      <c r="M1914" s="15" t="s">
        <v>9285</v>
      </c>
    </row>
    <row r="1915" spans="1:13" ht="43.2" x14ac:dyDescent="0.3">
      <c r="A1915" s="5" t="s">
        <v>4702</v>
      </c>
      <c r="B1915" s="5" t="s">
        <v>95</v>
      </c>
      <c r="C1915" s="9" t="s">
        <v>9287</v>
      </c>
      <c r="D1915" s="9"/>
      <c r="E1915" s="5" t="s">
        <v>9286</v>
      </c>
      <c r="F1915" s="6">
        <v>43921</v>
      </c>
      <c r="G1915" s="5"/>
      <c r="H1915" s="5" t="s">
        <v>9288</v>
      </c>
      <c r="I1915" s="5" t="s">
        <v>13</v>
      </c>
      <c r="J1915" s="5">
        <v>2020</v>
      </c>
      <c r="K1915" s="5" t="s">
        <v>116</v>
      </c>
      <c r="L1915" s="5">
        <v>22</v>
      </c>
      <c r="M1915" s="15" t="s">
        <v>9289</v>
      </c>
    </row>
    <row r="1916" spans="1:13" x14ac:dyDescent="0.3">
      <c r="A1916" s="5" t="s">
        <v>4702</v>
      </c>
      <c r="B1916" s="5" t="s">
        <v>122</v>
      </c>
      <c r="C1916" s="9" t="s">
        <v>9291</v>
      </c>
      <c r="D1916" s="9" t="s">
        <v>9292</v>
      </c>
      <c r="E1916" s="5" t="s">
        <v>9290</v>
      </c>
      <c r="F1916" s="6">
        <v>40605</v>
      </c>
      <c r="G1916" s="5"/>
      <c r="H1916" s="5" t="s">
        <v>9293</v>
      </c>
      <c r="I1916" s="5" t="s">
        <v>13</v>
      </c>
      <c r="J1916" s="5">
        <v>2011</v>
      </c>
      <c r="K1916" s="5" t="s">
        <v>451</v>
      </c>
      <c r="L1916" s="5">
        <v>12</v>
      </c>
      <c r="M1916" s="15" t="s">
        <v>9294</v>
      </c>
    </row>
    <row r="1917" spans="1:13" ht="43.2" x14ac:dyDescent="0.3">
      <c r="A1917" s="5" t="s">
        <v>4702</v>
      </c>
      <c r="B1917" s="5" t="s">
        <v>63</v>
      </c>
      <c r="C1917" s="9" t="s">
        <v>9296</v>
      </c>
      <c r="D1917" s="9"/>
      <c r="E1917" s="5" t="s">
        <v>9295</v>
      </c>
      <c r="F1917" s="6">
        <v>43783</v>
      </c>
      <c r="G1917" s="5"/>
      <c r="H1917" s="5" t="s">
        <v>9297</v>
      </c>
      <c r="I1917" s="5" t="s">
        <v>13</v>
      </c>
      <c r="J1917" s="5">
        <v>2019</v>
      </c>
      <c r="K1917" s="5" t="s">
        <v>9194</v>
      </c>
      <c r="L1917" s="5">
        <v>18</v>
      </c>
      <c r="M1917" s="15" t="s">
        <v>9298</v>
      </c>
    </row>
    <row r="1918" spans="1:13" x14ac:dyDescent="0.3">
      <c r="A1918" s="5" t="s">
        <v>4702</v>
      </c>
      <c r="B1918" s="5" t="s">
        <v>374</v>
      </c>
      <c r="C1918" s="9" t="s">
        <v>9300</v>
      </c>
      <c r="D1918" s="9" t="s">
        <v>9301</v>
      </c>
      <c r="E1918" s="5" t="s">
        <v>9299</v>
      </c>
      <c r="F1918" s="6">
        <v>43907</v>
      </c>
      <c r="G1918" s="5"/>
      <c r="H1918" s="5" t="s">
        <v>9302</v>
      </c>
      <c r="I1918" s="5" t="s">
        <v>13</v>
      </c>
      <c r="J1918" s="5">
        <v>2020</v>
      </c>
      <c r="K1918" s="5"/>
      <c r="L1918" s="5"/>
      <c r="M1918" s="15" t="s">
        <v>9303</v>
      </c>
    </row>
    <row r="1919" spans="1:13" x14ac:dyDescent="0.3">
      <c r="A1919" s="5" t="s">
        <v>4702</v>
      </c>
      <c r="B1919" s="5" t="s">
        <v>122</v>
      </c>
      <c r="C1919" s="9" t="s">
        <v>9305</v>
      </c>
      <c r="D1919" s="9" t="s">
        <v>9306</v>
      </c>
      <c r="E1919" s="5" t="s">
        <v>9304</v>
      </c>
      <c r="F1919" s="6">
        <v>40605</v>
      </c>
      <c r="G1919" s="5"/>
      <c r="H1919" s="5" t="s">
        <v>9307</v>
      </c>
      <c r="I1919" s="5" t="s">
        <v>13</v>
      </c>
      <c r="J1919" s="5">
        <v>2011</v>
      </c>
      <c r="K1919" s="5" t="s">
        <v>451</v>
      </c>
      <c r="L1919" s="5">
        <v>14</v>
      </c>
      <c r="M1919" s="15" t="s">
        <v>9308</v>
      </c>
    </row>
    <row r="1920" spans="1:13" ht="43.2" x14ac:dyDescent="0.3">
      <c r="A1920" s="5" t="s">
        <v>4702</v>
      </c>
      <c r="B1920" s="5" t="s">
        <v>148</v>
      </c>
      <c r="C1920" s="9" t="s">
        <v>9310</v>
      </c>
      <c r="D1920" s="9"/>
      <c r="E1920" s="5" t="s">
        <v>9309</v>
      </c>
      <c r="F1920" s="6">
        <v>43572</v>
      </c>
      <c r="G1920" s="5"/>
      <c r="H1920" s="5" t="s">
        <v>9311</v>
      </c>
      <c r="I1920" s="5" t="s">
        <v>13</v>
      </c>
      <c r="J1920" s="5">
        <v>2019</v>
      </c>
      <c r="K1920" s="5"/>
      <c r="L1920" s="5"/>
      <c r="M1920" s="15" t="s">
        <v>9312</v>
      </c>
    </row>
    <row r="1921" spans="1:13" x14ac:dyDescent="0.3">
      <c r="A1921" s="5" t="s">
        <v>4702</v>
      </c>
      <c r="B1921" s="5" t="s">
        <v>76</v>
      </c>
      <c r="C1921" s="9" t="s">
        <v>9314</v>
      </c>
      <c r="D1921" s="9" t="s">
        <v>9315</v>
      </c>
      <c r="E1921" s="5" t="s">
        <v>9313</v>
      </c>
      <c r="F1921" s="6">
        <v>40605</v>
      </c>
      <c r="G1921" s="5"/>
      <c r="H1921" s="5" t="s">
        <v>9316</v>
      </c>
      <c r="I1921" s="5" t="s">
        <v>13</v>
      </c>
      <c r="J1921" s="5">
        <v>2011</v>
      </c>
      <c r="K1921" s="5" t="s">
        <v>7256</v>
      </c>
      <c r="L1921" s="5">
        <v>4</v>
      </c>
      <c r="M1921" s="15" t="s">
        <v>9317</v>
      </c>
    </row>
    <row r="1922" spans="1:13" ht="28.8" x14ac:dyDescent="0.3">
      <c r="A1922" s="5" t="s">
        <v>4702</v>
      </c>
      <c r="B1922" s="5" t="s">
        <v>63</v>
      </c>
      <c r="C1922" s="9" t="s">
        <v>9319</v>
      </c>
      <c r="D1922" s="9"/>
      <c r="E1922" s="5" t="s">
        <v>9318</v>
      </c>
      <c r="F1922" s="6">
        <v>40767</v>
      </c>
      <c r="G1922" s="5"/>
      <c r="H1922" s="5" t="s">
        <v>9320</v>
      </c>
      <c r="I1922" s="5" t="s">
        <v>13</v>
      </c>
      <c r="J1922" s="5">
        <v>2011</v>
      </c>
      <c r="K1922" s="5"/>
      <c r="L1922" s="5"/>
      <c r="M1922" s="15" t="s">
        <v>9321</v>
      </c>
    </row>
    <row r="1923" spans="1:13" x14ac:dyDescent="0.3">
      <c r="A1923" s="5" t="s">
        <v>4702</v>
      </c>
      <c r="B1923" s="5" t="s">
        <v>63</v>
      </c>
      <c r="C1923" s="9" t="s">
        <v>9323</v>
      </c>
      <c r="D1923" s="9" t="s">
        <v>8360</v>
      </c>
      <c r="E1923" s="5" t="s">
        <v>9322</v>
      </c>
      <c r="F1923" s="6">
        <v>40959</v>
      </c>
      <c r="G1923" s="5"/>
      <c r="H1923" s="5" t="s">
        <v>9324</v>
      </c>
      <c r="I1923" s="5" t="s">
        <v>13</v>
      </c>
      <c r="J1923" s="5">
        <v>2012</v>
      </c>
      <c r="K1923" s="5" t="s">
        <v>872</v>
      </c>
      <c r="L1923" s="5">
        <v>2</v>
      </c>
      <c r="M1923" s="15" t="s">
        <v>9325</v>
      </c>
    </row>
    <row r="1924" spans="1:13" ht="28.8" x14ac:dyDescent="0.3">
      <c r="A1924" s="5" t="s">
        <v>4702</v>
      </c>
      <c r="B1924" s="5" t="s">
        <v>208</v>
      </c>
      <c r="C1924" s="9" t="s">
        <v>9327</v>
      </c>
      <c r="D1924" s="9"/>
      <c r="E1924" s="5" t="s">
        <v>9326</v>
      </c>
      <c r="F1924" s="6">
        <v>43783</v>
      </c>
      <c r="G1924" s="5"/>
      <c r="H1924" s="5" t="s">
        <v>9328</v>
      </c>
      <c r="I1924" s="5" t="s">
        <v>13</v>
      </c>
      <c r="J1924" s="5">
        <v>2019</v>
      </c>
      <c r="K1924" s="5" t="s">
        <v>7241</v>
      </c>
      <c r="L1924" s="5">
        <v>24</v>
      </c>
      <c r="M1924" s="15" t="s">
        <v>9329</v>
      </c>
    </row>
    <row r="1925" spans="1:13" ht="43.2" x14ac:dyDescent="0.3">
      <c r="A1925" s="5" t="s">
        <v>4702</v>
      </c>
      <c r="B1925" s="5" t="s">
        <v>208</v>
      </c>
      <c r="C1925" s="9" t="s">
        <v>9331</v>
      </c>
      <c r="D1925" s="9" t="s">
        <v>9332</v>
      </c>
      <c r="E1925" s="5" t="s">
        <v>9330</v>
      </c>
      <c r="F1925" s="6">
        <v>40861</v>
      </c>
      <c r="G1925" s="5"/>
      <c r="H1925" s="5" t="s">
        <v>9333</v>
      </c>
      <c r="I1925" s="5" t="s">
        <v>13</v>
      </c>
      <c r="J1925" s="5">
        <v>2011</v>
      </c>
      <c r="K1925" s="5" t="s">
        <v>4967</v>
      </c>
      <c r="L1925" s="5">
        <v>7</v>
      </c>
      <c r="M1925" s="15" t="s">
        <v>9334</v>
      </c>
    </row>
    <row r="1926" spans="1:13" ht="28.8" x14ac:dyDescent="0.3">
      <c r="A1926" s="5" t="s">
        <v>4702</v>
      </c>
      <c r="B1926" s="5" t="s">
        <v>69</v>
      </c>
      <c r="C1926" s="9" t="s">
        <v>9336</v>
      </c>
      <c r="D1926" s="9" t="s">
        <v>9337</v>
      </c>
      <c r="E1926" s="5" t="s">
        <v>9335</v>
      </c>
      <c r="F1926" s="6">
        <v>43818</v>
      </c>
      <c r="G1926" s="5"/>
      <c r="H1926" s="5" t="s">
        <v>9338</v>
      </c>
      <c r="I1926" s="5" t="s">
        <v>13</v>
      </c>
      <c r="J1926" s="5">
        <v>2019</v>
      </c>
      <c r="K1926" s="5" t="s">
        <v>1085</v>
      </c>
      <c r="L1926" s="5">
        <v>10</v>
      </c>
      <c r="M1926" s="15" t="s">
        <v>9339</v>
      </c>
    </row>
    <row r="1927" spans="1:13" ht="28.8" x14ac:dyDescent="0.3">
      <c r="A1927" s="5" t="s">
        <v>4702</v>
      </c>
      <c r="B1927" s="5" t="s">
        <v>100</v>
      </c>
      <c r="C1927" s="9" t="s">
        <v>9341</v>
      </c>
      <c r="D1927" s="9" t="s">
        <v>9342</v>
      </c>
      <c r="E1927" s="5" t="s">
        <v>9340</v>
      </c>
      <c r="F1927" s="6">
        <v>40557</v>
      </c>
      <c r="G1927" s="5"/>
      <c r="H1927" s="5" t="s">
        <v>9343</v>
      </c>
      <c r="I1927" s="5" t="s">
        <v>13</v>
      </c>
      <c r="J1927" s="5">
        <v>2011</v>
      </c>
      <c r="K1927" s="5" t="s">
        <v>7256</v>
      </c>
      <c r="L1927" s="5">
        <v>2</v>
      </c>
      <c r="M1927" s="15" t="s">
        <v>9344</v>
      </c>
    </row>
    <row r="1928" spans="1:13" ht="28.8" x14ac:dyDescent="0.3">
      <c r="A1928" s="5" t="s">
        <v>4702</v>
      </c>
      <c r="B1928" s="5" t="s">
        <v>122</v>
      </c>
      <c r="C1928" s="9" t="s">
        <v>9346</v>
      </c>
      <c r="D1928" s="9" t="s">
        <v>9347</v>
      </c>
      <c r="E1928" s="5" t="s">
        <v>9345</v>
      </c>
      <c r="F1928" s="6">
        <v>41173</v>
      </c>
      <c r="G1928" s="5"/>
      <c r="H1928" s="5" t="s">
        <v>9348</v>
      </c>
      <c r="I1928" s="5" t="s">
        <v>13</v>
      </c>
      <c r="J1928" s="5">
        <v>2012</v>
      </c>
      <c r="K1928" s="5" t="s">
        <v>451</v>
      </c>
      <c r="L1928" s="5">
        <v>17</v>
      </c>
      <c r="M1928" s="15" t="s">
        <v>9349</v>
      </c>
    </row>
    <row r="1929" spans="1:13" ht="43.2" x14ac:dyDescent="0.3">
      <c r="A1929" s="5" t="s">
        <v>4702</v>
      </c>
      <c r="B1929" s="5" t="s">
        <v>95</v>
      </c>
      <c r="C1929" s="9" t="s">
        <v>9351</v>
      </c>
      <c r="D1929" s="9"/>
      <c r="E1929" s="5" t="s">
        <v>9350</v>
      </c>
      <c r="F1929" s="6">
        <v>43808</v>
      </c>
      <c r="G1929" s="5"/>
      <c r="H1929" s="5" t="s">
        <v>9352</v>
      </c>
      <c r="I1929" s="5" t="s">
        <v>13</v>
      </c>
      <c r="J1929" s="5">
        <v>2019</v>
      </c>
      <c r="K1929" s="5" t="s">
        <v>116</v>
      </c>
      <c r="L1929" s="5">
        <v>21</v>
      </c>
      <c r="M1929" s="15" t="s">
        <v>9353</v>
      </c>
    </row>
    <row r="1930" spans="1:13" ht="43.8" x14ac:dyDescent="0.3">
      <c r="A1930" s="5" t="s">
        <v>4702</v>
      </c>
      <c r="B1930" s="5" t="s">
        <v>95</v>
      </c>
      <c r="C1930" s="9" t="s">
        <v>28809</v>
      </c>
      <c r="D1930" s="9"/>
      <c r="E1930" s="5" t="s">
        <v>9354</v>
      </c>
      <c r="F1930" s="6">
        <v>43626</v>
      </c>
      <c r="G1930" s="5"/>
      <c r="H1930" s="5" t="s">
        <v>9355</v>
      </c>
      <c r="I1930" s="5" t="s">
        <v>13</v>
      </c>
      <c r="J1930" s="5">
        <v>2019</v>
      </c>
      <c r="K1930" s="5"/>
      <c r="L1930" s="5"/>
      <c r="M1930" s="15" t="s">
        <v>9356</v>
      </c>
    </row>
    <row r="1931" spans="1:13" ht="57.6" x14ac:dyDescent="0.3">
      <c r="A1931" s="5" t="s">
        <v>4702</v>
      </c>
      <c r="B1931" s="5" t="s">
        <v>100</v>
      </c>
      <c r="C1931" s="9" t="s">
        <v>9358</v>
      </c>
      <c r="D1931" s="9" t="s">
        <v>9359</v>
      </c>
      <c r="E1931" s="5" t="s">
        <v>9357</v>
      </c>
      <c r="F1931" s="6">
        <v>41892</v>
      </c>
      <c r="G1931" s="5"/>
      <c r="H1931" s="5" t="s">
        <v>9360</v>
      </c>
      <c r="I1931" s="5" t="s">
        <v>13</v>
      </c>
      <c r="J1931" s="5">
        <v>2014</v>
      </c>
      <c r="K1931" s="5" t="s">
        <v>9361</v>
      </c>
      <c r="L1931" s="5">
        <v>31</v>
      </c>
      <c r="M1931" s="15" t="s">
        <v>9362</v>
      </c>
    </row>
    <row r="1932" spans="1:13" ht="28.8" x14ac:dyDescent="0.3">
      <c r="A1932" s="5" t="s">
        <v>4702</v>
      </c>
      <c r="B1932" s="5" t="s">
        <v>95</v>
      </c>
      <c r="C1932" s="9" t="s">
        <v>9364</v>
      </c>
      <c r="D1932" s="9" t="s">
        <v>9365</v>
      </c>
      <c r="E1932" s="5" t="s">
        <v>9363</v>
      </c>
      <c r="F1932" s="6">
        <v>41722</v>
      </c>
      <c r="G1932" s="5"/>
      <c r="H1932" s="5" t="s">
        <v>9366</v>
      </c>
      <c r="I1932" s="5" t="s">
        <v>13</v>
      </c>
      <c r="J1932" s="5">
        <v>2014</v>
      </c>
      <c r="K1932" s="5" t="s">
        <v>523</v>
      </c>
      <c r="L1932" s="5">
        <v>26</v>
      </c>
      <c r="M1932" s="15" t="s">
        <v>9367</v>
      </c>
    </row>
    <row r="1933" spans="1:13" ht="43.2" x14ac:dyDescent="0.3">
      <c r="A1933" s="5" t="s">
        <v>4702</v>
      </c>
      <c r="B1933" s="5" t="s">
        <v>63</v>
      </c>
      <c r="C1933" s="9" t="s">
        <v>9369</v>
      </c>
      <c r="D1933" s="9"/>
      <c r="E1933" s="5" t="s">
        <v>9368</v>
      </c>
      <c r="F1933" s="6">
        <v>41233</v>
      </c>
      <c r="G1933" s="5"/>
      <c r="H1933" s="5" t="s">
        <v>9370</v>
      </c>
      <c r="I1933" s="5" t="s">
        <v>13</v>
      </c>
      <c r="J1933" s="5">
        <v>2012</v>
      </c>
      <c r="K1933" s="5" t="s">
        <v>3856</v>
      </c>
      <c r="L1933" s="5">
        <v>2</v>
      </c>
      <c r="M1933" s="15" t="s">
        <v>9371</v>
      </c>
    </row>
    <row r="1934" spans="1:13" ht="57.6" x14ac:dyDescent="0.3">
      <c r="A1934" s="5" t="s">
        <v>4702</v>
      </c>
      <c r="B1934" s="5" t="s">
        <v>63</v>
      </c>
      <c r="C1934" s="9" t="s">
        <v>9373</v>
      </c>
      <c r="D1934" s="9"/>
      <c r="E1934" s="5" t="s">
        <v>9372</v>
      </c>
      <c r="F1934" s="6">
        <v>41801</v>
      </c>
      <c r="G1934" s="5"/>
      <c r="H1934" s="5" t="s">
        <v>9374</v>
      </c>
      <c r="I1934" s="5" t="s">
        <v>13</v>
      </c>
      <c r="J1934" s="5">
        <v>2014</v>
      </c>
      <c r="K1934" s="5" t="s">
        <v>1874</v>
      </c>
      <c r="L1934" s="5">
        <v>87</v>
      </c>
      <c r="M1934" s="15" t="s">
        <v>9375</v>
      </c>
    </row>
    <row r="1935" spans="1:13" x14ac:dyDescent="0.3">
      <c r="A1935" s="5" t="s">
        <v>4702</v>
      </c>
      <c r="B1935" s="5" t="s">
        <v>100</v>
      </c>
      <c r="C1935" s="9" t="s">
        <v>9377</v>
      </c>
      <c r="D1935" s="9"/>
      <c r="E1935" s="5" t="s">
        <v>9376</v>
      </c>
      <c r="F1935" s="6">
        <v>43664</v>
      </c>
      <c r="G1935" s="5"/>
      <c r="H1935" s="5" t="s">
        <v>9378</v>
      </c>
      <c r="I1935" s="5" t="s">
        <v>13</v>
      </c>
      <c r="J1935" s="5">
        <v>2019</v>
      </c>
      <c r="K1935" s="5" t="s">
        <v>3100</v>
      </c>
      <c r="L1935" s="5">
        <v>22</v>
      </c>
      <c r="M1935" s="15" t="s">
        <v>9379</v>
      </c>
    </row>
    <row r="1936" spans="1:13" ht="28.8" x14ac:dyDescent="0.3">
      <c r="A1936" s="5" t="s">
        <v>4702</v>
      </c>
      <c r="B1936" s="5" t="s">
        <v>95</v>
      </c>
      <c r="C1936" s="9" t="s">
        <v>9381</v>
      </c>
      <c r="D1936" s="9" t="s">
        <v>9382</v>
      </c>
      <c r="E1936" s="5" t="s">
        <v>9380</v>
      </c>
      <c r="F1936" s="6">
        <v>41597</v>
      </c>
      <c r="G1936" s="5"/>
      <c r="H1936" s="5" t="s">
        <v>9383</v>
      </c>
      <c r="I1936" s="5" t="s">
        <v>13</v>
      </c>
      <c r="J1936" s="5">
        <v>2013</v>
      </c>
      <c r="K1936" s="5" t="s">
        <v>1806</v>
      </c>
      <c r="L1936" s="5">
        <v>8</v>
      </c>
      <c r="M1936" s="15" t="s">
        <v>9384</v>
      </c>
    </row>
    <row r="1937" spans="1:13" ht="43.2" x14ac:dyDescent="0.3">
      <c r="A1937" s="5" t="s">
        <v>4702</v>
      </c>
      <c r="B1937" s="5" t="s">
        <v>63</v>
      </c>
      <c r="C1937" s="9" t="s">
        <v>9386</v>
      </c>
      <c r="D1937" s="9"/>
      <c r="E1937" s="5" t="s">
        <v>9385</v>
      </c>
      <c r="F1937" s="6">
        <v>41088</v>
      </c>
      <c r="G1937" s="5"/>
      <c r="H1937" s="5" t="s">
        <v>9387</v>
      </c>
      <c r="I1937" s="5" t="s">
        <v>13</v>
      </c>
      <c r="J1937" s="5">
        <v>2012</v>
      </c>
      <c r="K1937" s="5"/>
      <c r="L1937" s="5"/>
      <c r="M1937" s="15" t="s">
        <v>9388</v>
      </c>
    </row>
    <row r="1938" spans="1:13" ht="28.8" x14ac:dyDescent="0.3">
      <c r="A1938" s="5" t="s">
        <v>4702</v>
      </c>
      <c r="B1938" s="5" t="s">
        <v>51</v>
      </c>
      <c r="C1938" s="9" t="s">
        <v>9390</v>
      </c>
      <c r="D1938" s="9" t="s">
        <v>9391</v>
      </c>
      <c r="E1938" s="5" t="s">
        <v>9389</v>
      </c>
      <c r="F1938" s="6">
        <v>40998</v>
      </c>
      <c r="G1938" s="5"/>
      <c r="H1938" s="5" t="s">
        <v>214</v>
      </c>
      <c r="I1938" s="5" t="s">
        <v>13</v>
      </c>
      <c r="J1938" s="5">
        <v>2012</v>
      </c>
      <c r="K1938" s="5"/>
      <c r="L1938" s="5"/>
      <c r="M1938" s="15" t="s">
        <v>9392</v>
      </c>
    </row>
    <row r="1939" spans="1:13" x14ac:dyDescent="0.3">
      <c r="A1939" s="5" t="s">
        <v>4702</v>
      </c>
      <c r="B1939" s="5" t="s">
        <v>95</v>
      </c>
      <c r="C1939" s="9" t="s">
        <v>9394</v>
      </c>
      <c r="D1939" s="9"/>
      <c r="E1939" s="5" t="s">
        <v>9393</v>
      </c>
      <c r="F1939" s="6">
        <v>43997</v>
      </c>
      <c r="G1939" s="5"/>
      <c r="H1939" s="5" t="s">
        <v>5538</v>
      </c>
      <c r="I1939" s="5" t="s">
        <v>13</v>
      </c>
      <c r="J1939" s="5">
        <v>2020</v>
      </c>
      <c r="K1939" s="5" t="s">
        <v>4997</v>
      </c>
      <c r="L1939" s="5">
        <v>723467213</v>
      </c>
      <c r="M1939" s="15" t="s">
        <v>9395</v>
      </c>
    </row>
    <row r="1940" spans="1:13" ht="28.8" x14ac:dyDescent="0.3">
      <c r="A1940" s="5" t="s">
        <v>4702</v>
      </c>
      <c r="B1940" s="5" t="s">
        <v>374</v>
      </c>
      <c r="C1940" s="9" t="s">
        <v>9397</v>
      </c>
      <c r="D1940" s="9" t="s">
        <v>9398</v>
      </c>
      <c r="E1940" s="5" t="s">
        <v>9396</v>
      </c>
      <c r="F1940" s="6">
        <v>41605</v>
      </c>
      <c r="G1940" s="5" t="s">
        <v>9399</v>
      </c>
      <c r="H1940" s="5"/>
      <c r="I1940" s="5" t="s">
        <v>13</v>
      </c>
      <c r="J1940" s="5">
        <v>2013</v>
      </c>
      <c r="K1940" s="5" t="s">
        <v>9400</v>
      </c>
      <c r="L1940" s="5">
        <v>3</v>
      </c>
      <c r="M1940" s="15" t="s">
        <v>9401</v>
      </c>
    </row>
    <row r="1941" spans="1:13" ht="28.8" x14ac:dyDescent="0.3">
      <c r="A1941" s="5" t="s">
        <v>4702</v>
      </c>
      <c r="B1941" s="5" t="s">
        <v>63</v>
      </c>
      <c r="C1941" s="9" t="s">
        <v>9403</v>
      </c>
      <c r="D1941" s="9" t="s">
        <v>9404</v>
      </c>
      <c r="E1941" s="5" t="s">
        <v>9402</v>
      </c>
      <c r="F1941" s="6">
        <v>41835</v>
      </c>
      <c r="G1941" s="5"/>
      <c r="H1941" s="5" t="s">
        <v>9405</v>
      </c>
      <c r="I1941" s="5" t="s">
        <v>13</v>
      </c>
      <c r="J1941" s="5">
        <v>2014</v>
      </c>
      <c r="K1941" s="5" t="s">
        <v>9194</v>
      </c>
      <c r="L1941" s="5">
        <v>4</v>
      </c>
      <c r="M1941" s="15" t="s">
        <v>9406</v>
      </c>
    </row>
    <row r="1942" spans="1:13" ht="28.8" x14ac:dyDescent="0.3">
      <c r="A1942" s="5" t="s">
        <v>4702</v>
      </c>
      <c r="B1942" s="5" t="s">
        <v>702</v>
      </c>
      <c r="C1942" s="9" t="s">
        <v>9408</v>
      </c>
      <c r="D1942" s="9" t="s">
        <v>9409</v>
      </c>
      <c r="E1942" s="5" t="s">
        <v>9407</v>
      </c>
      <c r="F1942" s="6">
        <v>41473</v>
      </c>
      <c r="G1942" s="5"/>
      <c r="H1942" s="5" t="s">
        <v>9410</v>
      </c>
      <c r="I1942" s="5" t="s">
        <v>13</v>
      </c>
      <c r="J1942" s="5">
        <v>2013</v>
      </c>
      <c r="K1942" s="5" t="s">
        <v>7632</v>
      </c>
      <c r="L1942" s="5">
        <v>5</v>
      </c>
      <c r="M1942" s="15" t="s">
        <v>9411</v>
      </c>
    </row>
    <row r="1943" spans="1:13" x14ac:dyDescent="0.3">
      <c r="A1943" s="5" t="s">
        <v>4702</v>
      </c>
      <c r="B1943" s="5" t="s">
        <v>100</v>
      </c>
      <c r="C1943" s="9" t="s">
        <v>9413</v>
      </c>
      <c r="D1943" s="9" t="s">
        <v>9414</v>
      </c>
      <c r="E1943" s="5" t="s">
        <v>9412</v>
      </c>
      <c r="F1943" s="6">
        <v>41779</v>
      </c>
      <c r="G1943" s="5"/>
      <c r="H1943" s="5" t="s">
        <v>9415</v>
      </c>
      <c r="I1943" s="5" t="s">
        <v>13</v>
      </c>
      <c r="J1943" s="5">
        <v>2014</v>
      </c>
      <c r="K1943" s="5" t="s">
        <v>688</v>
      </c>
      <c r="L1943" s="5">
        <v>15</v>
      </c>
      <c r="M1943" s="15" t="s">
        <v>9416</v>
      </c>
    </row>
    <row r="1944" spans="1:13" ht="28.8" x14ac:dyDescent="0.3">
      <c r="A1944" s="5" t="s">
        <v>4702</v>
      </c>
      <c r="B1944" s="5" t="s">
        <v>76</v>
      </c>
      <c r="C1944" s="9" t="s">
        <v>9418</v>
      </c>
      <c r="D1944" s="9" t="s">
        <v>9419</v>
      </c>
      <c r="E1944" s="5" t="s">
        <v>9417</v>
      </c>
      <c r="F1944" s="6">
        <v>41169</v>
      </c>
      <c r="G1944" s="5"/>
      <c r="H1944" s="5" t="s">
        <v>9420</v>
      </c>
      <c r="I1944" s="5" t="s">
        <v>13</v>
      </c>
      <c r="J1944" s="5">
        <v>2012</v>
      </c>
      <c r="K1944" s="5"/>
      <c r="L1944" s="5"/>
      <c r="M1944" s="15" t="s">
        <v>9421</v>
      </c>
    </row>
    <row r="1945" spans="1:13" ht="100.8" x14ac:dyDescent="0.3">
      <c r="A1945" s="5" t="s">
        <v>4702</v>
      </c>
      <c r="B1945" s="5" t="s">
        <v>25</v>
      </c>
      <c r="C1945" s="9" t="s">
        <v>9423</v>
      </c>
      <c r="D1945" s="9" t="s">
        <v>9424</v>
      </c>
      <c r="E1945" s="5" t="s">
        <v>9422</v>
      </c>
      <c r="F1945" s="6">
        <v>41198</v>
      </c>
      <c r="G1945" s="5"/>
      <c r="H1945" s="5" t="s">
        <v>9425</v>
      </c>
      <c r="I1945" s="5" t="s">
        <v>13</v>
      </c>
      <c r="J1945" s="5">
        <v>2012</v>
      </c>
      <c r="K1945" s="5" t="s">
        <v>9426</v>
      </c>
      <c r="L1945" s="5">
        <v>17</v>
      </c>
      <c r="M1945" s="15" t="s">
        <v>9427</v>
      </c>
    </row>
    <row r="1946" spans="1:13" ht="129.6" x14ac:dyDescent="0.3">
      <c r="A1946" s="5" t="s">
        <v>4702</v>
      </c>
      <c r="B1946" s="5" t="s">
        <v>135</v>
      </c>
      <c r="C1946" s="9" t="s">
        <v>9429</v>
      </c>
      <c r="D1946" s="9"/>
      <c r="E1946" s="5" t="s">
        <v>9428</v>
      </c>
      <c r="F1946" s="6">
        <v>43885</v>
      </c>
      <c r="G1946" s="5"/>
      <c r="H1946" s="5" t="s">
        <v>9430</v>
      </c>
      <c r="I1946" s="5" t="s">
        <v>13</v>
      </c>
      <c r="J1946" s="5">
        <v>2020</v>
      </c>
      <c r="K1946" s="5"/>
      <c r="L1946" s="5"/>
      <c r="M1946" s="15" t="s">
        <v>9431</v>
      </c>
    </row>
    <row r="1947" spans="1:13" ht="28.8" x14ac:dyDescent="0.3">
      <c r="A1947" s="5" t="s">
        <v>4702</v>
      </c>
      <c r="B1947" s="5" t="s">
        <v>76</v>
      </c>
      <c r="C1947" s="9" t="s">
        <v>9433</v>
      </c>
      <c r="D1947" s="9"/>
      <c r="E1947" s="5" t="s">
        <v>9432</v>
      </c>
      <c r="F1947" s="6">
        <v>41710</v>
      </c>
      <c r="G1947" s="5"/>
      <c r="H1947" s="5" t="s">
        <v>9434</v>
      </c>
      <c r="I1947" s="5" t="s">
        <v>13</v>
      </c>
      <c r="J1947" s="5">
        <v>2014</v>
      </c>
      <c r="K1947" s="5" t="s">
        <v>712</v>
      </c>
      <c r="L1947" s="5">
        <v>32</v>
      </c>
      <c r="M1947" s="15" t="s">
        <v>9435</v>
      </c>
    </row>
    <row r="1948" spans="1:13" ht="28.8" x14ac:dyDescent="0.3">
      <c r="A1948" s="5" t="s">
        <v>4702</v>
      </c>
      <c r="B1948" s="5" t="s">
        <v>25</v>
      </c>
      <c r="C1948" s="9" t="s">
        <v>9437</v>
      </c>
      <c r="D1948" s="9" t="s">
        <v>9438</v>
      </c>
      <c r="E1948" s="5" t="s">
        <v>9436</v>
      </c>
      <c r="F1948" s="6">
        <v>43587</v>
      </c>
      <c r="G1948" s="5"/>
      <c r="H1948" s="5" t="s">
        <v>9439</v>
      </c>
      <c r="I1948" s="5" t="s">
        <v>13</v>
      </c>
      <c r="J1948" s="5">
        <v>2019</v>
      </c>
      <c r="K1948" s="5"/>
      <c r="L1948" s="5"/>
      <c r="M1948" s="15" t="s">
        <v>9440</v>
      </c>
    </row>
    <row r="1949" spans="1:13" ht="28.8" x14ac:dyDescent="0.3">
      <c r="A1949" s="5" t="s">
        <v>4702</v>
      </c>
      <c r="B1949" s="5" t="s">
        <v>122</v>
      </c>
      <c r="C1949" s="9" t="s">
        <v>9442</v>
      </c>
      <c r="D1949" s="9"/>
      <c r="E1949" s="5" t="s">
        <v>9441</v>
      </c>
      <c r="F1949" s="6">
        <v>41178</v>
      </c>
      <c r="G1949" s="5"/>
      <c r="H1949" s="5" t="s">
        <v>9443</v>
      </c>
      <c r="I1949" s="5" t="s">
        <v>13</v>
      </c>
      <c r="J1949" s="5">
        <v>2012</v>
      </c>
      <c r="K1949" s="5" t="s">
        <v>4233</v>
      </c>
      <c r="L1949" s="5">
        <v>16</v>
      </c>
      <c r="M1949" s="15" t="s">
        <v>9444</v>
      </c>
    </row>
    <row r="1950" spans="1:13" ht="28.8" x14ac:dyDescent="0.3">
      <c r="A1950" s="5" t="s">
        <v>4702</v>
      </c>
      <c r="B1950" s="5" t="s">
        <v>63</v>
      </c>
      <c r="C1950" s="9" t="s">
        <v>9446</v>
      </c>
      <c r="D1950" s="9" t="s">
        <v>9447</v>
      </c>
      <c r="E1950" s="5" t="s">
        <v>9445</v>
      </c>
      <c r="F1950" s="6">
        <v>41179</v>
      </c>
      <c r="G1950" s="5"/>
      <c r="H1950" s="5" t="s">
        <v>9448</v>
      </c>
      <c r="I1950" s="5" t="s">
        <v>13</v>
      </c>
      <c r="J1950" s="5">
        <v>2012</v>
      </c>
      <c r="K1950" s="5"/>
      <c r="L1950" s="5"/>
      <c r="M1950" s="15" t="s">
        <v>9449</v>
      </c>
    </row>
    <row r="1951" spans="1:13" ht="28.8" x14ac:dyDescent="0.3">
      <c r="A1951" s="5" t="s">
        <v>4702</v>
      </c>
      <c r="B1951" s="5" t="s">
        <v>208</v>
      </c>
      <c r="C1951" s="9" t="s">
        <v>9451</v>
      </c>
      <c r="D1951" s="9" t="s">
        <v>9452</v>
      </c>
      <c r="E1951" s="5" t="s">
        <v>9450</v>
      </c>
      <c r="F1951" s="6">
        <v>41117</v>
      </c>
      <c r="G1951" s="5"/>
      <c r="H1951" s="5" t="s">
        <v>9453</v>
      </c>
      <c r="I1951" s="5" t="s">
        <v>13</v>
      </c>
      <c r="J1951" s="5">
        <v>2012</v>
      </c>
      <c r="K1951" s="5"/>
      <c r="L1951" s="5"/>
      <c r="M1951" s="15" t="s">
        <v>9454</v>
      </c>
    </row>
    <row r="1952" spans="1:13" ht="28.8" x14ac:dyDescent="0.3">
      <c r="A1952" s="5" t="s">
        <v>4702</v>
      </c>
      <c r="B1952" s="5" t="s">
        <v>69</v>
      </c>
      <c r="C1952" s="9" t="s">
        <v>9456</v>
      </c>
      <c r="D1952" s="9" t="s">
        <v>9457</v>
      </c>
      <c r="E1952" s="5" t="s">
        <v>9455</v>
      </c>
      <c r="F1952" s="6">
        <v>41605</v>
      </c>
      <c r="G1952" s="5"/>
      <c r="H1952" s="5" t="s">
        <v>9458</v>
      </c>
      <c r="I1952" s="5" t="s">
        <v>13</v>
      </c>
      <c r="J1952" s="5">
        <v>2013</v>
      </c>
      <c r="K1952" s="5"/>
      <c r="L1952" s="5"/>
      <c r="M1952" s="15" t="s">
        <v>9459</v>
      </c>
    </row>
    <row r="1953" spans="1:13" ht="28.8" x14ac:dyDescent="0.3">
      <c r="A1953" s="5" t="s">
        <v>4702</v>
      </c>
      <c r="B1953" s="5" t="s">
        <v>148</v>
      </c>
      <c r="C1953" s="9" t="s">
        <v>9461</v>
      </c>
      <c r="D1953" s="9" t="s">
        <v>9462</v>
      </c>
      <c r="E1953" s="5" t="s">
        <v>9460</v>
      </c>
      <c r="F1953" s="6">
        <v>41024</v>
      </c>
      <c r="G1953" s="5"/>
      <c r="H1953" s="5" t="s">
        <v>9463</v>
      </c>
      <c r="I1953" s="5" t="s">
        <v>13</v>
      </c>
      <c r="J1953" s="5">
        <v>2012</v>
      </c>
      <c r="K1953" s="5" t="s">
        <v>9464</v>
      </c>
      <c r="L1953" s="5">
        <v>19</v>
      </c>
      <c r="M1953" s="15" t="s">
        <v>9465</v>
      </c>
    </row>
    <row r="1954" spans="1:13" ht="28.8" x14ac:dyDescent="0.3">
      <c r="A1954" s="5" t="s">
        <v>4702</v>
      </c>
      <c r="B1954" s="5" t="s">
        <v>76</v>
      </c>
      <c r="C1954" s="9" t="s">
        <v>9467</v>
      </c>
      <c r="D1954" s="9"/>
      <c r="E1954" s="5" t="s">
        <v>9466</v>
      </c>
      <c r="F1954" s="6">
        <v>40987</v>
      </c>
      <c r="G1954" s="5"/>
      <c r="H1954" s="5" t="s">
        <v>8195</v>
      </c>
      <c r="I1954" s="5" t="s">
        <v>13</v>
      </c>
      <c r="J1954" s="5">
        <v>2012</v>
      </c>
      <c r="K1954" s="5" t="s">
        <v>8196</v>
      </c>
      <c r="L1954" s="5">
        <v>3</v>
      </c>
      <c r="M1954" s="15" t="s">
        <v>9468</v>
      </c>
    </row>
    <row r="1955" spans="1:13" x14ac:dyDescent="0.3">
      <c r="A1955" s="5" t="s">
        <v>4702</v>
      </c>
      <c r="B1955" s="5" t="s">
        <v>69</v>
      </c>
      <c r="C1955" s="9" t="s">
        <v>9470</v>
      </c>
      <c r="D1955" s="9" t="s">
        <v>9471</v>
      </c>
      <c r="E1955" s="5" t="s">
        <v>9469</v>
      </c>
      <c r="F1955" s="6">
        <v>41116</v>
      </c>
      <c r="G1955" s="5"/>
      <c r="H1955" s="5" t="s">
        <v>9472</v>
      </c>
      <c r="I1955" s="5" t="s">
        <v>13</v>
      </c>
      <c r="J1955" s="5">
        <v>2012</v>
      </c>
      <c r="K1955" s="5" t="s">
        <v>8640</v>
      </c>
      <c r="L1955" s="5">
        <v>1</v>
      </c>
      <c r="M1955" s="15" t="s">
        <v>9473</v>
      </c>
    </row>
    <row r="1956" spans="1:13" ht="28.8" x14ac:dyDescent="0.3">
      <c r="A1956" s="5" t="s">
        <v>4702</v>
      </c>
      <c r="B1956" s="5" t="s">
        <v>208</v>
      </c>
      <c r="C1956" s="9" t="s">
        <v>9475</v>
      </c>
      <c r="D1956" s="9" t="s">
        <v>9476</v>
      </c>
      <c r="E1956" s="5" t="s">
        <v>9474</v>
      </c>
      <c r="F1956" s="6">
        <v>41250</v>
      </c>
      <c r="G1956" s="5"/>
      <c r="H1956" s="5" t="s">
        <v>9477</v>
      </c>
      <c r="I1956" s="5" t="s">
        <v>13</v>
      </c>
      <c r="J1956" s="5">
        <v>2012</v>
      </c>
      <c r="K1956" s="5"/>
      <c r="L1956" s="5"/>
      <c r="M1956" s="15" t="s">
        <v>9478</v>
      </c>
    </row>
    <row r="1957" spans="1:13" ht="43.2" x14ac:dyDescent="0.3">
      <c r="A1957" s="5" t="s">
        <v>4702</v>
      </c>
      <c r="B1957" s="5" t="s">
        <v>95</v>
      </c>
      <c r="C1957" s="9" t="s">
        <v>9480</v>
      </c>
      <c r="D1957" s="9" t="s">
        <v>9481</v>
      </c>
      <c r="E1957" s="5" t="s">
        <v>9479</v>
      </c>
      <c r="F1957" s="6">
        <v>41435</v>
      </c>
      <c r="G1957" s="5"/>
      <c r="H1957" s="5" t="s">
        <v>9482</v>
      </c>
      <c r="I1957" s="5" t="s">
        <v>13</v>
      </c>
      <c r="J1957" s="5">
        <v>2013</v>
      </c>
      <c r="K1957" s="5" t="s">
        <v>187</v>
      </c>
      <c r="L1957" s="5">
        <v>28</v>
      </c>
      <c r="M1957" s="15" t="s">
        <v>9483</v>
      </c>
    </row>
    <row r="1958" spans="1:13" ht="28.8" x14ac:dyDescent="0.3">
      <c r="A1958" s="5" t="s">
        <v>4702</v>
      </c>
      <c r="B1958" s="5" t="s">
        <v>63</v>
      </c>
      <c r="C1958" s="9" t="s">
        <v>9485</v>
      </c>
      <c r="D1958" s="9"/>
      <c r="E1958" s="5" t="s">
        <v>9484</v>
      </c>
      <c r="F1958" s="6">
        <v>41156</v>
      </c>
      <c r="G1958" s="5"/>
      <c r="H1958" s="5" t="s">
        <v>9486</v>
      </c>
      <c r="I1958" s="5" t="s">
        <v>13</v>
      </c>
      <c r="J1958" s="5">
        <v>2012</v>
      </c>
      <c r="K1958" s="5" t="s">
        <v>220</v>
      </c>
      <c r="L1958" s="5">
        <v>5</v>
      </c>
      <c r="M1958" s="15" t="s">
        <v>9487</v>
      </c>
    </row>
    <row r="1959" spans="1:13" ht="43.2" x14ac:dyDescent="0.3">
      <c r="A1959" s="5" t="s">
        <v>4702</v>
      </c>
      <c r="B1959" s="5" t="s">
        <v>374</v>
      </c>
      <c r="C1959" s="9" t="s">
        <v>9489</v>
      </c>
      <c r="D1959" s="9"/>
      <c r="E1959" s="5" t="s">
        <v>9488</v>
      </c>
      <c r="F1959" s="6">
        <v>41038</v>
      </c>
      <c r="G1959" s="5"/>
      <c r="H1959" s="5" t="s">
        <v>9490</v>
      </c>
      <c r="I1959" s="5" t="s">
        <v>13</v>
      </c>
      <c r="J1959" s="5">
        <v>2012</v>
      </c>
      <c r="K1959" s="5" t="s">
        <v>7587</v>
      </c>
      <c r="L1959" s="5">
        <v>9</v>
      </c>
      <c r="M1959" s="15" t="s">
        <v>9491</v>
      </c>
    </row>
    <row r="1960" spans="1:13" ht="43.2" x14ac:dyDescent="0.3">
      <c r="A1960" s="5" t="s">
        <v>4702</v>
      </c>
      <c r="B1960" s="5" t="s">
        <v>19</v>
      </c>
      <c r="C1960" s="9" t="s">
        <v>9493</v>
      </c>
      <c r="D1960" s="9" t="s">
        <v>9494</v>
      </c>
      <c r="E1960" s="5" t="s">
        <v>9492</v>
      </c>
      <c r="F1960" s="6">
        <v>41835</v>
      </c>
      <c r="G1960" s="5"/>
      <c r="H1960" s="5" t="s">
        <v>9495</v>
      </c>
      <c r="I1960" s="5" t="s">
        <v>13</v>
      </c>
      <c r="J1960" s="5">
        <v>2014</v>
      </c>
      <c r="K1960" s="5" t="s">
        <v>1874</v>
      </c>
      <c r="L1960" s="5">
        <v>90</v>
      </c>
      <c r="M1960" s="15" t="s">
        <v>9496</v>
      </c>
    </row>
    <row r="1961" spans="1:13" x14ac:dyDescent="0.3">
      <c r="A1961" s="5" t="s">
        <v>4702</v>
      </c>
      <c r="B1961" s="5" t="s">
        <v>19</v>
      </c>
      <c r="C1961" s="9" t="s">
        <v>9498</v>
      </c>
      <c r="D1961" s="9" t="s">
        <v>9499</v>
      </c>
      <c r="E1961" s="5" t="s">
        <v>9497</v>
      </c>
      <c r="F1961" s="6">
        <v>43714</v>
      </c>
      <c r="G1961" s="5"/>
      <c r="H1961" s="5" t="s">
        <v>9500</v>
      </c>
      <c r="I1961" s="5" t="s">
        <v>13</v>
      </c>
      <c r="J1961" s="5">
        <v>2019</v>
      </c>
      <c r="K1961" s="5" t="s">
        <v>1031</v>
      </c>
      <c r="L1961" s="5">
        <v>6</v>
      </c>
      <c r="M1961" s="15" t="s">
        <v>9501</v>
      </c>
    </row>
    <row r="1962" spans="1:13" ht="28.8" x14ac:dyDescent="0.3">
      <c r="A1962" s="5" t="s">
        <v>4702</v>
      </c>
      <c r="B1962" s="5" t="s">
        <v>95</v>
      </c>
      <c r="C1962" s="9" t="s">
        <v>9503</v>
      </c>
      <c r="D1962" s="9" t="s">
        <v>9504</v>
      </c>
      <c r="E1962" s="5" t="s">
        <v>9502</v>
      </c>
      <c r="F1962" s="6">
        <v>43563</v>
      </c>
      <c r="G1962" s="5"/>
      <c r="H1962" s="5" t="s">
        <v>9505</v>
      </c>
      <c r="I1962" s="5" t="s">
        <v>13</v>
      </c>
      <c r="J1962" s="5">
        <v>2019</v>
      </c>
      <c r="K1962" s="5"/>
      <c r="L1962" s="5"/>
      <c r="M1962" s="15" t="s">
        <v>9506</v>
      </c>
    </row>
    <row r="1963" spans="1:13" ht="28.8" x14ac:dyDescent="0.3">
      <c r="A1963" s="5" t="s">
        <v>4702</v>
      </c>
      <c r="B1963" s="5" t="s">
        <v>51</v>
      </c>
      <c r="C1963" s="9" t="s">
        <v>9508</v>
      </c>
      <c r="D1963" s="9" t="s">
        <v>9509</v>
      </c>
      <c r="E1963" s="5" t="s">
        <v>9507</v>
      </c>
      <c r="F1963" s="6">
        <v>43413</v>
      </c>
      <c r="G1963" s="5"/>
      <c r="H1963" s="5" t="s">
        <v>9510</v>
      </c>
      <c r="I1963" s="5" t="s">
        <v>13</v>
      </c>
      <c r="J1963" s="5">
        <v>2018</v>
      </c>
      <c r="K1963" s="5" t="s">
        <v>8826</v>
      </c>
      <c r="L1963" s="5">
        <v>7</v>
      </c>
      <c r="M1963" s="15" t="s">
        <v>9511</v>
      </c>
    </row>
    <row r="1964" spans="1:13" ht="28.8" x14ac:dyDescent="0.3">
      <c r="A1964" s="5" t="s">
        <v>4702</v>
      </c>
      <c r="B1964" s="5" t="s">
        <v>122</v>
      </c>
      <c r="C1964" s="9" t="s">
        <v>9513</v>
      </c>
      <c r="D1964" s="9" t="s">
        <v>9514</v>
      </c>
      <c r="E1964" s="5" t="s">
        <v>9512</v>
      </c>
      <c r="F1964" s="6">
        <v>41772</v>
      </c>
      <c r="G1964" s="5"/>
      <c r="H1964" s="5" t="s">
        <v>9515</v>
      </c>
      <c r="I1964" s="5" t="s">
        <v>13</v>
      </c>
      <c r="J1964" s="5">
        <v>2014</v>
      </c>
      <c r="K1964" s="5" t="s">
        <v>1994</v>
      </c>
      <c r="L1964" s="5">
        <v>2</v>
      </c>
      <c r="M1964" s="15" t="s">
        <v>9516</v>
      </c>
    </row>
    <row r="1965" spans="1:13" x14ac:dyDescent="0.3">
      <c r="A1965" s="5" t="s">
        <v>4702</v>
      </c>
      <c r="B1965" s="5" t="s">
        <v>122</v>
      </c>
      <c r="C1965" s="9" t="s">
        <v>9518</v>
      </c>
      <c r="D1965" s="9"/>
      <c r="E1965" s="5" t="s">
        <v>9517</v>
      </c>
      <c r="F1965" s="6">
        <v>43997</v>
      </c>
      <c r="G1965" s="5"/>
      <c r="H1965" s="5" t="s">
        <v>9519</v>
      </c>
      <c r="I1965" s="5" t="s">
        <v>13</v>
      </c>
      <c r="J1965" s="5">
        <v>2020</v>
      </c>
      <c r="K1965" s="5"/>
      <c r="L1965" s="5"/>
      <c r="M1965" s="15" t="s">
        <v>9520</v>
      </c>
    </row>
    <row r="1966" spans="1:13" ht="43.2" x14ac:dyDescent="0.3">
      <c r="A1966" s="5" t="s">
        <v>4702</v>
      </c>
      <c r="B1966" s="5" t="s">
        <v>95</v>
      </c>
      <c r="C1966" s="9" t="s">
        <v>9522</v>
      </c>
      <c r="D1966" s="9" t="s">
        <v>9523</v>
      </c>
      <c r="E1966" s="5" t="s">
        <v>9521</v>
      </c>
      <c r="F1966" s="6">
        <v>41593</v>
      </c>
      <c r="G1966" s="5"/>
      <c r="H1966" s="5" t="s">
        <v>9524</v>
      </c>
      <c r="I1966" s="5" t="s">
        <v>13</v>
      </c>
      <c r="J1966" s="5">
        <v>2013</v>
      </c>
      <c r="K1966" s="5" t="s">
        <v>9525</v>
      </c>
      <c r="L1966" s="5">
        <v>5</v>
      </c>
      <c r="M1966" s="15" t="s">
        <v>9526</v>
      </c>
    </row>
    <row r="1967" spans="1:13" x14ac:dyDescent="0.3">
      <c r="A1967" s="5" t="s">
        <v>4702</v>
      </c>
      <c r="B1967" s="5" t="s">
        <v>69</v>
      </c>
      <c r="C1967" s="9" t="s">
        <v>9528</v>
      </c>
      <c r="D1967" s="9" t="s">
        <v>9529</v>
      </c>
      <c r="E1967" s="5" t="s">
        <v>9527</v>
      </c>
      <c r="F1967" s="6">
        <v>44022</v>
      </c>
      <c r="G1967" s="5"/>
      <c r="H1967" s="5" t="s">
        <v>9530</v>
      </c>
      <c r="I1967" s="5" t="s">
        <v>13</v>
      </c>
      <c r="J1967" s="5">
        <v>2020</v>
      </c>
      <c r="K1967" s="5"/>
      <c r="L1967" s="5"/>
      <c r="M1967" s="15" t="s">
        <v>9531</v>
      </c>
    </row>
    <row r="1968" spans="1:13" ht="28.8" x14ac:dyDescent="0.3">
      <c r="A1968" s="5" t="s">
        <v>4702</v>
      </c>
      <c r="B1968" s="5" t="s">
        <v>63</v>
      </c>
      <c r="C1968" s="9" t="s">
        <v>9533</v>
      </c>
      <c r="D1968" s="9" t="s">
        <v>9534</v>
      </c>
      <c r="E1968" s="5" t="s">
        <v>9532</v>
      </c>
      <c r="F1968" s="6">
        <v>41982</v>
      </c>
      <c r="G1968" s="5"/>
      <c r="H1968" s="5" t="s">
        <v>9535</v>
      </c>
      <c r="I1968" s="5" t="s">
        <v>13</v>
      </c>
      <c r="J1968" s="5">
        <v>2014</v>
      </c>
      <c r="K1968" s="5" t="s">
        <v>9194</v>
      </c>
      <c r="L1968" s="5">
        <v>6</v>
      </c>
      <c r="M1968" s="15" t="s">
        <v>9536</v>
      </c>
    </row>
    <row r="1969" spans="1:13" ht="28.8" x14ac:dyDescent="0.3">
      <c r="A1969" s="5" t="s">
        <v>4702</v>
      </c>
      <c r="B1969" s="5" t="s">
        <v>95</v>
      </c>
      <c r="C1969" s="9" t="s">
        <v>9538</v>
      </c>
      <c r="D1969" s="9"/>
      <c r="E1969" s="5" t="s">
        <v>9537</v>
      </c>
      <c r="F1969" s="6">
        <v>43552</v>
      </c>
      <c r="G1969" s="5"/>
      <c r="H1969" s="5" t="s">
        <v>9539</v>
      </c>
      <c r="I1969" s="5" t="s">
        <v>13</v>
      </c>
      <c r="J1969" s="5">
        <v>2019</v>
      </c>
      <c r="K1969" s="5" t="s">
        <v>7918</v>
      </c>
      <c r="L1969" s="5">
        <v>10</v>
      </c>
      <c r="M1969" s="15" t="s">
        <v>9540</v>
      </c>
    </row>
    <row r="1970" spans="1:13" ht="28.8" x14ac:dyDescent="0.3">
      <c r="A1970" s="5" t="s">
        <v>4702</v>
      </c>
      <c r="B1970" s="5" t="s">
        <v>95</v>
      </c>
      <c r="C1970" s="9" t="s">
        <v>9542</v>
      </c>
      <c r="D1970" s="9" t="s">
        <v>9543</v>
      </c>
      <c r="E1970" s="5" t="s">
        <v>9541</v>
      </c>
      <c r="F1970" s="6">
        <v>43410</v>
      </c>
      <c r="G1970" s="5"/>
      <c r="H1970" s="5" t="s">
        <v>9544</v>
      </c>
      <c r="I1970" s="5" t="s">
        <v>13</v>
      </c>
      <c r="J1970" s="5">
        <v>2018</v>
      </c>
      <c r="K1970" s="5" t="s">
        <v>523</v>
      </c>
      <c r="L1970" s="5">
        <v>57</v>
      </c>
      <c r="M1970" s="15" t="s">
        <v>9545</v>
      </c>
    </row>
    <row r="1971" spans="1:13" ht="28.8" x14ac:dyDescent="0.3">
      <c r="A1971" s="5" t="s">
        <v>4702</v>
      </c>
      <c r="B1971" s="5" t="s">
        <v>76</v>
      </c>
      <c r="C1971" s="9" t="s">
        <v>9547</v>
      </c>
      <c r="D1971" s="9" t="s">
        <v>9548</v>
      </c>
      <c r="E1971" s="5" t="s">
        <v>9546</v>
      </c>
      <c r="F1971" s="6">
        <v>41460</v>
      </c>
      <c r="G1971" s="5"/>
      <c r="H1971" s="5" t="s">
        <v>9549</v>
      </c>
      <c r="I1971" s="5" t="s">
        <v>13</v>
      </c>
      <c r="J1971" s="5">
        <v>2013</v>
      </c>
      <c r="K1971" s="5"/>
      <c r="L1971" s="5"/>
      <c r="M1971" s="15" t="s">
        <v>9550</v>
      </c>
    </row>
    <row r="1972" spans="1:13" ht="28.8" x14ac:dyDescent="0.3">
      <c r="A1972" s="5" t="s">
        <v>4702</v>
      </c>
      <c r="B1972" s="5" t="s">
        <v>76</v>
      </c>
      <c r="C1972" s="9" t="s">
        <v>9552</v>
      </c>
      <c r="D1972" s="9"/>
      <c r="E1972" s="5" t="s">
        <v>9551</v>
      </c>
      <c r="F1972" s="6">
        <v>42037</v>
      </c>
      <c r="G1972" s="5"/>
      <c r="H1972" s="5" t="s">
        <v>9553</v>
      </c>
      <c r="I1972" s="5" t="s">
        <v>13</v>
      </c>
      <c r="J1972" s="5">
        <v>2015</v>
      </c>
      <c r="K1972" s="5" t="s">
        <v>712</v>
      </c>
      <c r="L1972" s="5">
        <v>35</v>
      </c>
      <c r="M1972" s="15" t="s">
        <v>9554</v>
      </c>
    </row>
    <row r="1973" spans="1:13" ht="43.2" x14ac:dyDescent="0.3">
      <c r="A1973" s="5" t="s">
        <v>4702</v>
      </c>
      <c r="B1973" s="5" t="s">
        <v>69</v>
      </c>
      <c r="C1973" s="9" t="s">
        <v>9556</v>
      </c>
      <c r="D1973" s="9"/>
      <c r="E1973" s="5" t="s">
        <v>9555</v>
      </c>
      <c r="F1973" s="6">
        <v>41458</v>
      </c>
      <c r="G1973" s="5"/>
      <c r="H1973" s="5" t="s">
        <v>9557</v>
      </c>
      <c r="I1973" s="5" t="s">
        <v>13</v>
      </c>
      <c r="J1973" s="5">
        <v>2013</v>
      </c>
      <c r="K1973" s="5" t="s">
        <v>9558</v>
      </c>
      <c r="L1973" s="5">
        <v>1</v>
      </c>
      <c r="M1973" s="15" t="s">
        <v>9559</v>
      </c>
    </row>
    <row r="1974" spans="1:13" ht="43.2" x14ac:dyDescent="0.3">
      <c r="A1974" s="5" t="s">
        <v>4702</v>
      </c>
      <c r="B1974" s="5" t="s">
        <v>63</v>
      </c>
      <c r="C1974" s="9" t="s">
        <v>9561</v>
      </c>
      <c r="D1974" s="9" t="s">
        <v>9562</v>
      </c>
      <c r="E1974" s="5" t="s">
        <v>9560</v>
      </c>
      <c r="F1974" s="6">
        <v>42065</v>
      </c>
      <c r="G1974" s="5"/>
      <c r="H1974" s="5" t="s">
        <v>9563</v>
      </c>
      <c r="I1974" s="5" t="s">
        <v>13</v>
      </c>
      <c r="J1974" s="5">
        <v>2015</v>
      </c>
      <c r="K1974" s="5" t="s">
        <v>9194</v>
      </c>
      <c r="L1974" s="5">
        <v>5</v>
      </c>
      <c r="M1974" s="15" t="s">
        <v>9564</v>
      </c>
    </row>
    <row r="1975" spans="1:13" x14ac:dyDescent="0.3">
      <c r="A1975" s="5" t="s">
        <v>4702</v>
      </c>
      <c r="B1975" s="5" t="s">
        <v>95</v>
      </c>
      <c r="C1975" s="9" t="s">
        <v>9566</v>
      </c>
      <c r="D1975" s="9" t="s">
        <v>8449</v>
      </c>
      <c r="E1975" s="5" t="s">
        <v>9565</v>
      </c>
      <c r="F1975" s="6">
        <v>41411</v>
      </c>
      <c r="G1975" s="5"/>
      <c r="H1975" s="5" t="s">
        <v>9567</v>
      </c>
      <c r="I1975" s="5" t="s">
        <v>13</v>
      </c>
      <c r="J1975" s="5">
        <v>2013</v>
      </c>
      <c r="K1975" s="5" t="s">
        <v>9568</v>
      </c>
      <c r="L1975" s="5">
        <v>62</v>
      </c>
      <c r="M1975" s="15" t="s">
        <v>9569</v>
      </c>
    </row>
    <row r="1976" spans="1:13" ht="57.6" x14ac:dyDescent="0.3">
      <c r="A1976" s="5" t="s">
        <v>4702</v>
      </c>
      <c r="B1976" s="5" t="s">
        <v>374</v>
      </c>
      <c r="C1976" s="9" t="s">
        <v>9571</v>
      </c>
      <c r="D1976" s="9"/>
      <c r="E1976" s="5" t="s">
        <v>9570</v>
      </c>
      <c r="F1976" s="6">
        <v>44012</v>
      </c>
      <c r="G1976" s="5"/>
      <c r="H1976" s="5" t="s">
        <v>9572</v>
      </c>
      <c r="I1976" s="5" t="s">
        <v>13</v>
      </c>
      <c r="J1976" s="5">
        <v>2020</v>
      </c>
      <c r="K1976" s="5"/>
      <c r="L1976" s="5"/>
      <c r="M1976" s="15" t="s">
        <v>9573</v>
      </c>
    </row>
    <row r="1977" spans="1:13" ht="28.8" x14ac:dyDescent="0.3">
      <c r="A1977" s="5" t="s">
        <v>4702</v>
      </c>
      <c r="B1977" s="5" t="s">
        <v>208</v>
      </c>
      <c r="C1977" s="9" t="s">
        <v>9575</v>
      </c>
      <c r="D1977" s="9"/>
      <c r="E1977" s="5" t="s">
        <v>9574</v>
      </c>
      <c r="F1977" s="6">
        <v>44036</v>
      </c>
      <c r="G1977" s="5"/>
      <c r="H1977" s="5" t="s">
        <v>9576</v>
      </c>
      <c r="I1977" s="5" t="s">
        <v>13</v>
      </c>
      <c r="J1977" s="5">
        <v>2020</v>
      </c>
      <c r="K1977" s="5" t="s">
        <v>1594</v>
      </c>
      <c r="L1977" s="5">
        <v>13</v>
      </c>
      <c r="M1977" s="15" t="s">
        <v>9577</v>
      </c>
    </row>
    <row r="1978" spans="1:13" ht="28.8" x14ac:dyDescent="0.3">
      <c r="A1978" s="5" t="s">
        <v>4702</v>
      </c>
      <c r="B1978" s="5" t="s">
        <v>63</v>
      </c>
      <c r="C1978" s="9" t="s">
        <v>9579</v>
      </c>
      <c r="D1978" s="9"/>
      <c r="E1978" s="5" t="s">
        <v>9578</v>
      </c>
      <c r="F1978" s="6">
        <v>41481</v>
      </c>
      <c r="G1978" s="5"/>
      <c r="H1978" s="5" t="s">
        <v>9580</v>
      </c>
      <c r="I1978" s="5" t="s">
        <v>13</v>
      </c>
      <c r="J1978" s="5">
        <v>2013</v>
      </c>
      <c r="K1978" s="5" t="s">
        <v>2373</v>
      </c>
      <c r="L1978" s="5">
        <v>16</v>
      </c>
      <c r="M1978" s="15" t="s">
        <v>9581</v>
      </c>
    </row>
    <row r="1979" spans="1:13" ht="28.8" x14ac:dyDescent="0.3">
      <c r="A1979" s="5" t="s">
        <v>4702</v>
      </c>
      <c r="B1979" s="5" t="s">
        <v>76</v>
      </c>
      <c r="C1979" s="9" t="s">
        <v>9583</v>
      </c>
      <c r="D1979" s="9"/>
      <c r="E1979" s="5" t="s">
        <v>9582</v>
      </c>
      <c r="F1979" s="6">
        <v>41208</v>
      </c>
      <c r="G1979" s="5"/>
      <c r="H1979" s="5" t="s">
        <v>8195</v>
      </c>
      <c r="I1979" s="5" t="s">
        <v>13</v>
      </c>
      <c r="J1979" s="5">
        <v>2012</v>
      </c>
      <c r="K1979" s="5" t="s">
        <v>8196</v>
      </c>
      <c r="L1979" s="5">
        <v>4</v>
      </c>
      <c r="M1979" s="15" t="s">
        <v>9584</v>
      </c>
    </row>
    <row r="1980" spans="1:13" ht="28.8" x14ac:dyDescent="0.3">
      <c r="A1980" s="5" t="s">
        <v>4702</v>
      </c>
      <c r="B1980" s="5" t="s">
        <v>25</v>
      </c>
      <c r="C1980" s="9" t="s">
        <v>9586</v>
      </c>
      <c r="D1980" s="9" t="s">
        <v>9587</v>
      </c>
      <c r="E1980" s="5" t="s">
        <v>9585</v>
      </c>
      <c r="F1980" s="6">
        <v>43410</v>
      </c>
      <c r="G1980" s="5"/>
      <c r="H1980" s="5" t="s">
        <v>9588</v>
      </c>
      <c r="I1980" s="5" t="s">
        <v>13</v>
      </c>
      <c r="J1980" s="5">
        <v>2018</v>
      </c>
      <c r="K1980" s="5" t="s">
        <v>5605</v>
      </c>
      <c r="L1980" s="5">
        <v>9</v>
      </c>
      <c r="M1980" s="15" t="s">
        <v>9589</v>
      </c>
    </row>
    <row r="1981" spans="1:13" ht="28.8" x14ac:dyDescent="0.3">
      <c r="A1981" s="5" t="s">
        <v>4702</v>
      </c>
      <c r="B1981" s="5" t="s">
        <v>122</v>
      </c>
      <c r="C1981" s="9" t="s">
        <v>9591</v>
      </c>
      <c r="D1981" s="9"/>
      <c r="E1981" s="5" t="s">
        <v>9590</v>
      </c>
      <c r="F1981" s="6">
        <v>43507</v>
      </c>
      <c r="G1981" s="5"/>
      <c r="H1981" s="5" t="s">
        <v>9592</v>
      </c>
      <c r="I1981" s="5" t="s">
        <v>13</v>
      </c>
      <c r="J1981" s="5">
        <v>2019</v>
      </c>
      <c r="K1981" s="5"/>
      <c r="L1981" s="5"/>
      <c r="M1981" s="15" t="s">
        <v>9593</v>
      </c>
    </row>
    <row r="1982" spans="1:13" ht="28.8" x14ac:dyDescent="0.3">
      <c r="A1982" s="5" t="s">
        <v>4702</v>
      </c>
      <c r="B1982" s="5" t="s">
        <v>95</v>
      </c>
      <c r="C1982" s="9" t="s">
        <v>9595</v>
      </c>
      <c r="D1982" s="9" t="s">
        <v>9596</v>
      </c>
      <c r="E1982" s="5" t="s">
        <v>9594</v>
      </c>
      <c r="F1982" s="6">
        <v>43522</v>
      </c>
      <c r="G1982" s="5"/>
      <c r="H1982" s="5" t="s">
        <v>9597</v>
      </c>
      <c r="I1982" s="5" t="s">
        <v>13</v>
      </c>
      <c r="J1982" s="5">
        <v>2019</v>
      </c>
      <c r="K1982" s="5"/>
      <c r="L1982" s="5"/>
      <c r="M1982" s="15" t="s">
        <v>9598</v>
      </c>
    </row>
    <row r="1983" spans="1:13" ht="28.8" x14ac:dyDescent="0.3">
      <c r="A1983" s="5" t="s">
        <v>4702</v>
      </c>
      <c r="B1983" s="5" t="s">
        <v>25</v>
      </c>
      <c r="C1983" s="9" t="s">
        <v>9600</v>
      </c>
      <c r="D1983" s="9" t="s">
        <v>9601</v>
      </c>
      <c r="E1983" s="5" t="s">
        <v>9599</v>
      </c>
      <c r="F1983" s="6">
        <v>41396</v>
      </c>
      <c r="G1983" s="5"/>
      <c r="H1983" s="5" t="s">
        <v>9602</v>
      </c>
      <c r="I1983" s="5" t="s">
        <v>13</v>
      </c>
      <c r="J1983" s="5">
        <v>2013</v>
      </c>
      <c r="K1983" s="5"/>
      <c r="L1983" s="5"/>
      <c r="M1983" s="15" t="s">
        <v>9603</v>
      </c>
    </row>
    <row r="1984" spans="1:13" ht="43.2" x14ac:dyDescent="0.3">
      <c r="A1984" s="5" t="s">
        <v>4702</v>
      </c>
      <c r="B1984" s="5" t="s">
        <v>63</v>
      </c>
      <c r="C1984" s="9" t="s">
        <v>9605</v>
      </c>
      <c r="D1984" s="9"/>
      <c r="E1984" s="5" t="s">
        <v>9604</v>
      </c>
      <c r="F1984" s="6">
        <v>44036</v>
      </c>
      <c r="G1984" s="5"/>
      <c r="H1984" s="5" t="s">
        <v>9297</v>
      </c>
      <c r="I1984" s="5" t="s">
        <v>13</v>
      </c>
      <c r="J1984" s="5">
        <v>2020</v>
      </c>
      <c r="K1984" s="5" t="s">
        <v>9194</v>
      </c>
      <c r="L1984" s="5">
        <v>17</v>
      </c>
      <c r="M1984" s="15" t="s">
        <v>9606</v>
      </c>
    </row>
    <row r="1985" spans="1:13" x14ac:dyDescent="0.3">
      <c r="A1985" s="5" t="s">
        <v>4702</v>
      </c>
      <c r="B1985" s="5" t="s">
        <v>69</v>
      </c>
      <c r="C1985" s="9" t="s">
        <v>9608</v>
      </c>
      <c r="D1985" s="9" t="s">
        <v>9609</v>
      </c>
      <c r="E1985" s="5" t="s">
        <v>9607</v>
      </c>
      <c r="F1985" s="6">
        <v>43535</v>
      </c>
      <c r="G1985" s="5"/>
      <c r="H1985" s="5" t="s">
        <v>6985</v>
      </c>
      <c r="I1985" s="5" t="s">
        <v>13</v>
      </c>
      <c r="J1985" s="5">
        <v>2019</v>
      </c>
      <c r="K1985" s="5" t="s">
        <v>1085</v>
      </c>
      <c r="L1985" s="5">
        <v>9</v>
      </c>
      <c r="M1985" s="15" t="s">
        <v>9610</v>
      </c>
    </row>
    <row r="1986" spans="1:13" ht="28.8" x14ac:dyDescent="0.3">
      <c r="A1986" s="5" t="s">
        <v>4702</v>
      </c>
      <c r="B1986" s="5" t="s">
        <v>122</v>
      </c>
      <c r="C1986" s="9" t="s">
        <v>9612</v>
      </c>
      <c r="D1986" s="9"/>
      <c r="E1986" s="5" t="s">
        <v>9611</v>
      </c>
      <c r="F1986" s="6">
        <v>41236</v>
      </c>
      <c r="G1986" s="5"/>
      <c r="H1986" s="5" t="s">
        <v>9613</v>
      </c>
      <c r="I1986" s="5" t="s">
        <v>13</v>
      </c>
      <c r="J1986" s="5">
        <v>2012</v>
      </c>
      <c r="K1986" s="5" t="s">
        <v>123</v>
      </c>
      <c r="L1986" s="5">
        <v>8</v>
      </c>
      <c r="M1986" s="15" t="s">
        <v>9614</v>
      </c>
    </row>
    <row r="1987" spans="1:13" ht="28.8" x14ac:dyDescent="0.3">
      <c r="A1987" s="5" t="s">
        <v>4702</v>
      </c>
      <c r="B1987" s="5" t="s">
        <v>76</v>
      </c>
      <c r="C1987" s="9" t="s">
        <v>9616</v>
      </c>
      <c r="D1987" s="9" t="s">
        <v>9617</v>
      </c>
      <c r="E1987" s="5" t="s">
        <v>9615</v>
      </c>
      <c r="F1987" s="6">
        <v>43445</v>
      </c>
      <c r="G1987" s="5"/>
      <c r="H1987" s="5" t="s">
        <v>9618</v>
      </c>
      <c r="I1987" s="5" t="s">
        <v>13</v>
      </c>
      <c r="J1987" s="5">
        <v>2018</v>
      </c>
      <c r="K1987" s="5" t="s">
        <v>6312</v>
      </c>
      <c r="L1987" s="5">
        <v>14</v>
      </c>
      <c r="M1987" s="15" t="s">
        <v>9619</v>
      </c>
    </row>
    <row r="1988" spans="1:13" ht="57.6" x14ac:dyDescent="0.3">
      <c r="A1988" s="5" t="s">
        <v>4702</v>
      </c>
      <c r="B1988" s="5" t="s">
        <v>148</v>
      </c>
      <c r="C1988" s="9" t="s">
        <v>9621</v>
      </c>
      <c r="D1988" s="9"/>
      <c r="E1988" s="5" t="s">
        <v>9620</v>
      </c>
      <c r="F1988" s="6">
        <v>41548</v>
      </c>
      <c r="G1988" s="5"/>
      <c r="H1988" s="5" t="s">
        <v>9622</v>
      </c>
      <c r="I1988" s="5" t="s">
        <v>13</v>
      </c>
      <c r="J1988" s="5">
        <v>2013</v>
      </c>
      <c r="K1988" s="5" t="s">
        <v>9623</v>
      </c>
      <c r="L1988" s="5">
        <v>2</v>
      </c>
      <c r="M1988" s="15" t="s">
        <v>9624</v>
      </c>
    </row>
    <row r="1989" spans="1:13" ht="28.8" x14ac:dyDescent="0.3">
      <c r="A1989" s="5" t="s">
        <v>4702</v>
      </c>
      <c r="B1989" s="5" t="s">
        <v>76</v>
      </c>
      <c r="C1989" s="9" t="s">
        <v>9626</v>
      </c>
      <c r="D1989" s="9"/>
      <c r="E1989" s="5" t="s">
        <v>9625</v>
      </c>
      <c r="F1989" s="6">
        <v>41215</v>
      </c>
      <c r="G1989" s="5"/>
      <c r="H1989" s="5" t="s">
        <v>9434</v>
      </c>
      <c r="I1989" s="5" t="s">
        <v>13</v>
      </c>
      <c r="J1989" s="5">
        <v>2012</v>
      </c>
      <c r="K1989" s="5" t="s">
        <v>712</v>
      </c>
      <c r="L1989" s="5">
        <v>34</v>
      </c>
      <c r="M1989" s="15" t="s">
        <v>9627</v>
      </c>
    </row>
    <row r="1990" spans="1:13" ht="28.8" x14ac:dyDescent="0.3">
      <c r="A1990" s="5" t="s">
        <v>4702</v>
      </c>
      <c r="B1990" s="5" t="s">
        <v>95</v>
      </c>
      <c r="C1990" s="9" t="s">
        <v>9629</v>
      </c>
      <c r="D1990" s="9"/>
      <c r="E1990" s="5" t="s">
        <v>9628</v>
      </c>
      <c r="F1990" s="6">
        <v>41242</v>
      </c>
      <c r="G1990" s="5"/>
      <c r="H1990" s="5" t="s">
        <v>9630</v>
      </c>
      <c r="I1990" s="5" t="s">
        <v>13</v>
      </c>
      <c r="J1990" s="5">
        <v>2012</v>
      </c>
      <c r="K1990" s="5" t="s">
        <v>523</v>
      </c>
      <c r="L1990" s="5">
        <v>28</v>
      </c>
      <c r="M1990" s="15" t="s">
        <v>9631</v>
      </c>
    </row>
    <row r="1991" spans="1:13" ht="28.8" x14ac:dyDescent="0.3">
      <c r="A1991" s="5" t="s">
        <v>4702</v>
      </c>
      <c r="B1991" s="5" t="s">
        <v>374</v>
      </c>
      <c r="C1991" s="9" t="s">
        <v>9633</v>
      </c>
      <c r="D1991" s="9" t="s">
        <v>9634</v>
      </c>
      <c r="E1991" s="5" t="s">
        <v>9632</v>
      </c>
      <c r="F1991" s="6">
        <v>41388</v>
      </c>
      <c r="G1991" s="5"/>
      <c r="H1991" s="5" t="s">
        <v>9635</v>
      </c>
      <c r="I1991" s="5" t="s">
        <v>13</v>
      </c>
      <c r="J1991" s="5">
        <v>2013</v>
      </c>
      <c r="K1991" s="5"/>
      <c r="L1991" s="5"/>
      <c r="M1991" s="15" t="s">
        <v>9636</v>
      </c>
    </row>
    <row r="1992" spans="1:13" ht="28.8" x14ac:dyDescent="0.3">
      <c r="A1992" s="5" t="s">
        <v>4702</v>
      </c>
      <c r="B1992" s="5" t="s">
        <v>702</v>
      </c>
      <c r="C1992" s="9" t="s">
        <v>9638</v>
      </c>
      <c r="D1992" s="9" t="s">
        <v>9639</v>
      </c>
      <c r="E1992" s="5" t="s">
        <v>9637</v>
      </c>
      <c r="F1992" s="6">
        <v>41681</v>
      </c>
      <c r="G1992" s="5"/>
      <c r="H1992" s="5" t="s">
        <v>9640</v>
      </c>
      <c r="I1992" s="5" t="s">
        <v>13</v>
      </c>
      <c r="J1992" s="5">
        <v>2014</v>
      </c>
      <c r="K1992" s="5"/>
      <c r="L1992" s="5"/>
      <c r="M1992" s="15" t="s">
        <v>9641</v>
      </c>
    </row>
    <row r="1993" spans="1:13" x14ac:dyDescent="0.3">
      <c r="A1993" s="5" t="s">
        <v>4702</v>
      </c>
      <c r="B1993" s="5" t="s">
        <v>63</v>
      </c>
      <c r="C1993" s="9" t="s">
        <v>9643</v>
      </c>
      <c r="D1993" s="9"/>
      <c r="E1993" s="5" t="s">
        <v>9642</v>
      </c>
      <c r="F1993" s="6">
        <v>40780</v>
      </c>
      <c r="G1993" s="5"/>
      <c r="H1993" s="5" t="s">
        <v>9644</v>
      </c>
      <c r="I1993" s="5" t="s">
        <v>13</v>
      </c>
      <c r="J1993" s="5">
        <v>2011</v>
      </c>
      <c r="K1993" s="5"/>
      <c r="L1993" s="5"/>
      <c r="M1993" s="15" t="s">
        <v>9645</v>
      </c>
    </row>
    <row r="1994" spans="1:13" ht="28.8" x14ac:dyDescent="0.3">
      <c r="A1994" s="5" t="s">
        <v>4702</v>
      </c>
      <c r="B1994" s="5" t="s">
        <v>95</v>
      </c>
      <c r="C1994" s="9" t="s">
        <v>9647</v>
      </c>
      <c r="D1994" s="9" t="s">
        <v>9648</v>
      </c>
      <c r="E1994" s="5" t="s">
        <v>9646</v>
      </c>
      <c r="F1994" s="6">
        <v>42620</v>
      </c>
      <c r="G1994" s="5"/>
      <c r="H1994" s="5" t="s">
        <v>9649</v>
      </c>
      <c r="I1994" s="5" t="s">
        <v>13</v>
      </c>
      <c r="J1994" s="5">
        <v>2016</v>
      </c>
      <c r="K1994" s="5" t="s">
        <v>9650</v>
      </c>
      <c r="L1994" s="5">
        <v>106</v>
      </c>
      <c r="M1994" s="15" t="s">
        <v>9651</v>
      </c>
    </row>
    <row r="1995" spans="1:13" ht="28.8" x14ac:dyDescent="0.3">
      <c r="A1995" s="5" t="s">
        <v>4702</v>
      </c>
      <c r="B1995" s="5" t="s">
        <v>63</v>
      </c>
      <c r="C1995" s="9" t="s">
        <v>9653</v>
      </c>
      <c r="D1995" s="9" t="s">
        <v>9654</v>
      </c>
      <c r="E1995" s="5" t="s">
        <v>9652</v>
      </c>
      <c r="F1995" s="6">
        <v>41465</v>
      </c>
      <c r="G1995" s="5"/>
      <c r="H1995" s="5" t="s">
        <v>9655</v>
      </c>
      <c r="I1995" s="5" t="s">
        <v>13</v>
      </c>
      <c r="J1995" s="5">
        <v>2013</v>
      </c>
      <c r="K1995" s="5"/>
      <c r="L1995" s="5"/>
      <c r="M1995" s="15" t="s">
        <v>9656</v>
      </c>
    </row>
    <row r="1996" spans="1:13" ht="28.8" x14ac:dyDescent="0.3">
      <c r="A1996" s="5" t="s">
        <v>4702</v>
      </c>
      <c r="B1996" s="5" t="s">
        <v>95</v>
      </c>
      <c r="C1996" s="9" t="s">
        <v>9658</v>
      </c>
      <c r="D1996" s="9"/>
      <c r="E1996" s="5" t="s">
        <v>9657</v>
      </c>
      <c r="F1996" s="6">
        <v>41024</v>
      </c>
      <c r="G1996" s="5"/>
      <c r="H1996" s="5" t="s">
        <v>9659</v>
      </c>
      <c r="I1996" s="5" t="s">
        <v>13</v>
      </c>
      <c r="J1996" s="5">
        <v>2012</v>
      </c>
      <c r="K1996" s="5" t="s">
        <v>3737</v>
      </c>
      <c r="L1996" s="5">
        <v>40</v>
      </c>
      <c r="M1996" s="15" t="s">
        <v>9660</v>
      </c>
    </row>
    <row r="1997" spans="1:13" ht="28.8" x14ac:dyDescent="0.3">
      <c r="A1997" s="5" t="s">
        <v>4702</v>
      </c>
      <c r="B1997" s="5" t="s">
        <v>95</v>
      </c>
      <c r="C1997" s="9" t="s">
        <v>9662</v>
      </c>
      <c r="D1997" s="9"/>
      <c r="E1997" s="5" t="s">
        <v>9661</v>
      </c>
      <c r="F1997" s="6">
        <v>43936</v>
      </c>
      <c r="G1997" s="5"/>
      <c r="H1997" s="5" t="s">
        <v>9663</v>
      </c>
      <c r="I1997" s="5" t="s">
        <v>13</v>
      </c>
      <c r="J1997" s="5">
        <v>2020</v>
      </c>
      <c r="K1997" s="5" t="s">
        <v>523</v>
      </c>
      <c r="L1997" s="5">
        <v>6735756176</v>
      </c>
      <c r="M1997" s="15" t="s">
        <v>9664</v>
      </c>
    </row>
    <row r="1998" spans="1:13" ht="28.8" x14ac:dyDescent="0.3">
      <c r="A1998" s="5" t="s">
        <v>4702</v>
      </c>
      <c r="B1998" s="5" t="s">
        <v>148</v>
      </c>
      <c r="C1998" s="9" t="s">
        <v>9666</v>
      </c>
      <c r="D1998" s="9" t="s">
        <v>9667</v>
      </c>
      <c r="E1998" s="5" t="s">
        <v>9665</v>
      </c>
      <c r="F1998" s="6">
        <v>43560</v>
      </c>
      <c r="G1998" s="5"/>
      <c r="H1998" s="5" t="s">
        <v>9668</v>
      </c>
      <c r="I1998" s="5" t="s">
        <v>13</v>
      </c>
      <c r="J1998" s="5">
        <v>2019</v>
      </c>
      <c r="K1998" s="5"/>
      <c r="L1998" s="5"/>
      <c r="M1998" s="15" t="s">
        <v>9669</v>
      </c>
    </row>
    <row r="1999" spans="1:13" ht="28.8" x14ac:dyDescent="0.3">
      <c r="A1999" s="5" t="s">
        <v>4702</v>
      </c>
      <c r="B1999" s="5" t="s">
        <v>63</v>
      </c>
      <c r="C1999" s="9" t="s">
        <v>9671</v>
      </c>
      <c r="D1999" s="9"/>
      <c r="E1999" s="5" t="s">
        <v>9670</v>
      </c>
      <c r="F1999" s="6">
        <v>41170</v>
      </c>
      <c r="G1999" s="5"/>
      <c r="H1999" s="5" t="s">
        <v>9672</v>
      </c>
      <c r="I1999" s="5" t="s">
        <v>13</v>
      </c>
      <c r="J1999" s="5">
        <v>2012</v>
      </c>
      <c r="K1999" s="5"/>
      <c r="L1999" s="5"/>
      <c r="M1999" s="15" t="s">
        <v>9673</v>
      </c>
    </row>
    <row r="2000" spans="1:13" ht="28.8" x14ac:dyDescent="0.3">
      <c r="A2000" s="5" t="s">
        <v>4702</v>
      </c>
      <c r="B2000" s="5" t="s">
        <v>374</v>
      </c>
      <c r="C2000" s="9" t="s">
        <v>9675</v>
      </c>
      <c r="D2000" s="9"/>
      <c r="E2000" s="5" t="s">
        <v>9674</v>
      </c>
      <c r="F2000" s="6">
        <v>41772</v>
      </c>
      <c r="G2000" s="5"/>
      <c r="H2000" s="5" t="s">
        <v>4985</v>
      </c>
      <c r="I2000" s="5" t="s">
        <v>13</v>
      </c>
      <c r="J2000" s="5">
        <v>2014</v>
      </c>
      <c r="K2000" s="5" t="s">
        <v>4986</v>
      </c>
      <c r="L2000" s="5">
        <v>8</v>
      </c>
      <c r="M2000" s="15" t="s">
        <v>9676</v>
      </c>
    </row>
    <row r="2001" spans="1:13" ht="28.8" x14ac:dyDescent="0.3">
      <c r="A2001" s="5" t="s">
        <v>4702</v>
      </c>
      <c r="B2001" s="5" t="s">
        <v>25</v>
      </c>
      <c r="C2001" s="9" t="s">
        <v>9678</v>
      </c>
      <c r="D2001" s="9" t="s">
        <v>9679</v>
      </c>
      <c r="E2001" s="5" t="s">
        <v>9677</v>
      </c>
      <c r="F2001" s="6">
        <v>41982</v>
      </c>
      <c r="G2001" s="5"/>
      <c r="H2001" s="5" t="s">
        <v>9680</v>
      </c>
      <c r="I2001" s="5" t="s">
        <v>13</v>
      </c>
      <c r="J2001" s="5">
        <v>2014</v>
      </c>
      <c r="K2001" s="5"/>
      <c r="L2001" s="5"/>
      <c r="M2001" s="15" t="s">
        <v>9681</v>
      </c>
    </row>
    <row r="2002" spans="1:13" ht="28.8" x14ac:dyDescent="0.3">
      <c r="A2002" s="5" t="s">
        <v>4702</v>
      </c>
      <c r="B2002" s="5" t="s">
        <v>122</v>
      </c>
      <c r="C2002" s="9" t="s">
        <v>9683</v>
      </c>
      <c r="D2002" s="9"/>
      <c r="E2002" s="5" t="s">
        <v>9682</v>
      </c>
      <c r="F2002" s="6">
        <v>41225</v>
      </c>
      <c r="G2002" s="5"/>
      <c r="H2002" s="5" t="s">
        <v>9684</v>
      </c>
      <c r="I2002" s="5" t="s">
        <v>13</v>
      </c>
      <c r="J2002" s="5">
        <v>2012</v>
      </c>
      <c r="K2002" s="5" t="s">
        <v>1754</v>
      </c>
      <c r="L2002" s="5">
        <v>59</v>
      </c>
      <c r="M2002" s="15" t="s">
        <v>9685</v>
      </c>
    </row>
    <row r="2003" spans="1:13" ht="43.2" x14ac:dyDescent="0.3">
      <c r="A2003" s="5" t="s">
        <v>4702</v>
      </c>
      <c r="B2003" s="5" t="s">
        <v>122</v>
      </c>
      <c r="C2003" s="9" t="s">
        <v>9687</v>
      </c>
      <c r="D2003" s="9" t="s">
        <v>9688</v>
      </c>
      <c r="E2003" s="5" t="s">
        <v>9686</v>
      </c>
      <c r="F2003" s="6">
        <v>40806</v>
      </c>
      <c r="G2003" s="5"/>
      <c r="H2003" s="5" t="s">
        <v>9689</v>
      </c>
      <c r="I2003" s="5" t="s">
        <v>13</v>
      </c>
      <c r="J2003" s="5">
        <v>2011</v>
      </c>
      <c r="K2003" s="5" t="s">
        <v>673</v>
      </c>
      <c r="L2003" s="5">
        <v>54</v>
      </c>
      <c r="M2003" s="15" t="s">
        <v>9690</v>
      </c>
    </row>
    <row r="2004" spans="1:13" ht="43.2" x14ac:dyDescent="0.3">
      <c r="A2004" s="5" t="s">
        <v>4702</v>
      </c>
      <c r="B2004" s="5" t="s">
        <v>208</v>
      </c>
      <c r="C2004" s="9" t="s">
        <v>9692</v>
      </c>
      <c r="D2004" s="9"/>
      <c r="E2004" s="5" t="s">
        <v>9691</v>
      </c>
      <c r="F2004" s="6">
        <v>44027</v>
      </c>
      <c r="G2004" s="5"/>
      <c r="H2004" s="5" t="s">
        <v>9693</v>
      </c>
      <c r="I2004" s="5" t="s">
        <v>13</v>
      </c>
      <c r="J2004" s="5">
        <v>2020</v>
      </c>
      <c r="K2004" s="5"/>
      <c r="L2004" s="5"/>
      <c r="M2004" s="15" t="s">
        <v>9694</v>
      </c>
    </row>
    <row r="2005" spans="1:13" ht="43.2" x14ac:dyDescent="0.3">
      <c r="A2005" s="5" t="s">
        <v>4702</v>
      </c>
      <c r="B2005" s="5" t="s">
        <v>76</v>
      </c>
      <c r="C2005" s="9" t="s">
        <v>9696</v>
      </c>
      <c r="D2005" s="9"/>
      <c r="E2005" s="5" t="s">
        <v>9695</v>
      </c>
      <c r="F2005" s="6">
        <v>43553</v>
      </c>
      <c r="G2005" s="5"/>
      <c r="H2005" s="5" t="s">
        <v>9697</v>
      </c>
      <c r="I2005" s="5" t="s">
        <v>13</v>
      </c>
      <c r="J2005" s="5">
        <v>2019</v>
      </c>
      <c r="K2005" s="5" t="s">
        <v>9698</v>
      </c>
      <c r="L2005" s="5">
        <v>11</v>
      </c>
      <c r="M2005" s="15" t="s">
        <v>9699</v>
      </c>
    </row>
    <row r="2006" spans="1:13" ht="28.8" x14ac:dyDescent="0.3">
      <c r="A2006" s="5" t="s">
        <v>4702</v>
      </c>
      <c r="B2006" s="5" t="s">
        <v>63</v>
      </c>
      <c r="C2006" s="9" t="s">
        <v>9701</v>
      </c>
      <c r="D2006" s="9" t="s">
        <v>9702</v>
      </c>
      <c r="E2006" s="5" t="s">
        <v>9700</v>
      </c>
      <c r="F2006" s="6">
        <v>41033</v>
      </c>
      <c r="G2006" s="5"/>
      <c r="H2006" s="5" t="s">
        <v>9703</v>
      </c>
      <c r="I2006" s="5" t="s">
        <v>13</v>
      </c>
      <c r="J2006" s="5">
        <v>2012</v>
      </c>
      <c r="K2006" s="5"/>
      <c r="L2006" s="5"/>
      <c r="M2006" s="15" t="s">
        <v>9704</v>
      </c>
    </row>
    <row r="2007" spans="1:13" ht="43.2" x14ac:dyDescent="0.3">
      <c r="A2007" s="5" t="s">
        <v>4702</v>
      </c>
      <c r="B2007" s="5" t="s">
        <v>95</v>
      </c>
      <c r="C2007" s="9" t="s">
        <v>9706</v>
      </c>
      <c r="D2007" s="9"/>
      <c r="E2007" s="5" t="s">
        <v>9705</v>
      </c>
      <c r="F2007" s="6">
        <v>41722</v>
      </c>
      <c r="G2007" s="5"/>
      <c r="H2007" s="5" t="s">
        <v>9707</v>
      </c>
      <c r="I2007" s="5" t="s">
        <v>13</v>
      </c>
      <c r="J2007" s="5">
        <v>2014</v>
      </c>
      <c r="K2007" s="5" t="s">
        <v>523</v>
      </c>
      <c r="L2007" s="5">
        <v>21</v>
      </c>
      <c r="M2007" s="15" t="s">
        <v>9708</v>
      </c>
    </row>
    <row r="2008" spans="1:13" x14ac:dyDescent="0.3">
      <c r="A2008" s="5" t="s">
        <v>4702</v>
      </c>
      <c r="B2008" s="5" t="s">
        <v>702</v>
      </c>
      <c r="C2008" s="9" t="s">
        <v>9710</v>
      </c>
      <c r="D2008" s="9" t="s">
        <v>9711</v>
      </c>
      <c r="E2008" s="5" t="s">
        <v>9709</v>
      </c>
      <c r="F2008" s="6">
        <v>42037</v>
      </c>
      <c r="G2008" s="5"/>
      <c r="H2008" s="5" t="s">
        <v>9712</v>
      </c>
      <c r="I2008" s="5" t="s">
        <v>13</v>
      </c>
      <c r="J2008" s="5">
        <v>2015</v>
      </c>
      <c r="K2008" s="5" t="s">
        <v>7632</v>
      </c>
      <c r="L2008" s="5">
        <v>1</v>
      </c>
      <c r="M2008" s="15" t="s">
        <v>9713</v>
      </c>
    </row>
    <row r="2009" spans="1:13" ht="28.8" x14ac:dyDescent="0.3">
      <c r="A2009" s="5" t="s">
        <v>4702</v>
      </c>
      <c r="B2009" s="5" t="s">
        <v>208</v>
      </c>
      <c r="C2009" s="9" t="s">
        <v>9715</v>
      </c>
      <c r="D2009" s="9"/>
      <c r="E2009" s="5" t="s">
        <v>9714</v>
      </c>
      <c r="F2009" s="6">
        <v>43844</v>
      </c>
      <c r="G2009" s="5"/>
      <c r="H2009" s="5" t="s">
        <v>9716</v>
      </c>
      <c r="I2009" s="5" t="s">
        <v>13</v>
      </c>
      <c r="J2009" s="5">
        <v>2020</v>
      </c>
      <c r="K2009" s="5" t="s">
        <v>7999</v>
      </c>
      <c r="L2009" s="5">
        <v>7</v>
      </c>
      <c r="M2009" s="15" t="s">
        <v>9717</v>
      </c>
    </row>
    <row r="2010" spans="1:13" ht="28.8" x14ac:dyDescent="0.3">
      <c r="A2010" s="5" t="s">
        <v>4702</v>
      </c>
      <c r="B2010" s="5" t="s">
        <v>122</v>
      </c>
      <c r="C2010" s="9" t="s">
        <v>9719</v>
      </c>
      <c r="D2010" s="9" t="s">
        <v>9720</v>
      </c>
      <c r="E2010" s="5" t="s">
        <v>9718</v>
      </c>
      <c r="F2010" s="6">
        <v>41115</v>
      </c>
      <c r="G2010" s="5"/>
      <c r="H2010" s="5" t="s">
        <v>9721</v>
      </c>
      <c r="I2010" s="5" t="s">
        <v>13</v>
      </c>
      <c r="J2010" s="5">
        <v>2012</v>
      </c>
      <c r="K2010" s="5" t="s">
        <v>9722</v>
      </c>
      <c r="L2010" s="5">
        <v>2</v>
      </c>
      <c r="M2010" s="15" t="s">
        <v>9723</v>
      </c>
    </row>
    <row r="2011" spans="1:13" ht="28.8" x14ac:dyDescent="0.3">
      <c r="A2011" s="5" t="s">
        <v>4702</v>
      </c>
      <c r="B2011" s="5" t="s">
        <v>76</v>
      </c>
      <c r="C2011" s="9" t="s">
        <v>9725</v>
      </c>
      <c r="D2011" s="9"/>
      <c r="E2011" s="5" t="s">
        <v>9724</v>
      </c>
      <c r="F2011" s="6">
        <v>41164</v>
      </c>
      <c r="G2011" s="5"/>
      <c r="H2011" s="5" t="s">
        <v>9726</v>
      </c>
      <c r="I2011" s="5" t="s">
        <v>13</v>
      </c>
      <c r="J2011" s="5">
        <v>2012</v>
      </c>
      <c r="K2011" s="5" t="s">
        <v>9727</v>
      </c>
      <c r="L2011" s="5">
        <v>2</v>
      </c>
      <c r="M2011" s="15" t="s">
        <v>9728</v>
      </c>
    </row>
    <row r="2012" spans="1:13" ht="43.2" x14ac:dyDescent="0.3">
      <c r="A2012" s="5" t="s">
        <v>4702</v>
      </c>
      <c r="B2012" s="5" t="s">
        <v>95</v>
      </c>
      <c r="C2012" s="9" t="s">
        <v>9730</v>
      </c>
      <c r="D2012" s="9"/>
      <c r="E2012" s="5" t="s">
        <v>9729</v>
      </c>
      <c r="F2012" s="6">
        <v>40646</v>
      </c>
      <c r="G2012" s="5"/>
      <c r="H2012" s="5" t="s">
        <v>9731</v>
      </c>
      <c r="I2012" s="5" t="s">
        <v>13</v>
      </c>
      <c r="J2012" s="5">
        <v>2011</v>
      </c>
      <c r="K2012" s="5" t="s">
        <v>8127</v>
      </c>
      <c r="L2012" s="5">
        <v>14</v>
      </c>
      <c r="M2012" s="15" t="s">
        <v>9732</v>
      </c>
    </row>
    <row r="2013" spans="1:13" ht="43.2" x14ac:dyDescent="0.3">
      <c r="A2013" s="5" t="s">
        <v>4702</v>
      </c>
      <c r="B2013" s="5" t="s">
        <v>122</v>
      </c>
      <c r="C2013" s="9" t="s">
        <v>9734</v>
      </c>
      <c r="D2013" s="9" t="s">
        <v>9735</v>
      </c>
      <c r="E2013" s="5" t="s">
        <v>9733</v>
      </c>
      <c r="F2013" s="6">
        <v>40456</v>
      </c>
      <c r="G2013" s="5"/>
      <c r="H2013" s="5" t="s">
        <v>121</v>
      </c>
      <c r="I2013" s="5" t="s">
        <v>13</v>
      </c>
      <c r="J2013" s="5">
        <v>2010</v>
      </c>
      <c r="K2013" s="5" t="s">
        <v>8467</v>
      </c>
      <c r="L2013" s="5">
        <v>2</v>
      </c>
      <c r="M2013" s="15" t="s">
        <v>9736</v>
      </c>
    </row>
    <row r="2014" spans="1:13" ht="57.6" x14ac:dyDescent="0.3">
      <c r="A2014" s="5" t="s">
        <v>4702</v>
      </c>
      <c r="B2014" s="5" t="s">
        <v>19</v>
      </c>
      <c r="C2014" s="9" t="s">
        <v>9738</v>
      </c>
      <c r="D2014" s="9"/>
      <c r="E2014" s="5" t="s">
        <v>9737</v>
      </c>
      <c r="F2014" s="6">
        <v>44077</v>
      </c>
      <c r="G2014" s="5"/>
      <c r="H2014" s="5" t="s">
        <v>9739</v>
      </c>
      <c r="I2014" s="5" t="s">
        <v>13</v>
      </c>
      <c r="J2014" s="5">
        <v>2020</v>
      </c>
      <c r="K2014" s="5" t="s">
        <v>1574</v>
      </c>
      <c r="L2014" s="5">
        <v>76</v>
      </c>
      <c r="M2014" s="15" t="s">
        <v>9740</v>
      </c>
    </row>
    <row r="2015" spans="1:13" ht="28.8" x14ac:dyDescent="0.3">
      <c r="A2015" s="5" t="s">
        <v>4702</v>
      </c>
      <c r="B2015" s="5" t="s">
        <v>122</v>
      </c>
      <c r="C2015" s="9" t="s">
        <v>9742</v>
      </c>
      <c r="D2015" s="9" t="s">
        <v>9743</v>
      </c>
      <c r="E2015" s="5" t="s">
        <v>9741</v>
      </c>
      <c r="F2015" s="6">
        <v>41199</v>
      </c>
      <c r="G2015" s="5"/>
      <c r="H2015" s="5" t="s">
        <v>9744</v>
      </c>
      <c r="I2015" s="5" t="s">
        <v>13</v>
      </c>
      <c r="J2015" s="5">
        <v>2012</v>
      </c>
      <c r="K2015" s="5" t="s">
        <v>8467</v>
      </c>
      <c r="L2015" s="5">
        <v>4</v>
      </c>
      <c r="M2015" s="15" t="s">
        <v>9745</v>
      </c>
    </row>
    <row r="2016" spans="1:13" x14ac:dyDescent="0.3">
      <c r="A2016" s="5" t="s">
        <v>4702</v>
      </c>
      <c r="B2016" s="5" t="s">
        <v>374</v>
      </c>
      <c r="C2016" s="9" t="s">
        <v>9747</v>
      </c>
      <c r="D2016" s="9"/>
      <c r="E2016" s="5" t="s">
        <v>9746</v>
      </c>
      <c r="F2016" s="6">
        <v>41215</v>
      </c>
      <c r="G2016" s="5"/>
      <c r="H2016" s="5" t="s">
        <v>9748</v>
      </c>
      <c r="I2016" s="5" t="s">
        <v>13</v>
      </c>
      <c r="J2016" s="5">
        <v>2012</v>
      </c>
      <c r="K2016" s="5" t="s">
        <v>7170</v>
      </c>
      <c r="L2016" s="5">
        <v>7</v>
      </c>
      <c r="M2016" s="15" t="s">
        <v>9749</v>
      </c>
    </row>
    <row r="2017" spans="1:13" ht="28.8" x14ac:dyDescent="0.3">
      <c r="A2017" s="5" t="s">
        <v>4702</v>
      </c>
      <c r="B2017" s="5" t="s">
        <v>69</v>
      </c>
      <c r="C2017" s="9" t="s">
        <v>9751</v>
      </c>
      <c r="D2017" s="9"/>
      <c r="E2017" s="5" t="s">
        <v>9750</v>
      </c>
      <c r="F2017" s="6">
        <v>41078</v>
      </c>
      <c r="G2017" s="5"/>
      <c r="H2017" s="5" t="s">
        <v>9752</v>
      </c>
      <c r="I2017" s="5" t="s">
        <v>13</v>
      </c>
      <c r="J2017" s="5">
        <v>2012</v>
      </c>
      <c r="K2017" s="5"/>
      <c r="L2017" s="5"/>
      <c r="M2017" s="15" t="s">
        <v>9753</v>
      </c>
    </row>
    <row r="2018" spans="1:13" ht="28.8" x14ac:dyDescent="0.3">
      <c r="A2018" s="5" t="s">
        <v>4702</v>
      </c>
      <c r="B2018" s="5" t="s">
        <v>95</v>
      </c>
      <c r="C2018" s="9" t="s">
        <v>9755</v>
      </c>
      <c r="D2018" s="9" t="s">
        <v>9756</v>
      </c>
      <c r="E2018" s="5" t="s">
        <v>9754</v>
      </c>
      <c r="F2018" s="6">
        <v>42065</v>
      </c>
      <c r="G2018" s="5"/>
      <c r="H2018" s="5" t="s">
        <v>9757</v>
      </c>
      <c r="I2018" s="5" t="s">
        <v>13</v>
      </c>
      <c r="J2018" s="5">
        <v>2015</v>
      </c>
      <c r="K2018" s="5" t="s">
        <v>2364</v>
      </c>
      <c r="L2018" s="5">
        <v>7</v>
      </c>
      <c r="M2018" s="15" t="s">
        <v>9758</v>
      </c>
    </row>
    <row r="2019" spans="1:13" ht="43.2" x14ac:dyDescent="0.3">
      <c r="A2019" s="5" t="s">
        <v>4702</v>
      </c>
      <c r="B2019" s="5" t="s">
        <v>95</v>
      </c>
      <c r="C2019" s="9" t="s">
        <v>9760</v>
      </c>
      <c r="D2019" s="9"/>
      <c r="E2019" s="5" t="s">
        <v>9759</v>
      </c>
      <c r="F2019" s="6">
        <v>41263</v>
      </c>
      <c r="G2019" s="5"/>
      <c r="H2019" s="5" t="s">
        <v>9761</v>
      </c>
      <c r="I2019" s="5" t="s">
        <v>13</v>
      </c>
      <c r="J2019" s="5">
        <v>2012</v>
      </c>
      <c r="K2019" s="5" t="s">
        <v>8127</v>
      </c>
      <c r="L2019" s="5">
        <v>16</v>
      </c>
      <c r="M2019" s="15" t="s">
        <v>9762</v>
      </c>
    </row>
    <row r="2020" spans="1:13" ht="28.8" x14ac:dyDescent="0.3">
      <c r="A2020" s="5" t="s">
        <v>4702</v>
      </c>
      <c r="B2020" s="5" t="s">
        <v>148</v>
      </c>
      <c r="C2020" s="9" t="s">
        <v>9764</v>
      </c>
      <c r="D2020" s="9" t="s">
        <v>9765</v>
      </c>
      <c r="E2020" s="5" t="s">
        <v>9763</v>
      </c>
      <c r="F2020" s="6">
        <v>41052</v>
      </c>
      <c r="G2020" s="5"/>
      <c r="H2020" s="5" t="s">
        <v>9766</v>
      </c>
      <c r="I2020" s="5" t="s">
        <v>13</v>
      </c>
      <c r="J2020" s="5">
        <v>2012</v>
      </c>
      <c r="K2020" s="5" t="s">
        <v>209</v>
      </c>
      <c r="L2020" s="5">
        <v>26</v>
      </c>
      <c r="M2020" s="15" t="s">
        <v>9767</v>
      </c>
    </row>
    <row r="2021" spans="1:13" ht="28.8" x14ac:dyDescent="0.3">
      <c r="A2021" s="5" t="s">
        <v>4702</v>
      </c>
      <c r="B2021" s="5" t="s">
        <v>69</v>
      </c>
      <c r="C2021" s="9" t="s">
        <v>9769</v>
      </c>
      <c r="D2021" s="9" t="s">
        <v>9770</v>
      </c>
      <c r="E2021" s="5" t="s">
        <v>9768</v>
      </c>
      <c r="F2021" s="6">
        <v>40771</v>
      </c>
      <c r="G2021" s="5"/>
      <c r="H2021" s="5" t="s">
        <v>9771</v>
      </c>
      <c r="I2021" s="5" t="s">
        <v>13</v>
      </c>
      <c r="J2021" s="5">
        <v>2011</v>
      </c>
      <c r="K2021" s="5" t="s">
        <v>2373</v>
      </c>
      <c r="L2021" s="5">
        <v>13</v>
      </c>
      <c r="M2021" s="15" t="s">
        <v>9772</v>
      </c>
    </row>
    <row r="2022" spans="1:13" x14ac:dyDescent="0.3">
      <c r="A2022" s="5" t="s">
        <v>4702</v>
      </c>
      <c r="B2022" s="5" t="s">
        <v>51</v>
      </c>
      <c r="C2022" s="9" t="s">
        <v>9774</v>
      </c>
      <c r="D2022" s="9" t="s">
        <v>9775</v>
      </c>
      <c r="E2022" s="5" t="s">
        <v>9773</v>
      </c>
      <c r="F2022" s="6">
        <v>41596</v>
      </c>
      <c r="G2022" s="5"/>
      <c r="H2022" s="5" t="s">
        <v>9776</v>
      </c>
      <c r="I2022" s="5" t="s">
        <v>13</v>
      </c>
      <c r="J2022" s="5">
        <v>2013</v>
      </c>
      <c r="K2022" s="5" t="s">
        <v>9777</v>
      </c>
      <c r="L2022" s="5">
        <v>7</v>
      </c>
      <c r="M2022" s="15" t="s">
        <v>9778</v>
      </c>
    </row>
    <row r="2023" spans="1:13" ht="43.2" x14ac:dyDescent="0.3">
      <c r="A2023" s="5" t="s">
        <v>4702</v>
      </c>
      <c r="B2023" s="5" t="s">
        <v>135</v>
      </c>
      <c r="C2023" s="9" t="s">
        <v>9780</v>
      </c>
      <c r="D2023" s="9" t="s">
        <v>9781</v>
      </c>
      <c r="E2023" s="5" t="s">
        <v>9779</v>
      </c>
      <c r="F2023" s="6">
        <v>44069</v>
      </c>
      <c r="G2023" s="5"/>
      <c r="H2023" s="5" t="s">
        <v>9782</v>
      </c>
      <c r="I2023" s="5" t="s">
        <v>13</v>
      </c>
      <c r="J2023" s="5">
        <v>2020</v>
      </c>
      <c r="K2023" s="5" t="s">
        <v>9783</v>
      </c>
      <c r="L2023" s="5">
        <v>57</v>
      </c>
      <c r="M2023" s="15" t="s">
        <v>9784</v>
      </c>
    </row>
    <row r="2024" spans="1:13" ht="28.8" x14ac:dyDescent="0.3">
      <c r="A2024" s="5" t="s">
        <v>4702</v>
      </c>
      <c r="B2024" s="5" t="s">
        <v>25</v>
      </c>
      <c r="C2024" s="9" t="s">
        <v>9786</v>
      </c>
      <c r="D2024" s="9" t="s">
        <v>9787</v>
      </c>
      <c r="E2024" s="5" t="s">
        <v>9785</v>
      </c>
      <c r="F2024" s="6">
        <v>41117</v>
      </c>
      <c r="G2024" s="5"/>
      <c r="H2024" s="5" t="s">
        <v>9788</v>
      </c>
      <c r="I2024" s="5" t="s">
        <v>13</v>
      </c>
      <c r="J2024" s="5">
        <v>2012</v>
      </c>
      <c r="K2024" s="5" t="s">
        <v>9789</v>
      </c>
      <c r="L2024" s="5">
        <v>1</v>
      </c>
      <c r="M2024" s="15" t="s">
        <v>9790</v>
      </c>
    </row>
    <row r="2025" spans="1:13" ht="72" x14ac:dyDescent="0.3">
      <c r="A2025" s="5" t="s">
        <v>4702</v>
      </c>
      <c r="B2025" s="5" t="s">
        <v>135</v>
      </c>
      <c r="C2025" s="9" t="s">
        <v>9792</v>
      </c>
      <c r="D2025" s="9" t="s">
        <v>9793</v>
      </c>
      <c r="E2025" s="5" t="s">
        <v>9791</v>
      </c>
      <c r="F2025" s="6">
        <v>43928</v>
      </c>
      <c r="G2025" s="5"/>
      <c r="H2025" s="5" t="s">
        <v>9794</v>
      </c>
      <c r="I2025" s="5" t="s">
        <v>13</v>
      </c>
      <c r="J2025" s="5">
        <v>2020</v>
      </c>
      <c r="K2025" s="5"/>
      <c r="L2025" s="5"/>
      <c r="M2025" s="15" t="s">
        <v>9795</v>
      </c>
    </row>
    <row r="2026" spans="1:13" ht="28.8" x14ac:dyDescent="0.3">
      <c r="A2026" s="5" t="s">
        <v>4702</v>
      </c>
      <c r="B2026" s="5" t="s">
        <v>95</v>
      </c>
      <c r="C2026" s="9" t="s">
        <v>9797</v>
      </c>
      <c r="D2026" s="9"/>
      <c r="E2026" s="5" t="s">
        <v>9796</v>
      </c>
      <c r="F2026" s="6">
        <v>41722</v>
      </c>
      <c r="G2026" s="5" t="s">
        <v>9798</v>
      </c>
      <c r="H2026" s="5" t="s">
        <v>9798</v>
      </c>
      <c r="I2026" s="5" t="s">
        <v>13</v>
      </c>
      <c r="J2026" s="5">
        <v>2014</v>
      </c>
      <c r="K2026" s="5" t="s">
        <v>523</v>
      </c>
      <c r="L2026" s="5">
        <v>25</v>
      </c>
      <c r="M2026" s="15" t="s">
        <v>9799</v>
      </c>
    </row>
    <row r="2027" spans="1:13" ht="28.8" x14ac:dyDescent="0.3">
      <c r="A2027" s="5" t="s">
        <v>4702</v>
      </c>
      <c r="B2027" s="5" t="s">
        <v>25</v>
      </c>
      <c r="C2027" s="9" t="s">
        <v>9801</v>
      </c>
      <c r="D2027" s="9"/>
      <c r="E2027" s="5" t="s">
        <v>9800</v>
      </c>
      <c r="F2027" s="6">
        <v>41155</v>
      </c>
      <c r="G2027" s="5"/>
      <c r="H2027" s="5" t="s">
        <v>9802</v>
      </c>
      <c r="I2027" s="5" t="s">
        <v>13</v>
      </c>
      <c r="J2027" s="5">
        <v>2012</v>
      </c>
      <c r="K2027" s="5" t="s">
        <v>1489</v>
      </c>
      <c r="L2027" s="5">
        <v>1</v>
      </c>
      <c r="M2027" s="15" t="s">
        <v>9803</v>
      </c>
    </row>
    <row r="2028" spans="1:13" ht="72" x14ac:dyDescent="0.3">
      <c r="A2028" s="5" t="s">
        <v>4702</v>
      </c>
      <c r="B2028" s="5" t="s">
        <v>95</v>
      </c>
      <c r="C2028" s="9" t="s">
        <v>9805</v>
      </c>
      <c r="D2028" s="9" t="s">
        <v>9806</v>
      </c>
      <c r="E2028" s="5" t="s">
        <v>9804</v>
      </c>
      <c r="F2028" s="6">
        <v>41024</v>
      </c>
      <c r="G2028" s="5"/>
      <c r="H2028" s="5" t="s">
        <v>9807</v>
      </c>
      <c r="I2028" s="5" t="s">
        <v>13</v>
      </c>
      <c r="J2028" s="5">
        <v>2012</v>
      </c>
      <c r="K2028" s="5" t="s">
        <v>111</v>
      </c>
      <c r="L2028" s="5">
        <v>6</v>
      </c>
      <c r="M2028" s="15" t="s">
        <v>9808</v>
      </c>
    </row>
    <row r="2029" spans="1:13" ht="57.6" x14ac:dyDescent="0.3">
      <c r="A2029" s="5" t="s">
        <v>4702</v>
      </c>
      <c r="B2029" s="5" t="s">
        <v>69</v>
      </c>
      <c r="C2029" s="9" t="s">
        <v>9810</v>
      </c>
      <c r="D2029" s="9" t="s">
        <v>9811</v>
      </c>
      <c r="E2029" s="5" t="s">
        <v>9809</v>
      </c>
      <c r="F2029" s="6">
        <v>41396</v>
      </c>
      <c r="G2029" s="5"/>
      <c r="H2029" s="5" t="s">
        <v>9812</v>
      </c>
      <c r="I2029" s="5" t="s">
        <v>13</v>
      </c>
      <c r="J2029" s="5">
        <v>2013</v>
      </c>
      <c r="K2029" s="5"/>
      <c r="L2029" s="5"/>
      <c r="M2029" s="15" t="s">
        <v>9813</v>
      </c>
    </row>
    <row r="2030" spans="1:13" x14ac:dyDescent="0.3">
      <c r="A2030" s="5" t="s">
        <v>4702</v>
      </c>
      <c r="B2030" s="5" t="s">
        <v>69</v>
      </c>
      <c r="C2030" s="9" t="s">
        <v>9815</v>
      </c>
      <c r="D2030" s="9" t="s">
        <v>9816</v>
      </c>
      <c r="E2030" s="5" t="s">
        <v>9814</v>
      </c>
      <c r="F2030" s="6">
        <v>41155</v>
      </c>
      <c r="G2030" s="5" t="s">
        <v>9817</v>
      </c>
      <c r="H2030" s="5"/>
      <c r="I2030" s="5" t="s">
        <v>13</v>
      </c>
      <c r="J2030" s="5">
        <v>2012</v>
      </c>
      <c r="K2030" s="5" t="s">
        <v>209</v>
      </c>
      <c r="L2030" s="5">
        <v>27</v>
      </c>
      <c r="M2030" s="15" t="s">
        <v>9818</v>
      </c>
    </row>
    <row r="2031" spans="1:13" ht="28.8" x14ac:dyDescent="0.3">
      <c r="A2031" s="5" t="s">
        <v>4702</v>
      </c>
      <c r="B2031" s="5" t="s">
        <v>95</v>
      </c>
      <c r="C2031" s="9" t="s">
        <v>9820</v>
      </c>
      <c r="D2031" s="9" t="s">
        <v>9821</v>
      </c>
      <c r="E2031" s="5" t="s">
        <v>9819</v>
      </c>
      <c r="F2031" s="6">
        <v>41583</v>
      </c>
      <c r="G2031" s="5"/>
      <c r="H2031" s="5" t="s">
        <v>9822</v>
      </c>
      <c r="I2031" s="5" t="s">
        <v>13</v>
      </c>
      <c r="J2031" s="5">
        <v>2013</v>
      </c>
      <c r="K2031" s="5" t="s">
        <v>8321</v>
      </c>
      <c r="L2031" s="5">
        <v>3</v>
      </c>
      <c r="M2031" s="15" t="s">
        <v>9823</v>
      </c>
    </row>
    <row r="2032" spans="1:13" ht="28.8" x14ac:dyDescent="0.3">
      <c r="A2032" s="5" t="s">
        <v>4702</v>
      </c>
      <c r="B2032" s="5" t="s">
        <v>76</v>
      </c>
      <c r="C2032" s="9" t="s">
        <v>9825</v>
      </c>
      <c r="D2032" s="9" t="s">
        <v>9826</v>
      </c>
      <c r="E2032" s="5" t="s">
        <v>9824</v>
      </c>
      <c r="F2032" s="6">
        <v>40882</v>
      </c>
      <c r="G2032" s="5"/>
      <c r="H2032" s="5" t="s">
        <v>9827</v>
      </c>
      <c r="I2032" s="5" t="s">
        <v>13</v>
      </c>
      <c r="J2032" s="5">
        <v>2011</v>
      </c>
      <c r="K2032" s="5" t="s">
        <v>966</v>
      </c>
      <c r="L2032" s="5">
        <v>13</v>
      </c>
      <c r="M2032" s="15" t="s">
        <v>9828</v>
      </c>
    </row>
    <row r="2033" spans="1:13" ht="28.8" x14ac:dyDescent="0.3">
      <c r="A2033" s="5" t="s">
        <v>4702</v>
      </c>
      <c r="B2033" s="5" t="s">
        <v>100</v>
      </c>
      <c r="C2033" s="9" t="s">
        <v>9830</v>
      </c>
      <c r="D2033" s="9"/>
      <c r="E2033" s="5" t="s">
        <v>9829</v>
      </c>
      <c r="F2033" s="6">
        <v>41136</v>
      </c>
      <c r="G2033" s="5"/>
      <c r="H2033" s="5" t="s">
        <v>9831</v>
      </c>
      <c r="I2033" s="5" t="s">
        <v>13</v>
      </c>
      <c r="J2033" s="5">
        <v>2012</v>
      </c>
      <c r="K2033" s="5" t="s">
        <v>101</v>
      </c>
      <c r="L2033" s="5">
        <v>150</v>
      </c>
      <c r="M2033" s="15" t="s">
        <v>9832</v>
      </c>
    </row>
    <row r="2034" spans="1:13" ht="28.8" x14ac:dyDescent="0.3">
      <c r="A2034" s="5" t="s">
        <v>4702</v>
      </c>
      <c r="B2034" s="5" t="s">
        <v>208</v>
      </c>
      <c r="C2034" s="9" t="s">
        <v>9834</v>
      </c>
      <c r="D2034" s="9" t="s">
        <v>9835</v>
      </c>
      <c r="E2034" s="5" t="s">
        <v>9833</v>
      </c>
      <c r="F2034" s="6">
        <v>41118</v>
      </c>
      <c r="G2034" s="5"/>
      <c r="H2034" s="5" t="s">
        <v>9836</v>
      </c>
      <c r="I2034" s="5" t="s">
        <v>13</v>
      </c>
      <c r="J2034" s="5">
        <v>2012</v>
      </c>
      <c r="K2034" s="5" t="s">
        <v>3872</v>
      </c>
      <c r="L2034" s="5">
        <v>2</v>
      </c>
      <c r="M2034" s="15" t="s">
        <v>9837</v>
      </c>
    </row>
    <row r="2035" spans="1:13" x14ac:dyDescent="0.3">
      <c r="A2035" s="5" t="s">
        <v>4702</v>
      </c>
      <c r="B2035" s="5" t="s">
        <v>95</v>
      </c>
      <c r="C2035" s="9" t="s">
        <v>9839</v>
      </c>
      <c r="D2035" s="9"/>
      <c r="E2035" s="5" t="s">
        <v>9838</v>
      </c>
      <c r="F2035" s="6">
        <v>41081</v>
      </c>
      <c r="G2035" s="5"/>
      <c r="H2035" s="5" t="s">
        <v>9840</v>
      </c>
      <c r="I2035" s="5" t="s">
        <v>13</v>
      </c>
      <c r="J2035" s="5">
        <v>2012</v>
      </c>
      <c r="K2035" s="5" t="s">
        <v>2741</v>
      </c>
      <c r="L2035" s="5">
        <v>1</v>
      </c>
      <c r="M2035" s="15" t="s">
        <v>9841</v>
      </c>
    </row>
    <row r="2036" spans="1:13" ht="43.2" x14ac:dyDescent="0.3">
      <c r="A2036" s="5" t="s">
        <v>4702</v>
      </c>
      <c r="B2036" s="5" t="s">
        <v>76</v>
      </c>
      <c r="C2036" s="9" t="s">
        <v>9843</v>
      </c>
      <c r="D2036" s="9"/>
      <c r="E2036" s="5" t="s">
        <v>9842</v>
      </c>
      <c r="F2036" s="6">
        <v>41935</v>
      </c>
      <c r="G2036" s="5"/>
      <c r="H2036" s="5" t="s">
        <v>9844</v>
      </c>
      <c r="I2036" s="5" t="s">
        <v>13</v>
      </c>
      <c r="J2036" s="5">
        <v>2014</v>
      </c>
      <c r="K2036" s="5"/>
      <c r="L2036" s="5"/>
      <c r="M2036" s="15" t="s">
        <v>9845</v>
      </c>
    </row>
    <row r="2037" spans="1:13" ht="28.8" x14ac:dyDescent="0.3">
      <c r="A2037" s="5" t="s">
        <v>4702</v>
      </c>
      <c r="B2037" s="5" t="s">
        <v>95</v>
      </c>
      <c r="C2037" s="9" t="s">
        <v>9847</v>
      </c>
      <c r="D2037" s="9"/>
      <c r="E2037" s="5" t="s">
        <v>9846</v>
      </c>
      <c r="F2037" s="6">
        <v>41612</v>
      </c>
      <c r="G2037" s="5"/>
      <c r="H2037" s="5" t="s">
        <v>9848</v>
      </c>
      <c r="I2037" s="5" t="s">
        <v>13</v>
      </c>
      <c r="J2037" s="5">
        <v>2013</v>
      </c>
      <c r="K2037" s="5" t="s">
        <v>2364</v>
      </c>
      <c r="L2037" s="5">
        <v>4</v>
      </c>
      <c r="M2037" s="15" t="s">
        <v>9849</v>
      </c>
    </row>
    <row r="2038" spans="1:13" ht="28.8" x14ac:dyDescent="0.3">
      <c r="A2038" s="5" t="s">
        <v>4702</v>
      </c>
      <c r="B2038" s="5" t="s">
        <v>69</v>
      </c>
      <c r="C2038" s="9" t="s">
        <v>9851</v>
      </c>
      <c r="D2038" s="9"/>
      <c r="E2038" s="5" t="s">
        <v>9850</v>
      </c>
      <c r="F2038" s="6">
        <v>41180</v>
      </c>
      <c r="G2038" s="5"/>
      <c r="H2038" s="5" t="s">
        <v>9852</v>
      </c>
      <c r="I2038" s="5" t="s">
        <v>13</v>
      </c>
      <c r="J2038" s="5">
        <v>2012</v>
      </c>
      <c r="K2038" s="5" t="s">
        <v>209</v>
      </c>
      <c r="L2038" s="5">
        <v>21</v>
      </c>
      <c r="M2038" s="15" t="s">
        <v>9853</v>
      </c>
    </row>
    <row r="2039" spans="1:13" x14ac:dyDescent="0.3">
      <c r="A2039" s="5" t="s">
        <v>4702</v>
      </c>
      <c r="B2039" s="5" t="s">
        <v>69</v>
      </c>
      <c r="C2039" s="9" t="s">
        <v>9855</v>
      </c>
      <c r="D2039" s="9" t="s">
        <v>9856</v>
      </c>
      <c r="E2039" s="5" t="s">
        <v>9854</v>
      </c>
      <c r="F2039" s="6">
        <v>41605</v>
      </c>
      <c r="G2039" s="5"/>
      <c r="H2039" s="5" t="s">
        <v>9857</v>
      </c>
      <c r="I2039" s="5" t="s">
        <v>13</v>
      </c>
      <c r="J2039" s="5">
        <v>2013</v>
      </c>
      <c r="K2039" s="5" t="s">
        <v>4042</v>
      </c>
      <c r="L2039" s="5">
        <v>5</v>
      </c>
      <c r="M2039" s="15" t="s">
        <v>9858</v>
      </c>
    </row>
    <row r="2040" spans="1:13" ht="28.8" x14ac:dyDescent="0.3">
      <c r="A2040" s="5" t="s">
        <v>4702</v>
      </c>
      <c r="B2040" s="5" t="s">
        <v>95</v>
      </c>
      <c r="C2040" s="9" t="s">
        <v>9860</v>
      </c>
      <c r="D2040" s="9" t="s">
        <v>9861</v>
      </c>
      <c r="E2040" s="5" t="s">
        <v>9859</v>
      </c>
      <c r="F2040" s="6">
        <v>40785</v>
      </c>
      <c r="G2040" s="5"/>
      <c r="H2040" s="5" t="s">
        <v>9862</v>
      </c>
      <c r="I2040" s="5" t="s">
        <v>13</v>
      </c>
      <c r="J2040" s="5">
        <v>2011</v>
      </c>
      <c r="K2040" s="5" t="s">
        <v>8654</v>
      </c>
      <c r="L2040" s="5">
        <v>3</v>
      </c>
      <c r="M2040" s="15" t="s">
        <v>9863</v>
      </c>
    </row>
    <row r="2041" spans="1:13" ht="28.8" x14ac:dyDescent="0.3">
      <c r="A2041" s="5" t="s">
        <v>4702</v>
      </c>
      <c r="B2041" s="5" t="s">
        <v>208</v>
      </c>
      <c r="C2041" s="9" t="s">
        <v>9865</v>
      </c>
      <c r="D2041" s="9" t="s">
        <v>9866</v>
      </c>
      <c r="E2041" s="5" t="s">
        <v>9864</v>
      </c>
      <c r="F2041" s="6">
        <v>43648</v>
      </c>
      <c r="G2041" s="5"/>
      <c r="H2041" s="5" t="s">
        <v>9867</v>
      </c>
      <c r="I2041" s="5" t="s">
        <v>13</v>
      </c>
      <c r="J2041" s="5">
        <v>2019</v>
      </c>
      <c r="K2041" s="5" t="s">
        <v>7999</v>
      </c>
      <c r="L2041" s="5">
        <v>5</v>
      </c>
      <c r="M2041" s="15" t="s">
        <v>9868</v>
      </c>
    </row>
    <row r="2042" spans="1:13" ht="43.2" x14ac:dyDescent="0.3">
      <c r="A2042" s="5" t="s">
        <v>4702</v>
      </c>
      <c r="B2042" s="5" t="s">
        <v>148</v>
      </c>
      <c r="C2042" s="9" t="s">
        <v>9870</v>
      </c>
      <c r="D2042" s="9"/>
      <c r="E2042" s="5" t="s">
        <v>9869</v>
      </c>
      <c r="F2042" s="6">
        <v>43522</v>
      </c>
      <c r="G2042" s="5"/>
      <c r="H2042" s="5" t="s">
        <v>9871</v>
      </c>
      <c r="I2042" s="5" t="s">
        <v>13</v>
      </c>
      <c r="J2042" s="5">
        <v>2019</v>
      </c>
      <c r="K2042" s="5"/>
      <c r="L2042" s="5"/>
      <c r="M2042" s="15" t="s">
        <v>9872</v>
      </c>
    </row>
    <row r="2043" spans="1:13" ht="28.8" x14ac:dyDescent="0.3">
      <c r="A2043" s="5" t="s">
        <v>4702</v>
      </c>
      <c r="B2043" s="5" t="s">
        <v>95</v>
      </c>
      <c r="C2043" s="9" t="s">
        <v>9874</v>
      </c>
      <c r="D2043" s="9"/>
      <c r="E2043" s="5" t="s">
        <v>9873</v>
      </c>
      <c r="F2043" s="6">
        <v>40899</v>
      </c>
      <c r="G2043" s="5"/>
      <c r="H2043" s="5" t="s">
        <v>9875</v>
      </c>
      <c r="I2043" s="5" t="s">
        <v>13</v>
      </c>
      <c r="J2043" s="5">
        <v>2011</v>
      </c>
      <c r="K2043" s="5" t="s">
        <v>523</v>
      </c>
      <c r="L2043" s="5">
        <v>23</v>
      </c>
      <c r="M2043" s="15" t="s">
        <v>9876</v>
      </c>
    </row>
    <row r="2044" spans="1:13" ht="28.8" x14ac:dyDescent="0.3">
      <c r="A2044" s="5" t="s">
        <v>4702</v>
      </c>
      <c r="B2044" s="5" t="s">
        <v>69</v>
      </c>
      <c r="C2044" s="9" t="s">
        <v>9878</v>
      </c>
      <c r="D2044" s="9" t="s">
        <v>9879</v>
      </c>
      <c r="E2044" s="5" t="s">
        <v>9877</v>
      </c>
      <c r="F2044" s="6">
        <v>40780</v>
      </c>
      <c r="G2044" s="5"/>
      <c r="H2044" s="5" t="s">
        <v>9880</v>
      </c>
      <c r="I2044" s="5" t="s">
        <v>13</v>
      </c>
      <c r="J2044" s="5">
        <v>2011</v>
      </c>
      <c r="K2044" s="5"/>
      <c r="L2044" s="5"/>
      <c r="M2044" s="15" t="s">
        <v>9881</v>
      </c>
    </row>
    <row r="2045" spans="1:13" ht="28.8" x14ac:dyDescent="0.3">
      <c r="A2045" s="5" t="s">
        <v>4702</v>
      </c>
      <c r="B2045" s="5" t="s">
        <v>76</v>
      </c>
      <c r="C2045" s="9" t="s">
        <v>9883</v>
      </c>
      <c r="D2045" s="9"/>
      <c r="E2045" s="5" t="s">
        <v>9882</v>
      </c>
      <c r="F2045" s="6">
        <v>41597</v>
      </c>
      <c r="G2045" s="5"/>
      <c r="H2045" s="5" t="s">
        <v>9884</v>
      </c>
      <c r="I2045" s="5" t="s">
        <v>13</v>
      </c>
      <c r="J2045" s="5">
        <v>2013</v>
      </c>
      <c r="K2045" s="5" t="s">
        <v>9885</v>
      </c>
      <c r="L2045" s="5">
        <v>12</v>
      </c>
      <c r="M2045" s="15" t="s">
        <v>9886</v>
      </c>
    </row>
    <row r="2046" spans="1:13" ht="28.8" x14ac:dyDescent="0.3">
      <c r="A2046" s="5" t="s">
        <v>4702</v>
      </c>
      <c r="B2046" s="5" t="s">
        <v>148</v>
      </c>
      <c r="C2046" s="9" t="s">
        <v>9888</v>
      </c>
      <c r="D2046" s="9" t="s">
        <v>9889</v>
      </c>
      <c r="E2046" s="5" t="s">
        <v>9887</v>
      </c>
      <c r="F2046" s="6">
        <v>44088</v>
      </c>
      <c r="G2046" s="5"/>
      <c r="H2046" s="5" t="s">
        <v>9890</v>
      </c>
      <c r="I2046" s="5" t="s">
        <v>13</v>
      </c>
      <c r="J2046" s="5">
        <v>2020</v>
      </c>
      <c r="K2046" s="5"/>
      <c r="L2046" s="5"/>
      <c r="M2046" s="15" t="s">
        <v>9891</v>
      </c>
    </row>
    <row r="2047" spans="1:13" ht="28.8" x14ac:dyDescent="0.3">
      <c r="A2047" s="5" t="s">
        <v>4702</v>
      </c>
      <c r="B2047" s="5" t="s">
        <v>148</v>
      </c>
      <c r="C2047" s="9" t="s">
        <v>9893</v>
      </c>
      <c r="D2047" s="9" t="s">
        <v>9894</v>
      </c>
      <c r="E2047" s="5" t="s">
        <v>9892</v>
      </c>
      <c r="F2047" s="6">
        <v>42272</v>
      </c>
      <c r="G2047" s="5"/>
      <c r="H2047" s="5" t="s">
        <v>9895</v>
      </c>
      <c r="I2047" s="5" t="s">
        <v>13</v>
      </c>
      <c r="J2047" s="5">
        <v>2015</v>
      </c>
      <c r="K2047" s="5" t="s">
        <v>9896</v>
      </c>
      <c r="L2047" s="5">
        <v>5</v>
      </c>
      <c r="M2047" s="15" t="s">
        <v>9897</v>
      </c>
    </row>
    <row r="2048" spans="1:13" ht="28.8" x14ac:dyDescent="0.3">
      <c r="A2048" s="5" t="s">
        <v>4702</v>
      </c>
      <c r="B2048" s="5" t="s">
        <v>148</v>
      </c>
      <c r="C2048" s="9" t="s">
        <v>9899</v>
      </c>
      <c r="D2048" s="9"/>
      <c r="E2048" s="5" t="s">
        <v>9898</v>
      </c>
      <c r="F2048" s="6">
        <v>42277</v>
      </c>
      <c r="G2048" s="5"/>
      <c r="H2048" s="5" t="s">
        <v>9900</v>
      </c>
      <c r="I2048" s="5" t="s">
        <v>13</v>
      </c>
      <c r="J2048" s="5">
        <v>2015</v>
      </c>
      <c r="K2048" s="5"/>
      <c r="L2048" s="5"/>
      <c r="M2048" s="15" t="s">
        <v>9901</v>
      </c>
    </row>
    <row r="2049" spans="1:13" ht="57.6" x14ac:dyDescent="0.3">
      <c r="A2049" s="5" t="s">
        <v>4702</v>
      </c>
      <c r="B2049" s="5" t="s">
        <v>122</v>
      </c>
      <c r="C2049" s="9" t="s">
        <v>9903</v>
      </c>
      <c r="D2049" s="9"/>
      <c r="E2049" s="5" t="s">
        <v>9902</v>
      </c>
      <c r="F2049" s="6">
        <v>42356</v>
      </c>
      <c r="G2049" s="5"/>
      <c r="H2049" s="5" t="s">
        <v>9904</v>
      </c>
      <c r="I2049" s="5" t="s">
        <v>13</v>
      </c>
      <c r="J2049" s="5">
        <v>2015</v>
      </c>
      <c r="K2049" s="5" t="s">
        <v>4772</v>
      </c>
      <c r="L2049" s="5">
        <v>13</v>
      </c>
      <c r="M2049" s="15" t="s">
        <v>9905</v>
      </c>
    </row>
    <row r="2050" spans="1:13" ht="28.8" x14ac:dyDescent="0.3">
      <c r="A2050" s="5" t="s">
        <v>4702</v>
      </c>
      <c r="B2050" s="5" t="s">
        <v>95</v>
      </c>
      <c r="C2050" s="9" t="s">
        <v>9907</v>
      </c>
      <c r="D2050" s="9" t="s">
        <v>9908</v>
      </c>
      <c r="E2050" s="5" t="s">
        <v>9906</v>
      </c>
      <c r="F2050" s="6">
        <v>43522</v>
      </c>
      <c r="G2050" s="5"/>
      <c r="H2050" s="5" t="s">
        <v>9909</v>
      </c>
      <c r="I2050" s="5" t="s">
        <v>13</v>
      </c>
      <c r="J2050" s="5">
        <v>2019</v>
      </c>
      <c r="K2050" s="5" t="s">
        <v>523</v>
      </c>
      <c r="L2050" s="5">
        <v>56</v>
      </c>
      <c r="M2050" s="15" t="s">
        <v>9910</v>
      </c>
    </row>
    <row r="2051" spans="1:13" ht="28.8" x14ac:dyDescent="0.3">
      <c r="A2051" s="5" t="s">
        <v>4702</v>
      </c>
      <c r="B2051" s="5" t="s">
        <v>590</v>
      </c>
      <c r="C2051" s="9" t="s">
        <v>9912</v>
      </c>
      <c r="D2051" s="9"/>
      <c r="E2051" s="5" t="s">
        <v>9911</v>
      </c>
      <c r="F2051" s="6">
        <v>42852</v>
      </c>
      <c r="G2051" s="5"/>
      <c r="H2051" s="5" t="s">
        <v>9913</v>
      </c>
      <c r="I2051" s="5" t="s">
        <v>13</v>
      </c>
      <c r="J2051" s="5">
        <v>2017</v>
      </c>
      <c r="K2051" s="5" t="s">
        <v>9914</v>
      </c>
      <c r="L2051" s="5">
        <v>7</v>
      </c>
      <c r="M2051" s="15" t="s">
        <v>9915</v>
      </c>
    </row>
    <row r="2052" spans="1:13" ht="28.8" x14ac:dyDescent="0.3">
      <c r="A2052" s="5" t="s">
        <v>4702</v>
      </c>
      <c r="B2052" s="5" t="s">
        <v>95</v>
      </c>
      <c r="C2052" s="9" t="s">
        <v>9917</v>
      </c>
      <c r="D2052" s="9"/>
      <c r="E2052" s="5" t="s">
        <v>9916</v>
      </c>
      <c r="F2052" s="6">
        <v>42926</v>
      </c>
      <c r="G2052" s="5" t="s">
        <v>9918</v>
      </c>
      <c r="H2052" s="5"/>
      <c r="I2052" s="5" t="s">
        <v>13</v>
      </c>
      <c r="J2052" s="5">
        <v>2017</v>
      </c>
      <c r="K2052" s="5"/>
      <c r="L2052" s="5"/>
      <c r="M2052" s="15" t="s">
        <v>9919</v>
      </c>
    </row>
    <row r="2053" spans="1:13" ht="28.8" x14ac:dyDescent="0.3">
      <c r="A2053" s="5" t="s">
        <v>4702</v>
      </c>
      <c r="B2053" s="5" t="s">
        <v>702</v>
      </c>
      <c r="C2053" s="9" t="s">
        <v>9921</v>
      </c>
      <c r="D2053" s="9"/>
      <c r="E2053" s="5" t="s">
        <v>9920</v>
      </c>
      <c r="F2053" s="6">
        <v>42740</v>
      </c>
      <c r="G2053" s="5"/>
      <c r="H2053" s="5" t="s">
        <v>9707</v>
      </c>
      <c r="I2053" s="5" t="s">
        <v>13</v>
      </c>
      <c r="J2053" s="5">
        <v>2017</v>
      </c>
      <c r="K2053" s="5" t="s">
        <v>9922</v>
      </c>
      <c r="L2053" s="5">
        <v>7</v>
      </c>
      <c r="M2053" s="15" t="s">
        <v>9923</v>
      </c>
    </row>
    <row r="2054" spans="1:13" ht="43.2" x14ac:dyDescent="0.3">
      <c r="A2054" s="5" t="s">
        <v>4702</v>
      </c>
      <c r="B2054" s="5" t="s">
        <v>95</v>
      </c>
      <c r="C2054" s="9" t="s">
        <v>9925</v>
      </c>
      <c r="D2054" s="9"/>
      <c r="E2054" s="5" t="s">
        <v>9924</v>
      </c>
      <c r="F2054" s="6">
        <v>43388</v>
      </c>
      <c r="G2054" s="5"/>
      <c r="H2054" s="5" t="s">
        <v>9707</v>
      </c>
      <c r="I2054" s="5" t="s">
        <v>13</v>
      </c>
      <c r="J2054" s="5">
        <v>2018</v>
      </c>
      <c r="K2054" s="5" t="s">
        <v>9922</v>
      </c>
      <c r="L2054" s="5">
        <v>12</v>
      </c>
      <c r="M2054" s="15" t="s">
        <v>9926</v>
      </c>
    </row>
    <row r="2055" spans="1:13" ht="28.8" x14ac:dyDescent="0.3">
      <c r="A2055" s="5" t="s">
        <v>4702</v>
      </c>
      <c r="B2055" s="5" t="s">
        <v>95</v>
      </c>
      <c r="C2055" s="9" t="s">
        <v>9907</v>
      </c>
      <c r="D2055" s="9" t="s">
        <v>9928</v>
      </c>
      <c r="E2055" s="5" t="s">
        <v>9927</v>
      </c>
      <c r="F2055" s="6">
        <v>43445</v>
      </c>
      <c r="G2055" s="5"/>
      <c r="H2055" s="5" t="s">
        <v>9929</v>
      </c>
      <c r="I2055" s="5" t="s">
        <v>13</v>
      </c>
      <c r="J2055" s="5">
        <v>2018</v>
      </c>
      <c r="K2055" s="5" t="s">
        <v>523</v>
      </c>
      <c r="L2055" s="5">
        <v>55</v>
      </c>
      <c r="M2055" s="15" t="s">
        <v>9930</v>
      </c>
    </row>
    <row r="2056" spans="1:13" ht="28.8" x14ac:dyDescent="0.3">
      <c r="A2056" s="5" t="s">
        <v>4702</v>
      </c>
      <c r="B2056" s="5" t="s">
        <v>122</v>
      </c>
      <c r="C2056" s="9" t="s">
        <v>9932</v>
      </c>
      <c r="D2056" s="9" t="s">
        <v>9933</v>
      </c>
      <c r="E2056" s="5" t="s">
        <v>9931</v>
      </c>
      <c r="F2056" s="6">
        <v>43567</v>
      </c>
      <c r="G2056" s="5"/>
      <c r="H2056" s="5" t="s">
        <v>9934</v>
      </c>
      <c r="I2056" s="5" t="s">
        <v>13</v>
      </c>
      <c r="J2056" s="5">
        <v>2019</v>
      </c>
      <c r="K2056" s="5" t="s">
        <v>9935</v>
      </c>
      <c r="L2056" s="5">
        <v>1</v>
      </c>
      <c r="M2056" s="15" t="s">
        <v>9936</v>
      </c>
    </row>
    <row r="2057" spans="1:13" ht="28.8" x14ac:dyDescent="0.3">
      <c r="A2057" s="5" t="s">
        <v>4702</v>
      </c>
      <c r="B2057" s="5" t="s">
        <v>76</v>
      </c>
      <c r="C2057" s="9" t="s">
        <v>9938</v>
      </c>
      <c r="D2057" s="9" t="s">
        <v>9939</v>
      </c>
      <c r="E2057" s="5" t="s">
        <v>9937</v>
      </c>
      <c r="F2057" s="6">
        <v>43263</v>
      </c>
      <c r="G2057" s="5"/>
      <c r="H2057" s="5" t="s">
        <v>9940</v>
      </c>
      <c r="I2057" s="5" t="s">
        <v>13</v>
      </c>
      <c r="J2057" s="5">
        <v>2018</v>
      </c>
      <c r="K2057" s="5" t="s">
        <v>9941</v>
      </c>
      <c r="L2057" s="5">
        <v>82</v>
      </c>
      <c r="M2057" s="15" t="s">
        <v>9942</v>
      </c>
    </row>
    <row r="2058" spans="1:13" ht="28.8" x14ac:dyDescent="0.3">
      <c r="A2058" s="5" t="s">
        <v>4702</v>
      </c>
      <c r="B2058" s="5" t="s">
        <v>95</v>
      </c>
      <c r="C2058" s="9" t="s">
        <v>9944</v>
      </c>
      <c r="D2058" s="9"/>
      <c r="E2058" s="5" t="s">
        <v>9943</v>
      </c>
      <c r="F2058" s="6">
        <v>42613</v>
      </c>
      <c r="G2058" s="5"/>
      <c r="H2058" s="5" t="s">
        <v>9707</v>
      </c>
      <c r="I2058" s="5" t="s">
        <v>13</v>
      </c>
      <c r="J2058" s="5">
        <v>2016</v>
      </c>
      <c r="K2058" s="5" t="s">
        <v>9922</v>
      </c>
      <c r="L2058" s="5">
        <v>4</v>
      </c>
      <c r="M2058" s="15" t="s">
        <v>9945</v>
      </c>
    </row>
    <row r="2059" spans="1:13" ht="43.2" x14ac:dyDescent="0.3">
      <c r="A2059" s="5" t="s">
        <v>4702</v>
      </c>
      <c r="B2059" s="5" t="s">
        <v>95</v>
      </c>
      <c r="C2059" s="9" t="s">
        <v>9947</v>
      </c>
      <c r="D2059" s="9"/>
      <c r="E2059" s="5" t="s">
        <v>9946</v>
      </c>
      <c r="F2059" s="6">
        <v>43454</v>
      </c>
      <c r="G2059" s="5"/>
      <c r="H2059" s="5" t="s">
        <v>9948</v>
      </c>
      <c r="I2059" s="5" t="s">
        <v>13</v>
      </c>
      <c r="J2059" s="5">
        <v>2018</v>
      </c>
      <c r="K2059" s="5" t="s">
        <v>9922</v>
      </c>
      <c r="L2059" s="5">
        <v>13</v>
      </c>
      <c r="M2059" s="15" t="s">
        <v>9949</v>
      </c>
    </row>
    <row r="2060" spans="1:13" ht="28.8" x14ac:dyDescent="0.3">
      <c r="A2060" s="5" t="s">
        <v>4702</v>
      </c>
      <c r="B2060" s="5" t="s">
        <v>63</v>
      </c>
      <c r="C2060" s="9" t="s">
        <v>9951</v>
      </c>
      <c r="D2060" s="9"/>
      <c r="E2060" s="5" t="s">
        <v>9950</v>
      </c>
      <c r="F2060" s="6">
        <v>43433</v>
      </c>
      <c r="G2060" s="5"/>
      <c r="H2060" s="5" t="s">
        <v>9952</v>
      </c>
      <c r="I2060" s="5" t="s">
        <v>13</v>
      </c>
      <c r="J2060" s="5">
        <v>2018</v>
      </c>
      <c r="K2060" s="5" t="s">
        <v>9953</v>
      </c>
      <c r="L2060" s="5">
        <v>4</v>
      </c>
      <c r="M2060" s="15" t="s">
        <v>9954</v>
      </c>
    </row>
    <row r="2061" spans="1:13" ht="28.8" x14ac:dyDescent="0.3">
      <c r="A2061" s="5" t="s">
        <v>4702</v>
      </c>
      <c r="B2061" s="5" t="s">
        <v>25</v>
      </c>
      <c r="C2061" s="9" t="s">
        <v>9956</v>
      </c>
      <c r="D2061" s="9" t="s">
        <v>9957</v>
      </c>
      <c r="E2061" s="5" t="s">
        <v>9955</v>
      </c>
      <c r="F2061" s="6">
        <v>42272</v>
      </c>
      <c r="G2061" s="5"/>
      <c r="H2061" s="5" t="s">
        <v>9958</v>
      </c>
      <c r="I2061" s="5" t="s">
        <v>13</v>
      </c>
      <c r="J2061" s="5">
        <v>2015</v>
      </c>
      <c r="K2061" s="5" t="s">
        <v>1262</v>
      </c>
      <c r="L2061" s="5">
        <v>5</v>
      </c>
      <c r="M2061" s="15" t="s">
        <v>9959</v>
      </c>
    </row>
    <row r="2062" spans="1:13" ht="28.8" x14ac:dyDescent="0.3">
      <c r="A2062" s="5" t="s">
        <v>4702</v>
      </c>
      <c r="B2062" s="5" t="s">
        <v>25</v>
      </c>
      <c r="C2062" s="9" t="s">
        <v>9961</v>
      </c>
      <c r="D2062" s="9" t="s">
        <v>9962</v>
      </c>
      <c r="E2062" s="5" t="s">
        <v>9960</v>
      </c>
      <c r="F2062" s="6">
        <v>43381</v>
      </c>
      <c r="G2062" s="5"/>
      <c r="H2062" s="5" t="s">
        <v>9963</v>
      </c>
      <c r="I2062" s="5" t="s">
        <v>13</v>
      </c>
      <c r="J2062" s="5">
        <v>2018</v>
      </c>
      <c r="K2062" s="5"/>
      <c r="L2062" s="5"/>
      <c r="M2062" s="15" t="s">
        <v>9964</v>
      </c>
    </row>
    <row r="2063" spans="1:13" ht="57.6" x14ac:dyDescent="0.3">
      <c r="A2063" s="5" t="s">
        <v>4702</v>
      </c>
      <c r="B2063" s="5" t="s">
        <v>135</v>
      </c>
      <c r="C2063" s="9" t="s">
        <v>9966</v>
      </c>
      <c r="D2063" s="9" t="s">
        <v>9967</v>
      </c>
      <c r="E2063" s="5" t="s">
        <v>9965</v>
      </c>
      <c r="F2063" s="6">
        <v>43846</v>
      </c>
      <c r="G2063" s="5"/>
      <c r="H2063" s="5" t="s">
        <v>9968</v>
      </c>
      <c r="I2063" s="5" t="s">
        <v>13</v>
      </c>
      <c r="J2063" s="5">
        <v>2020</v>
      </c>
      <c r="K2063" s="5" t="s">
        <v>5910</v>
      </c>
      <c r="L2063" s="5">
        <v>12</v>
      </c>
      <c r="M2063" s="15" t="s">
        <v>9969</v>
      </c>
    </row>
    <row r="2064" spans="1:13" ht="28.8" x14ac:dyDescent="0.3">
      <c r="A2064" s="5" t="s">
        <v>4702</v>
      </c>
      <c r="B2064" s="5" t="s">
        <v>122</v>
      </c>
      <c r="C2064" s="9" t="s">
        <v>9971</v>
      </c>
      <c r="D2064" s="9"/>
      <c r="E2064" s="5" t="s">
        <v>9970</v>
      </c>
      <c r="F2064" s="6">
        <v>43416</v>
      </c>
      <c r="G2064" s="5"/>
      <c r="H2064" s="5" t="s">
        <v>9972</v>
      </c>
      <c r="I2064" s="5" t="s">
        <v>13</v>
      </c>
      <c r="J2064" s="5">
        <v>2018</v>
      </c>
      <c r="K2064" s="5" t="s">
        <v>9973</v>
      </c>
      <c r="L2064" s="5">
        <v>2</v>
      </c>
      <c r="M2064" s="15" t="s">
        <v>9974</v>
      </c>
    </row>
    <row r="2065" spans="1:13" ht="28.8" x14ac:dyDescent="0.3">
      <c r="A2065" s="5" t="s">
        <v>4702</v>
      </c>
      <c r="B2065" s="5" t="s">
        <v>95</v>
      </c>
      <c r="C2065" s="9" t="s">
        <v>9976</v>
      </c>
      <c r="D2065" s="9"/>
      <c r="E2065" s="5" t="s">
        <v>9975</v>
      </c>
      <c r="F2065" s="6">
        <v>42613</v>
      </c>
      <c r="G2065" s="5"/>
      <c r="H2065" s="5" t="s">
        <v>9977</v>
      </c>
      <c r="I2065" s="5" t="s">
        <v>13</v>
      </c>
      <c r="J2065" s="5">
        <v>2016</v>
      </c>
      <c r="K2065" s="5" t="s">
        <v>7607</v>
      </c>
      <c r="L2065" s="5">
        <v>26</v>
      </c>
      <c r="M2065" s="15" t="s">
        <v>9978</v>
      </c>
    </row>
    <row r="2066" spans="1:13" ht="43.2" x14ac:dyDescent="0.3">
      <c r="A2066" s="5" t="s">
        <v>4702</v>
      </c>
      <c r="B2066" s="5" t="s">
        <v>95</v>
      </c>
      <c r="C2066" s="9" t="s">
        <v>9980</v>
      </c>
      <c r="D2066" s="9" t="s">
        <v>9981</v>
      </c>
      <c r="E2066" s="5" t="s">
        <v>9979</v>
      </c>
      <c r="F2066" s="6">
        <v>43552</v>
      </c>
      <c r="G2066" s="5"/>
      <c r="H2066" s="5" t="s">
        <v>9982</v>
      </c>
      <c r="I2066" s="5" t="s">
        <v>13</v>
      </c>
      <c r="J2066" s="5">
        <v>2019</v>
      </c>
      <c r="K2066" s="5" t="s">
        <v>861</v>
      </c>
      <c r="L2066" s="5">
        <v>15</v>
      </c>
      <c r="M2066" s="15" t="s">
        <v>9983</v>
      </c>
    </row>
    <row r="2067" spans="1:13" ht="28.8" x14ac:dyDescent="0.3">
      <c r="A2067" s="5" t="s">
        <v>4702</v>
      </c>
      <c r="B2067" s="5" t="s">
        <v>122</v>
      </c>
      <c r="C2067" s="9" t="s">
        <v>9985</v>
      </c>
      <c r="D2067" s="9" t="s">
        <v>9986</v>
      </c>
      <c r="E2067" s="5" t="s">
        <v>9984</v>
      </c>
      <c r="F2067" s="6">
        <v>42433</v>
      </c>
      <c r="G2067" s="5"/>
      <c r="H2067" s="5" t="s">
        <v>9987</v>
      </c>
      <c r="I2067" s="5" t="s">
        <v>13</v>
      </c>
      <c r="J2067" s="5">
        <v>2016</v>
      </c>
      <c r="K2067" s="5"/>
      <c r="L2067" s="5"/>
      <c r="M2067" s="15" t="s">
        <v>9988</v>
      </c>
    </row>
    <row r="2068" spans="1:13" ht="43.2" x14ac:dyDescent="0.3">
      <c r="A2068" s="5" t="s">
        <v>4702</v>
      </c>
      <c r="B2068" s="5" t="s">
        <v>95</v>
      </c>
      <c r="C2068" s="9" t="s">
        <v>9990</v>
      </c>
      <c r="D2068" s="9"/>
      <c r="E2068" s="5" t="s">
        <v>9989</v>
      </c>
      <c r="F2068" s="6">
        <v>42453</v>
      </c>
      <c r="G2068" s="5"/>
      <c r="H2068" s="5" t="s">
        <v>9991</v>
      </c>
      <c r="I2068" s="5" t="s">
        <v>13</v>
      </c>
      <c r="J2068" s="5">
        <v>2016</v>
      </c>
      <c r="K2068" s="5" t="s">
        <v>7607</v>
      </c>
      <c r="L2068" s="5">
        <v>24</v>
      </c>
      <c r="M2068" s="15" t="s">
        <v>9992</v>
      </c>
    </row>
    <row r="2069" spans="1:13" ht="28.8" x14ac:dyDescent="0.3">
      <c r="A2069" s="5" t="s">
        <v>4702</v>
      </c>
      <c r="B2069" s="5" t="s">
        <v>76</v>
      </c>
      <c r="C2069" s="9" t="s">
        <v>9994</v>
      </c>
      <c r="D2069" s="9" t="s">
        <v>9995</v>
      </c>
      <c r="E2069" s="5" t="s">
        <v>9993</v>
      </c>
      <c r="F2069" s="6">
        <v>43412</v>
      </c>
      <c r="G2069" s="5"/>
      <c r="H2069" s="5" t="s">
        <v>9996</v>
      </c>
      <c r="I2069" s="5" t="s">
        <v>13</v>
      </c>
      <c r="J2069" s="5">
        <v>2018</v>
      </c>
      <c r="K2069" s="5"/>
      <c r="L2069" s="5"/>
      <c r="M2069" s="15" t="s">
        <v>9997</v>
      </c>
    </row>
    <row r="2070" spans="1:13" ht="28.8" x14ac:dyDescent="0.3">
      <c r="A2070" s="5" t="s">
        <v>4702</v>
      </c>
      <c r="B2070" s="5" t="s">
        <v>76</v>
      </c>
      <c r="C2070" s="9" t="s">
        <v>9999</v>
      </c>
      <c r="D2070" s="9"/>
      <c r="E2070" s="5" t="s">
        <v>9998</v>
      </c>
      <c r="F2070" s="6">
        <v>42265</v>
      </c>
      <c r="G2070" s="5"/>
      <c r="H2070" s="5" t="s">
        <v>10000</v>
      </c>
      <c r="I2070" s="5" t="s">
        <v>13</v>
      </c>
      <c r="J2070" s="5">
        <v>2015</v>
      </c>
      <c r="K2070" s="5" t="s">
        <v>718</v>
      </c>
      <c r="L2070" s="5">
        <v>29</v>
      </c>
      <c r="M2070" s="15" t="s">
        <v>10001</v>
      </c>
    </row>
    <row r="2071" spans="1:13" ht="28.8" x14ac:dyDescent="0.3">
      <c r="A2071" s="5" t="s">
        <v>4702</v>
      </c>
      <c r="B2071" s="5" t="s">
        <v>122</v>
      </c>
      <c r="C2071" s="9" t="s">
        <v>10003</v>
      </c>
      <c r="D2071" s="9" t="s">
        <v>10004</v>
      </c>
      <c r="E2071" s="5" t="s">
        <v>10002</v>
      </c>
      <c r="F2071" s="6">
        <v>43412</v>
      </c>
      <c r="G2071" s="5"/>
      <c r="H2071" s="5" t="s">
        <v>10005</v>
      </c>
      <c r="I2071" s="5" t="s">
        <v>13</v>
      </c>
      <c r="J2071" s="5">
        <v>2018</v>
      </c>
      <c r="K2071" s="5" t="s">
        <v>1091</v>
      </c>
      <c r="L2071" s="5">
        <v>42</v>
      </c>
      <c r="M2071" s="15" t="s">
        <v>10006</v>
      </c>
    </row>
    <row r="2072" spans="1:13" ht="43.2" x14ac:dyDescent="0.3">
      <c r="A2072" s="5" t="s">
        <v>4702</v>
      </c>
      <c r="B2072" s="5" t="s">
        <v>69</v>
      </c>
      <c r="C2072" s="9" t="s">
        <v>10008</v>
      </c>
      <c r="D2072" s="9"/>
      <c r="E2072" s="5" t="s">
        <v>10007</v>
      </c>
      <c r="F2072" s="6">
        <v>42277</v>
      </c>
      <c r="G2072" s="5"/>
      <c r="H2072" s="5" t="s">
        <v>10009</v>
      </c>
      <c r="I2072" s="5" t="s">
        <v>13</v>
      </c>
      <c r="J2072" s="5">
        <v>2015</v>
      </c>
      <c r="K2072" s="5" t="s">
        <v>6409</v>
      </c>
      <c r="L2072" s="5">
        <v>8</v>
      </c>
      <c r="M2072" s="15" t="s">
        <v>10010</v>
      </c>
    </row>
    <row r="2073" spans="1:13" ht="28.8" x14ac:dyDescent="0.3">
      <c r="A2073" s="5" t="s">
        <v>4702</v>
      </c>
      <c r="B2073" s="5" t="s">
        <v>95</v>
      </c>
      <c r="C2073" s="9" t="s">
        <v>10012</v>
      </c>
      <c r="D2073" s="9"/>
      <c r="E2073" s="5" t="s">
        <v>10011</v>
      </c>
      <c r="F2073" s="6">
        <v>42711</v>
      </c>
      <c r="G2073" s="5"/>
      <c r="H2073" s="5" t="s">
        <v>10013</v>
      </c>
      <c r="I2073" s="5" t="s">
        <v>13</v>
      </c>
      <c r="J2073" s="5">
        <v>2016</v>
      </c>
      <c r="K2073" s="5" t="s">
        <v>5500</v>
      </c>
      <c r="L2073" s="5">
        <v>9</v>
      </c>
      <c r="M2073" s="15" t="s">
        <v>10014</v>
      </c>
    </row>
    <row r="2074" spans="1:13" ht="57.6" x14ac:dyDescent="0.3">
      <c r="A2074" s="5" t="s">
        <v>4702</v>
      </c>
      <c r="B2074" s="5" t="s">
        <v>208</v>
      </c>
      <c r="C2074" s="9" t="s">
        <v>10016</v>
      </c>
      <c r="D2074" s="9"/>
      <c r="E2074" s="5" t="s">
        <v>10015</v>
      </c>
      <c r="F2074" s="6">
        <v>43388</v>
      </c>
      <c r="G2074" s="5"/>
      <c r="H2074" s="5" t="s">
        <v>10017</v>
      </c>
      <c r="I2074" s="5" t="s">
        <v>13</v>
      </c>
      <c r="J2074" s="5">
        <v>2018</v>
      </c>
      <c r="K2074" s="5" t="s">
        <v>7241</v>
      </c>
      <c r="L2074" s="5">
        <v>18</v>
      </c>
      <c r="M2074" s="15" t="s">
        <v>10018</v>
      </c>
    </row>
    <row r="2075" spans="1:13" ht="28.8" x14ac:dyDescent="0.3">
      <c r="A2075" s="5" t="s">
        <v>4702</v>
      </c>
      <c r="B2075" s="5" t="s">
        <v>122</v>
      </c>
      <c r="C2075" s="9" t="s">
        <v>10020</v>
      </c>
      <c r="D2075" s="9"/>
      <c r="E2075" s="5" t="s">
        <v>10019</v>
      </c>
      <c r="F2075" s="6">
        <v>42717</v>
      </c>
      <c r="G2075" s="5"/>
      <c r="H2075" s="5" t="s">
        <v>10021</v>
      </c>
      <c r="I2075" s="5" t="s">
        <v>13</v>
      </c>
      <c r="J2075" s="5">
        <v>2016</v>
      </c>
      <c r="K2075" s="5"/>
      <c r="L2075" s="5"/>
      <c r="M2075" s="15" t="s">
        <v>10022</v>
      </c>
    </row>
    <row r="2076" spans="1:13" ht="28.8" x14ac:dyDescent="0.3">
      <c r="A2076" s="5" t="s">
        <v>4702</v>
      </c>
      <c r="B2076" s="5" t="s">
        <v>135</v>
      </c>
      <c r="C2076" s="9" t="s">
        <v>10024</v>
      </c>
      <c r="D2076" s="9" t="s">
        <v>10025</v>
      </c>
      <c r="E2076" s="5" t="s">
        <v>10023</v>
      </c>
      <c r="F2076" s="6">
        <v>44012</v>
      </c>
      <c r="G2076" s="5"/>
      <c r="H2076" s="5" t="s">
        <v>10026</v>
      </c>
      <c r="I2076" s="5" t="s">
        <v>13</v>
      </c>
      <c r="J2076" s="5">
        <v>2020</v>
      </c>
      <c r="K2076" s="5" t="s">
        <v>5910</v>
      </c>
      <c r="L2076" s="5">
        <v>14</v>
      </c>
      <c r="M2076" s="15" t="s">
        <v>10027</v>
      </c>
    </row>
    <row r="2077" spans="1:13" ht="28.8" x14ac:dyDescent="0.3">
      <c r="A2077" s="5" t="s">
        <v>4702</v>
      </c>
      <c r="B2077" s="5" t="s">
        <v>702</v>
      </c>
      <c r="C2077" s="9" t="s">
        <v>10029</v>
      </c>
      <c r="D2077" s="9" t="s">
        <v>10030</v>
      </c>
      <c r="E2077" s="5" t="s">
        <v>10028</v>
      </c>
      <c r="F2077" s="6">
        <v>43024</v>
      </c>
      <c r="G2077" s="5"/>
      <c r="H2077" s="5" t="s">
        <v>10031</v>
      </c>
      <c r="I2077" s="5" t="s">
        <v>13</v>
      </c>
      <c r="J2077" s="5">
        <v>2017</v>
      </c>
      <c r="K2077" s="5" t="s">
        <v>5345</v>
      </c>
      <c r="L2077" s="5">
        <v>16</v>
      </c>
      <c r="M2077" s="15" t="s">
        <v>10032</v>
      </c>
    </row>
    <row r="2078" spans="1:13" ht="28.8" x14ac:dyDescent="0.3">
      <c r="A2078" s="5" t="s">
        <v>4702</v>
      </c>
      <c r="B2078" s="5" t="s">
        <v>374</v>
      </c>
      <c r="C2078" s="9" t="s">
        <v>10034</v>
      </c>
      <c r="D2078" s="9"/>
      <c r="E2078" s="5" t="s">
        <v>10033</v>
      </c>
      <c r="F2078" s="6">
        <v>43410</v>
      </c>
      <c r="G2078" s="5"/>
      <c r="H2078" s="5" t="s">
        <v>10035</v>
      </c>
      <c r="I2078" s="5" t="s">
        <v>13</v>
      </c>
      <c r="J2078" s="5">
        <v>2018</v>
      </c>
      <c r="K2078" s="5"/>
      <c r="L2078" s="5"/>
      <c r="M2078" s="15" t="s">
        <v>10036</v>
      </c>
    </row>
    <row r="2079" spans="1:13" ht="28.8" x14ac:dyDescent="0.3">
      <c r="A2079" s="5" t="s">
        <v>4702</v>
      </c>
      <c r="B2079" s="5" t="s">
        <v>208</v>
      </c>
      <c r="C2079" s="9" t="s">
        <v>10038</v>
      </c>
      <c r="D2079" s="9" t="s">
        <v>10039</v>
      </c>
      <c r="E2079" s="5" t="s">
        <v>10037</v>
      </c>
      <c r="F2079" s="6">
        <v>43781</v>
      </c>
      <c r="G2079" s="5"/>
      <c r="H2079" s="5" t="s">
        <v>10040</v>
      </c>
      <c r="I2079" s="5" t="s">
        <v>13</v>
      </c>
      <c r="J2079" s="5">
        <v>2019</v>
      </c>
      <c r="K2079" s="5"/>
      <c r="L2079" s="5"/>
      <c r="M2079" s="15" t="s">
        <v>10041</v>
      </c>
    </row>
    <row r="2080" spans="1:13" ht="43.2" x14ac:dyDescent="0.3">
      <c r="A2080" s="5" t="s">
        <v>4702</v>
      </c>
      <c r="B2080" s="5" t="s">
        <v>277</v>
      </c>
      <c r="C2080" s="9" t="s">
        <v>10043</v>
      </c>
      <c r="D2080" s="9"/>
      <c r="E2080" s="5" t="s">
        <v>10042</v>
      </c>
      <c r="F2080" s="6">
        <v>43570</v>
      </c>
      <c r="G2080" s="5"/>
      <c r="H2080" s="5" t="s">
        <v>10044</v>
      </c>
      <c r="I2080" s="5" t="s">
        <v>13</v>
      </c>
      <c r="J2080" s="5">
        <v>2019</v>
      </c>
      <c r="K2080" s="5" t="s">
        <v>2193</v>
      </c>
      <c r="L2080" s="5">
        <v>6</v>
      </c>
      <c r="M2080" s="15" t="s">
        <v>10045</v>
      </c>
    </row>
    <row r="2081" spans="1:13" ht="57.6" x14ac:dyDescent="0.3">
      <c r="A2081" s="5" t="s">
        <v>4702</v>
      </c>
      <c r="B2081" s="5" t="s">
        <v>63</v>
      </c>
      <c r="C2081" s="9" t="s">
        <v>10047</v>
      </c>
      <c r="D2081" s="9"/>
      <c r="E2081" s="5" t="s">
        <v>10046</v>
      </c>
      <c r="F2081" s="6">
        <v>43553</v>
      </c>
      <c r="G2081" s="5"/>
      <c r="H2081" s="5" t="s">
        <v>10048</v>
      </c>
      <c r="I2081" s="5" t="s">
        <v>13</v>
      </c>
      <c r="J2081" s="5">
        <v>2019</v>
      </c>
      <c r="K2081" s="5" t="s">
        <v>309</v>
      </c>
      <c r="L2081" s="5">
        <v>39</v>
      </c>
      <c r="M2081" s="15" t="s">
        <v>10049</v>
      </c>
    </row>
    <row r="2082" spans="1:13" ht="28.8" x14ac:dyDescent="0.3">
      <c r="A2082" s="5" t="s">
        <v>4702</v>
      </c>
      <c r="B2082" s="5" t="s">
        <v>76</v>
      </c>
      <c r="C2082" s="9" t="s">
        <v>10051</v>
      </c>
      <c r="D2082" s="9" t="s">
        <v>10052</v>
      </c>
      <c r="E2082" s="5" t="s">
        <v>10050</v>
      </c>
      <c r="F2082" s="6">
        <v>43133</v>
      </c>
      <c r="G2082" s="5"/>
      <c r="H2082" s="5" t="s">
        <v>10053</v>
      </c>
      <c r="I2082" s="5" t="s">
        <v>13</v>
      </c>
      <c r="J2082" s="5">
        <v>2018</v>
      </c>
      <c r="K2082" s="5"/>
      <c r="L2082" s="5"/>
      <c r="M2082" s="15" t="s">
        <v>10054</v>
      </c>
    </row>
    <row r="2083" spans="1:13" ht="43.2" x14ac:dyDescent="0.3">
      <c r="A2083" s="5" t="s">
        <v>4702</v>
      </c>
      <c r="B2083" s="5" t="s">
        <v>63</v>
      </c>
      <c r="C2083" s="9" t="s">
        <v>10056</v>
      </c>
      <c r="D2083" s="9" t="s">
        <v>10057</v>
      </c>
      <c r="E2083" s="5" t="s">
        <v>10055</v>
      </c>
      <c r="F2083" s="6">
        <v>44018</v>
      </c>
      <c r="G2083" s="5"/>
      <c r="H2083" s="5" t="s">
        <v>10058</v>
      </c>
      <c r="I2083" s="5" t="s">
        <v>13</v>
      </c>
      <c r="J2083" s="5">
        <v>2020</v>
      </c>
      <c r="K2083" s="5" t="s">
        <v>2642</v>
      </c>
      <c r="L2083" s="5">
        <v>9013</v>
      </c>
      <c r="M2083" s="15" t="s">
        <v>10059</v>
      </c>
    </row>
    <row r="2084" spans="1:13" ht="28.8" x14ac:dyDescent="0.3">
      <c r="A2084" s="5" t="s">
        <v>4702</v>
      </c>
      <c r="B2084" s="5" t="s">
        <v>51</v>
      </c>
      <c r="C2084" s="9" t="s">
        <v>10061</v>
      </c>
      <c r="D2084" s="9" t="s">
        <v>10062</v>
      </c>
      <c r="E2084" s="5" t="s">
        <v>10060</v>
      </c>
      <c r="F2084" s="6">
        <v>42593</v>
      </c>
      <c r="G2084" s="5"/>
      <c r="H2084" s="5" t="s">
        <v>10063</v>
      </c>
      <c r="I2084" s="5" t="s">
        <v>13</v>
      </c>
      <c r="J2084" s="5">
        <v>2016</v>
      </c>
      <c r="K2084" s="5"/>
      <c r="L2084" s="5"/>
      <c r="M2084" s="15" t="s">
        <v>10064</v>
      </c>
    </row>
    <row r="2085" spans="1:13" ht="43.2" x14ac:dyDescent="0.3">
      <c r="A2085" s="5" t="s">
        <v>4702</v>
      </c>
      <c r="B2085" s="5" t="s">
        <v>95</v>
      </c>
      <c r="C2085" s="9" t="s">
        <v>10066</v>
      </c>
      <c r="D2085" s="9" t="s">
        <v>10067</v>
      </c>
      <c r="E2085" s="5" t="s">
        <v>10065</v>
      </c>
      <c r="F2085" s="6">
        <v>43790</v>
      </c>
      <c r="G2085" s="5"/>
      <c r="H2085" s="5" t="s">
        <v>10068</v>
      </c>
      <c r="I2085" s="5" t="s">
        <v>13</v>
      </c>
      <c r="J2085" s="5">
        <v>2019</v>
      </c>
      <c r="K2085" s="5" t="s">
        <v>155</v>
      </c>
      <c r="L2085" s="5">
        <v>52</v>
      </c>
      <c r="M2085" s="15" t="s">
        <v>10069</v>
      </c>
    </row>
    <row r="2086" spans="1:13" ht="28.8" x14ac:dyDescent="0.3">
      <c r="A2086" s="5" t="s">
        <v>4702</v>
      </c>
      <c r="B2086" s="5" t="s">
        <v>135</v>
      </c>
      <c r="C2086" s="9" t="s">
        <v>10071</v>
      </c>
      <c r="D2086" s="9" t="s">
        <v>10072</v>
      </c>
      <c r="E2086" s="5" t="s">
        <v>10070</v>
      </c>
      <c r="F2086" s="6">
        <v>43117</v>
      </c>
      <c r="G2086" s="5"/>
      <c r="H2086" s="5" t="s">
        <v>10073</v>
      </c>
      <c r="I2086" s="5" t="s">
        <v>13</v>
      </c>
      <c r="J2086" s="5">
        <v>2018</v>
      </c>
      <c r="K2086" s="5"/>
      <c r="L2086" s="5"/>
      <c r="M2086" s="15" t="s">
        <v>10074</v>
      </c>
    </row>
    <row r="2087" spans="1:13" ht="28.8" x14ac:dyDescent="0.3">
      <c r="A2087" s="5" t="s">
        <v>4702</v>
      </c>
      <c r="B2087" s="5" t="s">
        <v>122</v>
      </c>
      <c r="C2087" s="9" t="s">
        <v>10076</v>
      </c>
      <c r="D2087" s="9" t="s">
        <v>10077</v>
      </c>
      <c r="E2087" s="5" t="s">
        <v>10075</v>
      </c>
      <c r="F2087" s="6">
        <v>42943</v>
      </c>
      <c r="G2087" s="5"/>
      <c r="H2087" s="5" t="s">
        <v>10078</v>
      </c>
      <c r="I2087" s="5" t="s">
        <v>13</v>
      </c>
      <c r="J2087" s="5">
        <v>2017</v>
      </c>
      <c r="K2087" s="5" t="s">
        <v>597</v>
      </c>
      <c r="L2087" s="5">
        <v>26</v>
      </c>
      <c r="M2087" s="15" t="s">
        <v>10079</v>
      </c>
    </row>
    <row r="2088" spans="1:13" ht="28.8" x14ac:dyDescent="0.3">
      <c r="A2088" s="5" t="s">
        <v>4702</v>
      </c>
      <c r="B2088" s="5" t="s">
        <v>122</v>
      </c>
      <c r="C2088" s="9" t="s">
        <v>10081</v>
      </c>
      <c r="D2088" s="9"/>
      <c r="E2088" s="5" t="s">
        <v>10080</v>
      </c>
      <c r="F2088" s="6">
        <v>44011</v>
      </c>
      <c r="G2088" s="5"/>
      <c r="H2088" s="5" t="s">
        <v>10082</v>
      </c>
      <c r="I2088" s="5" t="s">
        <v>13</v>
      </c>
      <c r="J2088" s="5">
        <v>2020</v>
      </c>
      <c r="K2088" s="5"/>
      <c r="L2088" s="5"/>
      <c r="M2088" s="15" t="s">
        <v>10083</v>
      </c>
    </row>
    <row r="2089" spans="1:13" ht="28.8" x14ac:dyDescent="0.3">
      <c r="A2089" s="5" t="s">
        <v>4702</v>
      </c>
      <c r="B2089" s="5" t="s">
        <v>25</v>
      </c>
      <c r="C2089" s="9" t="s">
        <v>10085</v>
      </c>
      <c r="D2089" s="9"/>
      <c r="E2089" s="5" t="s">
        <v>10084</v>
      </c>
      <c r="F2089" s="6">
        <v>42643</v>
      </c>
      <c r="G2089" s="5"/>
      <c r="H2089" s="5" t="s">
        <v>10086</v>
      </c>
      <c r="I2089" s="5" t="s">
        <v>13</v>
      </c>
      <c r="J2089" s="5">
        <v>2016</v>
      </c>
      <c r="K2089" s="5" t="s">
        <v>10087</v>
      </c>
      <c r="L2089" s="5">
        <v>5</v>
      </c>
      <c r="M2089" s="15" t="s">
        <v>10088</v>
      </c>
    </row>
    <row r="2090" spans="1:13" ht="28.8" x14ac:dyDescent="0.3">
      <c r="A2090" s="5" t="s">
        <v>4702</v>
      </c>
      <c r="B2090" s="5" t="s">
        <v>51</v>
      </c>
      <c r="C2090" s="9" t="s">
        <v>10090</v>
      </c>
      <c r="D2090" s="9" t="s">
        <v>10091</v>
      </c>
      <c r="E2090" s="5" t="s">
        <v>10089</v>
      </c>
      <c r="F2090" s="6">
        <v>43353</v>
      </c>
      <c r="G2090" s="5"/>
      <c r="H2090" s="5" t="s">
        <v>10092</v>
      </c>
      <c r="I2090" s="5" t="s">
        <v>13</v>
      </c>
      <c r="J2090" s="5">
        <v>2018</v>
      </c>
      <c r="K2090" s="5" t="s">
        <v>10093</v>
      </c>
      <c r="L2090" s="5">
        <v>9</v>
      </c>
      <c r="M2090" s="15" t="s">
        <v>10094</v>
      </c>
    </row>
    <row r="2091" spans="1:13" ht="28.8" x14ac:dyDescent="0.3">
      <c r="A2091" s="5" t="s">
        <v>4702</v>
      </c>
      <c r="B2091" s="5" t="s">
        <v>95</v>
      </c>
      <c r="C2091" s="9" t="s">
        <v>10096</v>
      </c>
      <c r="D2091" s="9" t="s">
        <v>10097</v>
      </c>
      <c r="E2091" s="5" t="s">
        <v>10095</v>
      </c>
      <c r="F2091" s="6">
        <v>42720</v>
      </c>
      <c r="G2091" s="5"/>
      <c r="H2091" s="5" t="s">
        <v>10098</v>
      </c>
      <c r="I2091" s="5" t="s">
        <v>13</v>
      </c>
      <c r="J2091" s="5">
        <v>2016</v>
      </c>
      <c r="K2091" s="5" t="s">
        <v>4997</v>
      </c>
      <c r="L2091" s="5">
        <v>5</v>
      </c>
      <c r="M2091" s="15" t="s">
        <v>10099</v>
      </c>
    </row>
    <row r="2092" spans="1:13" ht="28.8" x14ac:dyDescent="0.3">
      <c r="A2092" s="5" t="s">
        <v>4702</v>
      </c>
      <c r="B2092" s="5" t="s">
        <v>95</v>
      </c>
      <c r="C2092" s="9" t="s">
        <v>10101</v>
      </c>
      <c r="D2092" s="9"/>
      <c r="E2092" s="5" t="s">
        <v>10100</v>
      </c>
      <c r="F2092" s="6">
        <v>42674</v>
      </c>
      <c r="G2092" s="5"/>
      <c r="H2092" s="5" t="s">
        <v>10102</v>
      </c>
      <c r="I2092" s="5" t="s">
        <v>13</v>
      </c>
      <c r="J2092" s="5">
        <v>2016</v>
      </c>
      <c r="K2092" s="5" t="s">
        <v>523</v>
      </c>
      <c r="L2092" s="5">
        <v>43</v>
      </c>
      <c r="M2092" s="15" t="s">
        <v>10103</v>
      </c>
    </row>
    <row r="2093" spans="1:13" ht="28.8" x14ac:dyDescent="0.3">
      <c r="A2093" s="5" t="s">
        <v>4702</v>
      </c>
      <c r="B2093" s="5" t="s">
        <v>63</v>
      </c>
      <c r="C2093" s="9" t="s">
        <v>10105</v>
      </c>
      <c r="D2093" s="9"/>
      <c r="E2093" s="5" t="s">
        <v>10104</v>
      </c>
      <c r="F2093" s="6">
        <v>42419</v>
      </c>
      <c r="G2093" s="5"/>
      <c r="H2093" s="5" t="s">
        <v>10106</v>
      </c>
      <c r="I2093" s="5" t="s">
        <v>13</v>
      </c>
      <c r="J2093" s="5">
        <v>2016</v>
      </c>
      <c r="K2093" s="5" t="s">
        <v>718</v>
      </c>
      <c r="L2093" s="5">
        <v>30</v>
      </c>
      <c r="M2093" s="15" t="s">
        <v>10107</v>
      </c>
    </row>
    <row r="2094" spans="1:13" ht="28.8" x14ac:dyDescent="0.3">
      <c r="A2094" s="5" t="s">
        <v>4702</v>
      </c>
      <c r="B2094" s="5" t="s">
        <v>208</v>
      </c>
      <c r="C2094" s="9" t="s">
        <v>10109</v>
      </c>
      <c r="D2094" s="9" t="s">
        <v>10110</v>
      </c>
      <c r="E2094" s="5" t="s">
        <v>10108</v>
      </c>
      <c r="F2094" s="6">
        <v>43538</v>
      </c>
      <c r="G2094" s="5"/>
      <c r="H2094" s="5" t="s">
        <v>10111</v>
      </c>
      <c r="I2094" s="5" t="s">
        <v>13</v>
      </c>
      <c r="J2094" s="5">
        <v>2019</v>
      </c>
      <c r="K2094" s="5" t="s">
        <v>7693</v>
      </c>
      <c r="L2094" s="5">
        <v>4</v>
      </c>
      <c r="M2094" s="15" t="s">
        <v>10112</v>
      </c>
    </row>
    <row r="2095" spans="1:13" ht="28.8" x14ac:dyDescent="0.3">
      <c r="A2095" s="5" t="s">
        <v>4702</v>
      </c>
      <c r="B2095" s="5" t="s">
        <v>25</v>
      </c>
      <c r="C2095" s="9" t="s">
        <v>10114</v>
      </c>
      <c r="D2095" s="9"/>
      <c r="E2095" s="5" t="s">
        <v>10113</v>
      </c>
      <c r="F2095" s="6">
        <v>42286</v>
      </c>
      <c r="G2095" s="5"/>
      <c r="H2095" s="5" t="s">
        <v>10115</v>
      </c>
      <c r="I2095" s="5" t="s">
        <v>13</v>
      </c>
      <c r="J2095" s="5">
        <v>2015</v>
      </c>
      <c r="K2095" s="5"/>
      <c r="L2095" s="5"/>
      <c r="M2095" s="15" t="s">
        <v>10116</v>
      </c>
    </row>
    <row r="2096" spans="1:13" ht="28.8" x14ac:dyDescent="0.3">
      <c r="A2096" s="5" t="s">
        <v>4702</v>
      </c>
      <c r="B2096" s="5" t="s">
        <v>69</v>
      </c>
      <c r="C2096" s="9" t="s">
        <v>10118</v>
      </c>
      <c r="D2096" s="9"/>
      <c r="E2096" s="5" t="s">
        <v>10117</v>
      </c>
      <c r="F2096" s="6">
        <v>43871</v>
      </c>
      <c r="G2096" s="5"/>
      <c r="H2096" s="5" t="s">
        <v>10119</v>
      </c>
      <c r="I2096" s="5" t="s">
        <v>13</v>
      </c>
      <c r="J2096" s="5">
        <v>2020</v>
      </c>
      <c r="K2096" s="5" t="s">
        <v>3660</v>
      </c>
      <c r="L2096" s="5">
        <v>354754859899</v>
      </c>
      <c r="M2096" s="15" t="s">
        <v>10120</v>
      </c>
    </row>
    <row r="2097" spans="1:13" ht="43.2" x14ac:dyDescent="0.3">
      <c r="A2097" s="5" t="s">
        <v>4702</v>
      </c>
      <c r="B2097" s="5" t="s">
        <v>69</v>
      </c>
      <c r="C2097" s="9" t="s">
        <v>10122</v>
      </c>
      <c r="D2097" s="9"/>
      <c r="E2097" s="5" t="s">
        <v>10121</v>
      </c>
      <c r="F2097" s="6">
        <v>44049</v>
      </c>
      <c r="G2097" s="5"/>
      <c r="H2097" s="5" t="s">
        <v>10123</v>
      </c>
      <c r="I2097" s="5" t="s">
        <v>13</v>
      </c>
      <c r="J2097" s="5">
        <v>2020</v>
      </c>
      <c r="K2097" s="5" t="s">
        <v>5605</v>
      </c>
      <c r="L2097" s="5">
        <v>11</v>
      </c>
      <c r="M2097" s="15" t="s">
        <v>10124</v>
      </c>
    </row>
    <row r="2098" spans="1:13" ht="28.8" x14ac:dyDescent="0.3">
      <c r="A2098" s="5" t="s">
        <v>4702</v>
      </c>
      <c r="B2098" s="5" t="s">
        <v>122</v>
      </c>
      <c r="C2098" s="9" t="s">
        <v>10126</v>
      </c>
      <c r="D2098" s="9"/>
      <c r="E2098" s="5" t="s">
        <v>10125</v>
      </c>
      <c r="F2098" s="6">
        <v>43640</v>
      </c>
      <c r="G2098" s="5"/>
      <c r="H2098" s="5" t="s">
        <v>10127</v>
      </c>
      <c r="I2098" s="5" t="s">
        <v>13</v>
      </c>
      <c r="J2098" s="5">
        <v>2019</v>
      </c>
      <c r="K2098" s="5" t="s">
        <v>829</v>
      </c>
      <c r="L2098" s="5">
        <v>40</v>
      </c>
      <c r="M2098" s="15" t="s">
        <v>10128</v>
      </c>
    </row>
    <row r="2099" spans="1:13" x14ac:dyDescent="0.3">
      <c r="A2099" s="5" t="s">
        <v>4702</v>
      </c>
      <c r="B2099" s="5" t="s">
        <v>135</v>
      </c>
      <c r="C2099" s="9" t="s">
        <v>10130</v>
      </c>
      <c r="D2099" s="9"/>
      <c r="E2099" s="5" t="s">
        <v>10129</v>
      </c>
      <c r="F2099" s="6">
        <v>43759</v>
      </c>
      <c r="G2099" s="5"/>
      <c r="H2099" s="5" t="s">
        <v>10131</v>
      </c>
      <c r="I2099" s="5" t="s">
        <v>13</v>
      </c>
      <c r="J2099" s="5">
        <v>2019</v>
      </c>
      <c r="K2099" s="5" t="s">
        <v>2530</v>
      </c>
      <c r="L2099" s="5">
        <v>6</v>
      </c>
      <c r="M2099" s="15" t="s">
        <v>10132</v>
      </c>
    </row>
    <row r="2100" spans="1:13" ht="28.8" x14ac:dyDescent="0.3">
      <c r="A2100" s="5" t="s">
        <v>4702</v>
      </c>
      <c r="B2100" s="5" t="s">
        <v>69</v>
      </c>
      <c r="C2100" s="9" t="s">
        <v>10134</v>
      </c>
      <c r="D2100" s="9" t="s">
        <v>10135</v>
      </c>
      <c r="E2100" s="5" t="s">
        <v>10133</v>
      </c>
      <c r="F2100" s="6">
        <v>43977</v>
      </c>
      <c r="G2100" s="5"/>
      <c r="H2100" s="5" t="s">
        <v>10136</v>
      </c>
      <c r="I2100" s="5" t="s">
        <v>13</v>
      </c>
      <c r="J2100" s="5">
        <v>2020</v>
      </c>
      <c r="K2100" s="5"/>
      <c r="L2100" s="5"/>
      <c r="M2100" s="15" t="s">
        <v>10137</v>
      </c>
    </row>
    <row r="2101" spans="1:13" ht="43.2" x14ac:dyDescent="0.3">
      <c r="A2101" s="5" t="s">
        <v>4702</v>
      </c>
      <c r="B2101" s="5" t="s">
        <v>25</v>
      </c>
      <c r="C2101" s="9" t="s">
        <v>10139</v>
      </c>
      <c r="D2101" s="9"/>
      <c r="E2101" s="5" t="s">
        <v>10138</v>
      </c>
      <c r="F2101" s="6">
        <v>41458</v>
      </c>
      <c r="G2101" s="5"/>
      <c r="H2101" s="5" t="s">
        <v>10140</v>
      </c>
      <c r="I2101" s="5" t="s">
        <v>13</v>
      </c>
      <c r="J2101" s="5">
        <v>2013</v>
      </c>
      <c r="K2101" s="5"/>
      <c r="L2101" s="5"/>
      <c r="M2101" s="15" t="s">
        <v>10141</v>
      </c>
    </row>
    <row r="2102" spans="1:13" ht="28.8" x14ac:dyDescent="0.3">
      <c r="A2102" s="5" t="s">
        <v>4702</v>
      </c>
      <c r="B2102" s="5" t="s">
        <v>63</v>
      </c>
      <c r="C2102" s="9" t="s">
        <v>10143</v>
      </c>
      <c r="D2102" s="9" t="s">
        <v>8815</v>
      </c>
      <c r="E2102" s="5" t="s">
        <v>10142</v>
      </c>
      <c r="F2102" s="6">
        <v>44082</v>
      </c>
      <c r="G2102" s="5"/>
      <c r="H2102" s="5" t="s">
        <v>8816</v>
      </c>
      <c r="I2102" s="5" t="s">
        <v>13</v>
      </c>
      <c r="J2102" s="5">
        <v>2020</v>
      </c>
      <c r="K2102" s="5"/>
      <c r="L2102" s="5"/>
      <c r="M2102" s="15" t="s">
        <v>10144</v>
      </c>
    </row>
    <row r="2103" spans="1:13" ht="28.8" x14ac:dyDescent="0.3">
      <c r="A2103" s="5" t="s">
        <v>4702</v>
      </c>
      <c r="B2103" s="5" t="s">
        <v>95</v>
      </c>
      <c r="C2103" s="9" t="s">
        <v>10146</v>
      </c>
      <c r="D2103" s="9"/>
      <c r="E2103" s="5" t="s">
        <v>10145</v>
      </c>
      <c r="F2103" s="6">
        <v>42765</v>
      </c>
      <c r="G2103" s="5"/>
      <c r="H2103" s="5" t="s">
        <v>10147</v>
      </c>
      <c r="I2103" s="5" t="s">
        <v>13</v>
      </c>
      <c r="J2103" s="5">
        <v>2017</v>
      </c>
      <c r="K2103" s="5" t="s">
        <v>574</v>
      </c>
      <c r="L2103" s="5">
        <v>117</v>
      </c>
      <c r="M2103" s="15" t="s">
        <v>10148</v>
      </c>
    </row>
    <row r="2104" spans="1:13" ht="43.2" x14ac:dyDescent="0.3">
      <c r="A2104" s="5" t="s">
        <v>4702</v>
      </c>
      <c r="B2104" s="5" t="s">
        <v>76</v>
      </c>
      <c r="C2104" s="9" t="s">
        <v>10150</v>
      </c>
      <c r="D2104" s="9"/>
      <c r="E2104" s="5" t="s">
        <v>10149</v>
      </c>
      <c r="F2104" s="6">
        <v>43385</v>
      </c>
      <c r="G2104" s="5"/>
      <c r="H2104" s="5" t="s">
        <v>10151</v>
      </c>
      <c r="I2104" s="5" t="s">
        <v>13</v>
      </c>
      <c r="J2104" s="5">
        <v>2018</v>
      </c>
      <c r="K2104" s="5" t="s">
        <v>1172</v>
      </c>
      <c r="L2104" s="5">
        <v>17</v>
      </c>
      <c r="M2104" s="15" t="s">
        <v>10152</v>
      </c>
    </row>
    <row r="2105" spans="1:13" ht="28.8" x14ac:dyDescent="0.3">
      <c r="A2105" s="5" t="s">
        <v>4702</v>
      </c>
      <c r="B2105" s="5" t="s">
        <v>208</v>
      </c>
      <c r="C2105" s="9" t="s">
        <v>10154</v>
      </c>
      <c r="D2105" s="9" t="s">
        <v>10155</v>
      </c>
      <c r="E2105" s="5" t="s">
        <v>10153</v>
      </c>
      <c r="F2105" s="6">
        <v>42950</v>
      </c>
      <c r="G2105" s="5"/>
      <c r="H2105" s="5" t="s">
        <v>10156</v>
      </c>
      <c r="I2105" s="5" t="s">
        <v>13</v>
      </c>
      <c r="J2105" s="5">
        <v>2017</v>
      </c>
      <c r="K2105" s="5" t="s">
        <v>7241</v>
      </c>
      <c r="L2105" s="5">
        <v>14</v>
      </c>
      <c r="M2105" s="15" t="s">
        <v>10157</v>
      </c>
    </row>
    <row r="2106" spans="1:13" x14ac:dyDescent="0.3">
      <c r="A2106" s="5" t="s">
        <v>4702</v>
      </c>
      <c r="B2106" s="5" t="s">
        <v>122</v>
      </c>
      <c r="C2106" s="9" t="s">
        <v>10159</v>
      </c>
      <c r="D2106" s="9" t="s">
        <v>10160</v>
      </c>
      <c r="E2106" s="5" t="s">
        <v>10158</v>
      </c>
      <c r="F2106" s="6">
        <v>43585</v>
      </c>
      <c r="G2106" s="5"/>
      <c r="H2106" s="5" t="s">
        <v>10161</v>
      </c>
      <c r="I2106" s="5" t="s">
        <v>13</v>
      </c>
      <c r="J2106" s="5">
        <v>2019</v>
      </c>
      <c r="K2106" s="5" t="s">
        <v>6167</v>
      </c>
      <c r="L2106" s="5">
        <v>7</v>
      </c>
      <c r="M2106" s="15" t="s">
        <v>10162</v>
      </c>
    </row>
    <row r="2107" spans="1:13" x14ac:dyDescent="0.3">
      <c r="A2107" s="5" t="s">
        <v>4702</v>
      </c>
      <c r="B2107" s="5" t="s">
        <v>25</v>
      </c>
      <c r="C2107" s="9" t="s">
        <v>10164</v>
      </c>
      <c r="D2107" s="9" t="s">
        <v>10165</v>
      </c>
      <c r="E2107" s="5" t="s">
        <v>10163</v>
      </c>
      <c r="F2107" s="6">
        <v>42886</v>
      </c>
      <c r="G2107" s="5"/>
      <c r="H2107" s="5" t="s">
        <v>10166</v>
      </c>
      <c r="I2107" s="5" t="s">
        <v>13</v>
      </c>
      <c r="J2107" s="5">
        <v>2017</v>
      </c>
      <c r="K2107" s="5" t="s">
        <v>6141</v>
      </c>
      <c r="L2107" s="5">
        <v>6</v>
      </c>
      <c r="M2107" s="15" t="s">
        <v>10167</v>
      </c>
    </row>
    <row r="2108" spans="1:13" ht="43.2" x14ac:dyDescent="0.3">
      <c r="A2108" s="5" t="s">
        <v>4702</v>
      </c>
      <c r="B2108" s="5" t="s">
        <v>95</v>
      </c>
      <c r="C2108" s="9" t="s">
        <v>10169</v>
      </c>
      <c r="D2108" s="9"/>
      <c r="E2108" s="5" t="s">
        <v>10168</v>
      </c>
      <c r="F2108" s="6">
        <v>43483</v>
      </c>
      <c r="G2108" s="5"/>
      <c r="H2108" s="5" t="s">
        <v>10170</v>
      </c>
      <c r="I2108" s="5" t="s">
        <v>13</v>
      </c>
      <c r="J2108" s="5">
        <v>2019</v>
      </c>
      <c r="K2108" s="5" t="s">
        <v>111</v>
      </c>
      <c r="L2108" s="5">
        <v>25</v>
      </c>
      <c r="M2108" s="15" t="s">
        <v>10171</v>
      </c>
    </row>
    <row r="2109" spans="1:13" ht="28.8" x14ac:dyDescent="0.3">
      <c r="A2109" s="5" t="s">
        <v>4702</v>
      </c>
      <c r="B2109" s="5" t="s">
        <v>69</v>
      </c>
      <c r="C2109" s="9" t="s">
        <v>10173</v>
      </c>
      <c r="D2109" s="9" t="s">
        <v>10174</v>
      </c>
      <c r="E2109" s="5" t="s">
        <v>10172</v>
      </c>
      <c r="F2109" s="6">
        <v>43388</v>
      </c>
      <c r="G2109" s="5"/>
      <c r="H2109" s="5" t="s">
        <v>10175</v>
      </c>
      <c r="I2109" s="5" t="s">
        <v>13</v>
      </c>
      <c r="J2109" s="5">
        <v>2018</v>
      </c>
      <c r="K2109" s="5" t="s">
        <v>5345</v>
      </c>
      <c r="L2109" s="5">
        <v>19</v>
      </c>
      <c r="M2109" s="15" t="s">
        <v>10176</v>
      </c>
    </row>
    <row r="2110" spans="1:13" ht="43.2" x14ac:dyDescent="0.3">
      <c r="A2110" s="5" t="s">
        <v>4702</v>
      </c>
      <c r="B2110" s="5" t="s">
        <v>25</v>
      </c>
      <c r="C2110" s="9" t="s">
        <v>10178</v>
      </c>
      <c r="D2110" s="9" t="s">
        <v>10179</v>
      </c>
      <c r="E2110" s="5" t="s">
        <v>10177</v>
      </c>
      <c r="F2110" s="6">
        <v>42216</v>
      </c>
      <c r="G2110" s="5"/>
      <c r="H2110" s="5" t="s">
        <v>10180</v>
      </c>
      <c r="I2110" s="5" t="s">
        <v>13</v>
      </c>
      <c r="J2110" s="5">
        <v>2015</v>
      </c>
      <c r="K2110" s="5"/>
      <c r="L2110" s="5"/>
      <c r="M2110" s="15" t="s">
        <v>10181</v>
      </c>
    </row>
    <row r="2111" spans="1:13" ht="43.2" x14ac:dyDescent="0.3">
      <c r="A2111" s="5" t="s">
        <v>4702</v>
      </c>
      <c r="B2111" s="5" t="s">
        <v>69</v>
      </c>
      <c r="C2111" s="9" t="s">
        <v>10183</v>
      </c>
      <c r="D2111" s="9"/>
      <c r="E2111" s="5" t="s">
        <v>10182</v>
      </c>
      <c r="F2111" s="6">
        <v>43388</v>
      </c>
      <c r="G2111" s="5"/>
      <c r="H2111" s="5" t="s">
        <v>10184</v>
      </c>
      <c r="I2111" s="5" t="s">
        <v>13</v>
      </c>
      <c r="J2111" s="5">
        <v>2018</v>
      </c>
      <c r="K2111" s="5" t="s">
        <v>8253</v>
      </c>
      <c r="L2111" s="5">
        <v>8</v>
      </c>
      <c r="M2111" s="15" t="s">
        <v>10185</v>
      </c>
    </row>
    <row r="2112" spans="1:13" ht="28.8" x14ac:dyDescent="0.3">
      <c r="A2112" s="5" t="s">
        <v>4702</v>
      </c>
      <c r="B2112" s="5" t="s">
        <v>208</v>
      </c>
      <c r="C2112" s="9" t="s">
        <v>10187</v>
      </c>
      <c r="D2112" s="9"/>
      <c r="E2112" s="5" t="s">
        <v>10186</v>
      </c>
      <c r="F2112" s="6">
        <v>42977</v>
      </c>
      <c r="G2112" s="5"/>
      <c r="H2112" s="5" t="s">
        <v>10188</v>
      </c>
      <c r="I2112" s="5" t="s">
        <v>13</v>
      </c>
      <c r="J2112" s="5">
        <v>2017</v>
      </c>
      <c r="K2112" s="5" t="s">
        <v>7999</v>
      </c>
      <c r="L2112" s="5">
        <v>3</v>
      </c>
      <c r="M2112" s="15" t="s">
        <v>10189</v>
      </c>
    </row>
    <row r="2113" spans="1:13" ht="28.8" x14ac:dyDescent="0.3">
      <c r="A2113" s="5" t="s">
        <v>4702</v>
      </c>
      <c r="B2113" s="5" t="s">
        <v>277</v>
      </c>
      <c r="C2113" s="9" t="s">
        <v>10191</v>
      </c>
      <c r="D2113" s="9"/>
      <c r="E2113" s="5" t="s">
        <v>10190</v>
      </c>
      <c r="F2113" s="6">
        <v>42965</v>
      </c>
      <c r="G2113" s="5"/>
      <c r="H2113" s="5" t="s">
        <v>10192</v>
      </c>
      <c r="I2113" s="5" t="s">
        <v>13</v>
      </c>
      <c r="J2113" s="5">
        <v>2017</v>
      </c>
      <c r="K2113" s="5" t="s">
        <v>2233</v>
      </c>
      <c r="L2113" s="5">
        <v>19</v>
      </c>
      <c r="M2113" s="15" t="s">
        <v>10193</v>
      </c>
    </row>
    <row r="2114" spans="1:13" x14ac:dyDescent="0.3">
      <c r="A2114" s="5" t="s">
        <v>4702</v>
      </c>
      <c r="B2114" s="5" t="s">
        <v>63</v>
      </c>
      <c r="C2114" s="9" t="s">
        <v>10195</v>
      </c>
      <c r="D2114" s="9" t="s">
        <v>10196</v>
      </c>
      <c r="E2114" s="5" t="s">
        <v>10194</v>
      </c>
      <c r="F2114" s="6">
        <v>43433</v>
      </c>
      <c r="G2114" s="5"/>
      <c r="H2114" s="5" t="s">
        <v>10197</v>
      </c>
      <c r="I2114" s="5" t="s">
        <v>13</v>
      </c>
      <c r="J2114" s="5">
        <v>2018</v>
      </c>
      <c r="K2114" s="5" t="s">
        <v>10198</v>
      </c>
      <c r="L2114" s="5">
        <v>192</v>
      </c>
      <c r="M2114" s="15" t="s">
        <v>10199</v>
      </c>
    </row>
    <row r="2115" spans="1:13" ht="57.6" x14ac:dyDescent="0.3">
      <c r="A2115" s="5" t="s">
        <v>4702</v>
      </c>
      <c r="B2115" s="5" t="s">
        <v>122</v>
      </c>
      <c r="C2115" s="9" t="s">
        <v>10201</v>
      </c>
      <c r="D2115" s="9"/>
      <c r="E2115" s="5" t="s">
        <v>10200</v>
      </c>
      <c r="F2115" s="6">
        <v>43034</v>
      </c>
      <c r="G2115" s="5"/>
      <c r="H2115" s="5" t="s">
        <v>10202</v>
      </c>
      <c r="I2115" s="5" t="s">
        <v>13</v>
      </c>
      <c r="J2115" s="5">
        <v>2017</v>
      </c>
      <c r="K2115" s="5" t="s">
        <v>3872</v>
      </c>
      <c r="L2115" s="5">
        <v>9</v>
      </c>
      <c r="M2115" s="15" t="s">
        <v>10203</v>
      </c>
    </row>
    <row r="2116" spans="1:13" ht="28.8" x14ac:dyDescent="0.3">
      <c r="A2116" s="5" t="s">
        <v>4702</v>
      </c>
      <c r="B2116" s="5" t="s">
        <v>122</v>
      </c>
      <c r="C2116" s="9" t="s">
        <v>10205</v>
      </c>
      <c r="D2116" s="9" t="s">
        <v>10206</v>
      </c>
      <c r="E2116" s="5" t="s">
        <v>10204</v>
      </c>
      <c r="F2116" s="6">
        <v>42335</v>
      </c>
      <c r="G2116" s="5"/>
      <c r="H2116" s="5" t="s">
        <v>10207</v>
      </c>
      <c r="I2116" s="5" t="s">
        <v>13</v>
      </c>
      <c r="J2116" s="5">
        <v>2015</v>
      </c>
      <c r="K2116" s="5" t="s">
        <v>342</v>
      </c>
      <c r="L2116" s="5">
        <v>8</v>
      </c>
      <c r="M2116" s="15" t="s">
        <v>10208</v>
      </c>
    </row>
    <row r="2117" spans="1:13" ht="28.8" x14ac:dyDescent="0.3">
      <c r="A2117" s="5" t="s">
        <v>4702</v>
      </c>
      <c r="B2117" s="5" t="s">
        <v>122</v>
      </c>
      <c r="C2117" s="9" t="s">
        <v>10210</v>
      </c>
      <c r="D2117" s="9" t="s">
        <v>10211</v>
      </c>
      <c r="E2117" s="5" t="s">
        <v>10209</v>
      </c>
      <c r="F2117" s="6">
        <v>42625</v>
      </c>
      <c r="G2117" s="5"/>
      <c r="H2117" s="5" t="s">
        <v>10212</v>
      </c>
      <c r="I2117" s="5" t="s">
        <v>13</v>
      </c>
      <c r="J2117" s="5">
        <v>2016</v>
      </c>
      <c r="K2117" s="5" t="s">
        <v>3676</v>
      </c>
      <c r="L2117" s="5">
        <v>45</v>
      </c>
      <c r="M2117" s="15" t="s">
        <v>10213</v>
      </c>
    </row>
    <row r="2118" spans="1:13" ht="43.2" x14ac:dyDescent="0.3">
      <c r="A2118" s="5" t="s">
        <v>4702</v>
      </c>
      <c r="B2118" s="5" t="s">
        <v>63</v>
      </c>
      <c r="C2118" s="9" t="s">
        <v>10215</v>
      </c>
      <c r="D2118" s="9"/>
      <c r="E2118" s="5" t="s">
        <v>10214</v>
      </c>
      <c r="F2118" s="6">
        <v>42005</v>
      </c>
      <c r="G2118" s="5"/>
      <c r="H2118" s="5" t="s">
        <v>10216</v>
      </c>
      <c r="I2118" s="5" t="s">
        <v>13</v>
      </c>
      <c r="J2118" s="5">
        <v>2015</v>
      </c>
      <c r="K2118" s="5" t="s">
        <v>10198</v>
      </c>
      <c r="L2118" s="5">
        <v>183</v>
      </c>
      <c r="M2118" s="15" t="s">
        <v>10217</v>
      </c>
    </row>
    <row r="2119" spans="1:13" ht="57.6" x14ac:dyDescent="0.3">
      <c r="A2119" s="5" t="s">
        <v>4702</v>
      </c>
      <c r="B2119" s="5" t="s">
        <v>25</v>
      </c>
      <c r="C2119" s="9" t="s">
        <v>10219</v>
      </c>
      <c r="D2119" s="9" t="s">
        <v>10220</v>
      </c>
      <c r="E2119" s="5" t="s">
        <v>10218</v>
      </c>
      <c r="F2119" s="6">
        <v>42005</v>
      </c>
      <c r="G2119" s="5"/>
      <c r="H2119" s="5" t="s">
        <v>10221</v>
      </c>
      <c r="I2119" s="5" t="s">
        <v>13</v>
      </c>
      <c r="J2119" s="5">
        <v>2015</v>
      </c>
      <c r="K2119" s="5" t="s">
        <v>10222</v>
      </c>
      <c r="L2119" s="5">
        <v>24</v>
      </c>
      <c r="M2119" s="15" t="s">
        <v>10223</v>
      </c>
    </row>
    <row r="2120" spans="1:13" x14ac:dyDescent="0.3">
      <c r="A2120" s="5" t="s">
        <v>4702</v>
      </c>
      <c r="B2120" s="5" t="s">
        <v>122</v>
      </c>
      <c r="C2120" s="9" t="s">
        <v>10225</v>
      </c>
      <c r="D2120" s="9"/>
      <c r="E2120" s="5" t="s">
        <v>10224</v>
      </c>
      <c r="F2120" s="6">
        <v>42524</v>
      </c>
      <c r="G2120" s="5"/>
      <c r="H2120" s="5" t="s">
        <v>10226</v>
      </c>
      <c r="I2120" s="5" t="s">
        <v>13</v>
      </c>
      <c r="J2120" s="5">
        <v>2016</v>
      </c>
      <c r="K2120" s="5" t="s">
        <v>4772</v>
      </c>
      <c r="L2120" s="5">
        <v>14</v>
      </c>
      <c r="M2120" s="15" t="s">
        <v>10227</v>
      </c>
    </row>
    <row r="2121" spans="1:13" ht="28.8" x14ac:dyDescent="0.3">
      <c r="A2121" s="5" t="s">
        <v>4702</v>
      </c>
      <c r="B2121" s="5" t="s">
        <v>135</v>
      </c>
      <c r="C2121" s="9" t="s">
        <v>10229</v>
      </c>
      <c r="D2121" s="9"/>
      <c r="E2121" s="5" t="s">
        <v>10228</v>
      </c>
      <c r="F2121" s="6">
        <v>42964</v>
      </c>
      <c r="G2121" s="5"/>
      <c r="H2121" s="5" t="s">
        <v>10230</v>
      </c>
      <c r="I2121" s="5" t="s">
        <v>13</v>
      </c>
      <c r="J2121" s="5">
        <v>2017</v>
      </c>
      <c r="K2121" s="5" t="s">
        <v>10231</v>
      </c>
      <c r="L2121" s="5">
        <v>1</v>
      </c>
      <c r="M2121" s="15" t="s">
        <v>10232</v>
      </c>
    </row>
    <row r="2122" spans="1:13" ht="28.8" x14ac:dyDescent="0.3">
      <c r="A2122" s="5" t="s">
        <v>4702</v>
      </c>
      <c r="B2122" s="5" t="s">
        <v>76</v>
      </c>
      <c r="C2122" s="9" t="s">
        <v>10234</v>
      </c>
      <c r="D2122" s="9" t="s">
        <v>10235</v>
      </c>
      <c r="E2122" s="5" t="s">
        <v>10233</v>
      </c>
      <c r="F2122" s="6">
        <v>43511</v>
      </c>
      <c r="G2122" s="5"/>
      <c r="H2122" s="5" t="s">
        <v>10236</v>
      </c>
      <c r="I2122" s="5" t="s">
        <v>13</v>
      </c>
      <c r="J2122" s="5">
        <v>2019</v>
      </c>
      <c r="K2122" s="5" t="s">
        <v>10237</v>
      </c>
      <c r="L2122" s="5">
        <v>1</v>
      </c>
      <c r="M2122" s="15" t="s">
        <v>10238</v>
      </c>
    </row>
    <row r="2123" spans="1:13" ht="28.8" x14ac:dyDescent="0.3">
      <c r="A2123" s="5" t="s">
        <v>4702</v>
      </c>
      <c r="B2123" s="5" t="s">
        <v>208</v>
      </c>
      <c r="C2123" s="9" t="s">
        <v>10240</v>
      </c>
      <c r="D2123" s="9" t="s">
        <v>10241</v>
      </c>
      <c r="E2123" s="5" t="s">
        <v>10239</v>
      </c>
      <c r="F2123" s="6">
        <v>43804</v>
      </c>
      <c r="G2123" s="5"/>
      <c r="H2123" s="5" t="s">
        <v>10242</v>
      </c>
      <c r="I2123" s="5" t="s">
        <v>13</v>
      </c>
      <c r="J2123" s="5">
        <v>2019</v>
      </c>
      <c r="K2123" s="5"/>
      <c r="L2123" s="5"/>
      <c r="M2123" s="15" t="s">
        <v>10243</v>
      </c>
    </row>
    <row r="2124" spans="1:13" ht="28.8" x14ac:dyDescent="0.3">
      <c r="A2124" s="5" t="s">
        <v>4702</v>
      </c>
      <c r="B2124" s="5" t="s">
        <v>148</v>
      </c>
      <c r="C2124" s="9" t="s">
        <v>10245</v>
      </c>
      <c r="D2124" s="9" t="s">
        <v>10246</v>
      </c>
      <c r="E2124" s="5" t="s">
        <v>10244</v>
      </c>
      <c r="F2124" s="6">
        <v>42244</v>
      </c>
      <c r="G2124" s="5"/>
      <c r="H2124" s="5" t="s">
        <v>10247</v>
      </c>
      <c r="I2124" s="5" t="s">
        <v>13</v>
      </c>
      <c r="J2124" s="5">
        <v>2015</v>
      </c>
      <c r="K2124" s="5" t="s">
        <v>7241</v>
      </c>
      <c r="L2124" s="5">
        <v>3</v>
      </c>
      <c r="M2124" s="15" t="s">
        <v>10248</v>
      </c>
    </row>
    <row r="2125" spans="1:13" x14ac:dyDescent="0.3">
      <c r="A2125" s="5" t="s">
        <v>4702</v>
      </c>
      <c r="B2125" s="5" t="s">
        <v>95</v>
      </c>
      <c r="C2125" s="9" t="s">
        <v>10250</v>
      </c>
      <c r="D2125" s="9" t="s">
        <v>10251</v>
      </c>
      <c r="E2125" s="5" t="s">
        <v>10249</v>
      </c>
      <c r="F2125" s="6">
        <v>42461</v>
      </c>
      <c r="G2125" s="5"/>
      <c r="H2125" s="5" t="s">
        <v>10252</v>
      </c>
      <c r="I2125" s="5" t="s">
        <v>13</v>
      </c>
      <c r="J2125" s="5">
        <v>2016</v>
      </c>
      <c r="K2125" s="5" t="s">
        <v>523</v>
      </c>
      <c r="L2125" s="5">
        <v>41</v>
      </c>
      <c r="M2125" s="15" t="s">
        <v>10253</v>
      </c>
    </row>
    <row r="2126" spans="1:13" ht="28.8" x14ac:dyDescent="0.3">
      <c r="A2126" s="5" t="s">
        <v>4702</v>
      </c>
      <c r="B2126" s="5" t="s">
        <v>208</v>
      </c>
      <c r="C2126" s="9" t="s">
        <v>10255</v>
      </c>
      <c r="D2126" s="9"/>
      <c r="E2126" s="5" t="s">
        <v>10254</v>
      </c>
      <c r="F2126" s="6">
        <v>42155</v>
      </c>
      <c r="G2126" s="5"/>
      <c r="H2126" s="5" t="s">
        <v>10256</v>
      </c>
      <c r="I2126" s="5" t="s">
        <v>13</v>
      </c>
      <c r="J2126" s="5">
        <v>2015</v>
      </c>
      <c r="K2126" s="5"/>
      <c r="L2126" s="5"/>
      <c r="M2126" s="15" t="s">
        <v>10257</v>
      </c>
    </row>
    <row r="2127" spans="1:13" x14ac:dyDescent="0.3">
      <c r="A2127" s="5" t="s">
        <v>4702</v>
      </c>
      <c r="B2127" s="5" t="s">
        <v>69</v>
      </c>
      <c r="C2127" s="9" t="s">
        <v>10259</v>
      </c>
      <c r="D2127" s="9" t="s">
        <v>10260</v>
      </c>
      <c r="E2127" s="5" t="s">
        <v>10258</v>
      </c>
      <c r="F2127" s="6">
        <v>43117</v>
      </c>
      <c r="G2127" s="5"/>
      <c r="H2127" s="5" t="s">
        <v>10261</v>
      </c>
      <c r="I2127" s="5" t="s">
        <v>13</v>
      </c>
      <c r="J2127" s="5">
        <v>2018</v>
      </c>
      <c r="K2127" s="5"/>
      <c r="L2127" s="5"/>
      <c r="M2127" s="15" t="s">
        <v>10262</v>
      </c>
    </row>
    <row r="2128" spans="1:13" ht="57.6" x14ac:dyDescent="0.3">
      <c r="A2128" s="5" t="s">
        <v>4702</v>
      </c>
      <c r="B2128" s="5" t="s">
        <v>148</v>
      </c>
      <c r="C2128" s="9" t="s">
        <v>10264</v>
      </c>
      <c r="D2128" s="9" t="s">
        <v>10265</v>
      </c>
      <c r="E2128" s="5" t="s">
        <v>10263</v>
      </c>
      <c r="F2128" s="6">
        <v>42107</v>
      </c>
      <c r="G2128" s="5"/>
      <c r="H2128" s="5" t="s">
        <v>10266</v>
      </c>
      <c r="I2128" s="5" t="s">
        <v>13</v>
      </c>
      <c r="J2128" s="5">
        <v>2015</v>
      </c>
      <c r="K2128" s="5" t="s">
        <v>8510</v>
      </c>
      <c r="L2128" s="5">
        <v>9</v>
      </c>
      <c r="M2128" s="15" t="s">
        <v>10267</v>
      </c>
    </row>
    <row r="2129" spans="1:13" ht="28.8" x14ac:dyDescent="0.3">
      <c r="A2129" s="5" t="s">
        <v>4702</v>
      </c>
      <c r="B2129" s="5" t="s">
        <v>25</v>
      </c>
      <c r="C2129" s="9" t="s">
        <v>10269</v>
      </c>
      <c r="D2129" s="9"/>
      <c r="E2129" s="5" t="s">
        <v>10268</v>
      </c>
      <c r="F2129" s="6">
        <v>42300</v>
      </c>
      <c r="G2129" s="5"/>
      <c r="H2129" s="5" t="s">
        <v>10270</v>
      </c>
      <c r="I2129" s="5" t="s">
        <v>13</v>
      </c>
      <c r="J2129" s="5">
        <v>2015</v>
      </c>
      <c r="K2129" s="5" t="s">
        <v>10087</v>
      </c>
      <c r="L2129" s="5">
        <v>4</v>
      </c>
      <c r="M2129" s="15" t="s">
        <v>10271</v>
      </c>
    </row>
    <row r="2130" spans="1:13" ht="28.8" x14ac:dyDescent="0.3">
      <c r="A2130" s="5" t="s">
        <v>4702</v>
      </c>
      <c r="B2130" s="5" t="s">
        <v>95</v>
      </c>
      <c r="C2130" s="9" t="s">
        <v>10273</v>
      </c>
      <c r="D2130" s="9"/>
      <c r="E2130" s="5" t="s">
        <v>10272</v>
      </c>
      <c r="F2130" s="6">
        <v>42453</v>
      </c>
      <c r="G2130" s="5"/>
      <c r="H2130" s="5" t="s">
        <v>10274</v>
      </c>
      <c r="I2130" s="5" t="s">
        <v>13</v>
      </c>
      <c r="J2130" s="5">
        <v>2016</v>
      </c>
      <c r="K2130" s="5" t="s">
        <v>523</v>
      </c>
      <c r="L2130" s="5">
        <v>40</v>
      </c>
      <c r="M2130" s="15" t="s">
        <v>10275</v>
      </c>
    </row>
    <row r="2131" spans="1:13" ht="28.8" x14ac:dyDescent="0.3">
      <c r="A2131" s="5" t="s">
        <v>4702</v>
      </c>
      <c r="B2131" s="5" t="s">
        <v>63</v>
      </c>
      <c r="C2131" s="9" t="s">
        <v>10277</v>
      </c>
      <c r="D2131" s="9"/>
      <c r="E2131" s="5" t="s">
        <v>10276</v>
      </c>
      <c r="F2131" s="6">
        <v>44082</v>
      </c>
      <c r="G2131" s="5"/>
      <c r="H2131" s="5" t="s">
        <v>10278</v>
      </c>
      <c r="I2131" s="5" t="s">
        <v>13</v>
      </c>
      <c r="J2131" s="5">
        <v>2020</v>
      </c>
      <c r="K2131" s="5" t="s">
        <v>10198</v>
      </c>
      <c r="L2131" s="5">
        <v>10010010</v>
      </c>
      <c r="M2131" s="15" t="s">
        <v>10279</v>
      </c>
    </row>
    <row r="2132" spans="1:13" x14ac:dyDescent="0.3">
      <c r="A2132" s="5" t="s">
        <v>4702</v>
      </c>
      <c r="B2132" s="5" t="s">
        <v>76</v>
      </c>
      <c r="C2132" s="9" t="s">
        <v>10281</v>
      </c>
      <c r="D2132" s="9" t="s">
        <v>10282</v>
      </c>
      <c r="E2132" s="5" t="s">
        <v>10280</v>
      </c>
      <c r="F2132" s="6">
        <v>42216</v>
      </c>
      <c r="G2132" s="5"/>
      <c r="H2132" s="5" t="s">
        <v>10283</v>
      </c>
      <c r="I2132" s="5" t="s">
        <v>13</v>
      </c>
      <c r="J2132" s="5">
        <v>2015</v>
      </c>
      <c r="K2132" s="5" t="s">
        <v>1427</v>
      </c>
      <c r="L2132" s="5">
        <v>5</v>
      </c>
      <c r="M2132" s="15" t="s">
        <v>10284</v>
      </c>
    </row>
    <row r="2133" spans="1:13" ht="57.6" x14ac:dyDescent="0.3">
      <c r="A2133" s="5" t="s">
        <v>4702</v>
      </c>
      <c r="B2133" s="5" t="s">
        <v>208</v>
      </c>
      <c r="C2133" s="9" t="s">
        <v>10286</v>
      </c>
      <c r="D2133" s="9"/>
      <c r="E2133" s="5" t="s">
        <v>10285</v>
      </c>
      <c r="F2133" s="6">
        <v>43781</v>
      </c>
      <c r="G2133" s="5"/>
      <c r="H2133" s="5" t="s">
        <v>10287</v>
      </c>
      <c r="I2133" s="5" t="s">
        <v>13</v>
      </c>
      <c r="J2133" s="5">
        <v>2019</v>
      </c>
      <c r="K2133" s="5"/>
      <c r="L2133" s="5"/>
      <c r="M2133" s="15" t="s">
        <v>10288</v>
      </c>
    </row>
    <row r="2134" spans="1:13" ht="28.8" x14ac:dyDescent="0.3">
      <c r="A2134" s="5" t="s">
        <v>4702</v>
      </c>
      <c r="B2134" s="5" t="s">
        <v>19</v>
      </c>
      <c r="C2134" s="9" t="s">
        <v>10290</v>
      </c>
      <c r="D2134" s="9" t="s">
        <v>10291</v>
      </c>
      <c r="E2134" s="5" t="s">
        <v>10289</v>
      </c>
      <c r="F2134" s="6">
        <v>43738</v>
      </c>
      <c r="G2134" s="5"/>
      <c r="H2134" s="5" t="s">
        <v>10292</v>
      </c>
      <c r="I2134" s="5" t="s">
        <v>13</v>
      </c>
      <c r="J2134" s="5">
        <v>2019</v>
      </c>
      <c r="K2134" s="5" t="s">
        <v>1528</v>
      </c>
      <c r="L2134" s="5">
        <v>70</v>
      </c>
      <c r="M2134" s="15" t="s">
        <v>10293</v>
      </c>
    </row>
    <row r="2135" spans="1:13" ht="28.8" x14ac:dyDescent="0.3">
      <c r="A2135" s="5" t="s">
        <v>4702</v>
      </c>
      <c r="B2135" s="5" t="s">
        <v>95</v>
      </c>
      <c r="C2135" s="9" t="s">
        <v>10295</v>
      </c>
      <c r="D2135" s="9"/>
      <c r="E2135" s="5" t="s">
        <v>10294</v>
      </c>
      <c r="F2135" s="6">
        <v>43941</v>
      </c>
      <c r="G2135" s="5"/>
      <c r="H2135" s="5" t="s">
        <v>10296</v>
      </c>
      <c r="I2135" s="5" t="s">
        <v>13</v>
      </c>
      <c r="J2135" s="5">
        <v>2020</v>
      </c>
      <c r="K2135" s="5" t="s">
        <v>6065</v>
      </c>
      <c r="L2135" s="5">
        <v>32</v>
      </c>
      <c r="M2135" s="15" t="s">
        <v>10297</v>
      </c>
    </row>
    <row r="2136" spans="1:13" ht="28.8" x14ac:dyDescent="0.3">
      <c r="A2136" s="5" t="s">
        <v>4702</v>
      </c>
      <c r="B2136" s="5" t="s">
        <v>374</v>
      </c>
      <c r="C2136" s="9" t="s">
        <v>10299</v>
      </c>
      <c r="D2136" s="9"/>
      <c r="E2136" s="5" t="s">
        <v>10298</v>
      </c>
      <c r="F2136" s="6">
        <v>42657</v>
      </c>
      <c r="G2136" s="5"/>
      <c r="H2136" s="5" t="s">
        <v>9875</v>
      </c>
      <c r="I2136" s="5" t="s">
        <v>13</v>
      </c>
      <c r="J2136" s="5">
        <v>2016</v>
      </c>
      <c r="K2136" s="5" t="s">
        <v>523</v>
      </c>
      <c r="L2136" s="5">
        <v>48</v>
      </c>
      <c r="M2136" s="15" t="s">
        <v>10300</v>
      </c>
    </row>
    <row r="2137" spans="1:13" ht="28.8" x14ac:dyDescent="0.3">
      <c r="A2137" s="5" t="s">
        <v>4702</v>
      </c>
      <c r="B2137" s="5" t="s">
        <v>95</v>
      </c>
      <c r="C2137" s="9" t="s">
        <v>10302</v>
      </c>
      <c r="D2137" s="9"/>
      <c r="E2137" s="5" t="s">
        <v>10301</v>
      </c>
      <c r="F2137" s="6">
        <v>43776</v>
      </c>
      <c r="G2137" s="5"/>
      <c r="H2137" s="5" t="s">
        <v>10303</v>
      </c>
      <c r="I2137" s="5" t="s">
        <v>13</v>
      </c>
      <c r="J2137" s="5">
        <v>2019</v>
      </c>
      <c r="K2137" s="5" t="s">
        <v>6065</v>
      </c>
      <c r="L2137" s="5">
        <v>27</v>
      </c>
      <c r="M2137" s="15" t="s">
        <v>10304</v>
      </c>
    </row>
    <row r="2138" spans="1:13" ht="28.8" x14ac:dyDescent="0.3">
      <c r="A2138" s="5" t="s">
        <v>4702</v>
      </c>
      <c r="B2138" s="5" t="s">
        <v>702</v>
      </c>
      <c r="C2138" s="9" t="s">
        <v>10306</v>
      </c>
      <c r="D2138" s="9" t="s">
        <v>10307</v>
      </c>
      <c r="E2138" s="5" t="s">
        <v>10305</v>
      </c>
      <c r="F2138" s="6">
        <v>42482</v>
      </c>
      <c r="G2138" s="5"/>
      <c r="H2138" s="5" t="s">
        <v>10308</v>
      </c>
      <c r="I2138" s="5" t="s">
        <v>13</v>
      </c>
      <c r="J2138" s="5">
        <v>2016</v>
      </c>
      <c r="K2138" s="5"/>
      <c r="L2138" s="5"/>
      <c r="M2138" s="15" t="s">
        <v>10309</v>
      </c>
    </row>
    <row r="2139" spans="1:13" ht="43.2" x14ac:dyDescent="0.3">
      <c r="A2139" s="5" t="s">
        <v>4702</v>
      </c>
      <c r="B2139" s="5" t="s">
        <v>69</v>
      </c>
      <c r="C2139" s="9" t="s">
        <v>10311</v>
      </c>
      <c r="D2139" s="9" t="s">
        <v>10312</v>
      </c>
      <c r="E2139" s="5" t="s">
        <v>10310</v>
      </c>
      <c r="F2139" s="6">
        <v>42440</v>
      </c>
      <c r="G2139" s="5"/>
      <c r="H2139" s="5" t="s">
        <v>10313</v>
      </c>
      <c r="I2139" s="5" t="s">
        <v>13</v>
      </c>
      <c r="J2139" s="5">
        <v>2016</v>
      </c>
      <c r="K2139" s="5"/>
      <c r="L2139" s="5"/>
      <c r="M2139" s="15" t="s">
        <v>10314</v>
      </c>
    </row>
    <row r="2140" spans="1:13" ht="28.8" x14ac:dyDescent="0.3">
      <c r="A2140" s="5" t="s">
        <v>4702</v>
      </c>
      <c r="B2140" s="5" t="s">
        <v>25</v>
      </c>
      <c r="C2140" s="9" t="s">
        <v>10316</v>
      </c>
      <c r="D2140" s="9" t="s">
        <v>10317</v>
      </c>
      <c r="E2140" s="5" t="s">
        <v>10315</v>
      </c>
      <c r="F2140" s="6">
        <v>42461</v>
      </c>
      <c r="G2140" s="5"/>
      <c r="H2140" s="5" t="s">
        <v>10318</v>
      </c>
      <c r="I2140" s="5" t="s">
        <v>13</v>
      </c>
      <c r="J2140" s="5">
        <v>2016</v>
      </c>
      <c r="K2140" s="5" t="s">
        <v>8594</v>
      </c>
      <c r="L2140" s="5">
        <v>10</v>
      </c>
      <c r="M2140" s="15" t="s">
        <v>10319</v>
      </c>
    </row>
    <row r="2141" spans="1:13" ht="28.8" x14ac:dyDescent="0.3">
      <c r="A2141" s="5" t="s">
        <v>4702</v>
      </c>
      <c r="B2141" s="5" t="s">
        <v>63</v>
      </c>
      <c r="C2141" s="9" t="s">
        <v>10321</v>
      </c>
      <c r="D2141" s="9"/>
      <c r="E2141" s="5" t="s">
        <v>10320</v>
      </c>
      <c r="F2141" s="6">
        <v>42367</v>
      </c>
      <c r="G2141" s="5" t="s">
        <v>10322</v>
      </c>
      <c r="H2141" s="5"/>
      <c r="I2141" s="5" t="s">
        <v>13</v>
      </c>
      <c r="J2141" s="5">
        <v>2015</v>
      </c>
      <c r="K2141" s="5" t="s">
        <v>10323</v>
      </c>
      <c r="L2141" s="5">
        <v>173</v>
      </c>
      <c r="M2141" s="15" t="s">
        <v>10324</v>
      </c>
    </row>
    <row r="2142" spans="1:13" ht="28.8" x14ac:dyDescent="0.3">
      <c r="A2142" s="5" t="s">
        <v>4702</v>
      </c>
      <c r="B2142" s="5" t="s">
        <v>63</v>
      </c>
      <c r="C2142" s="9" t="s">
        <v>10326</v>
      </c>
      <c r="D2142" s="9" t="s">
        <v>10327</v>
      </c>
      <c r="E2142" s="5" t="s">
        <v>10325</v>
      </c>
      <c r="F2142" s="6">
        <v>43381</v>
      </c>
      <c r="G2142" s="5"/>
      <c r="H2142" s="5" t="s">
        <v>10328</v>
      </c>
      <c r="I2142" s="5" t="s">
        <v>13</v>
      </c>
      <c r="J2142" s="5">
        <v>2018</v>
      </c>
      <c r="K2142" s="5" t="s">
        <v>6727</v>
      </c>
      <c r="L2142" s="5">
        <v>6</v>
      </c>
      <c r="M2142" s="15" t="s">
        <v>10329</v>
      </c>
    </row>
    <row r="2143" spans="1:13" ht="43.2" x14ac:dyDescent="0.3">
      <c r="A2143" s="5" t="s">
        <v>4702</v>
      </c>
      <c r="B2143" s="5" t="s">
        <v>135</v>
      </c>
      <c r="C2143" s="9" t="s">
        <v>10331</v>
      </c>
      <c r="D2143" s="9" t="s">
        <v>10332</v>
      </c>
      <c r="E2143" s="5" t="s">
        <v>10330</v>
      </c>
      <c r="F2143" s="6">
        <v>43753</v>
      </c>
      <c r="G2143" s="5"/>
      <c r="H2143" s="5" t="s">
        <v>10333</v>
      </c>
      <c r="I2143" s="5" t="s">
        <v>13</v>
      </c>
      <c r="J2143" s="5">
        <v>2019</v>
      </c>
      <c r="K2143" s="5" t="s">
        <v>5910</v>
      </c>
      <c r="L2143" s="5">
        <v>13</v>
      </c>
      <c r="M2143" s="15" t="s">
        <v>10334</v>
      </c>
    </row>
    <row r="2144" spans="1:13" ht="43.2" x14ac:dyDescent="0.3">
      <c r="A2144" s="5" t="s">
        <v>4702</v>
      </c>
      <c r="B2144" s="5" t="s">
        <v>95</v>
      </c>
      <c r="C2144" s="9" t="s">
        <v>382</v>
      </c>
      <c r="D2144" s="9" t="s">
        <v>10336</v>
      </c>
      <c r="E2144" s="5" t="s">
        <v>10335</v>
      </c>
      <c r="F2144" s="6">
        <v>43445</v>
      </c>
      <c r="G2144" s="5"/>
      <c r="H2144" s="5" t="s">
        <v>10337</v>
      </c>
      <c r="I2144" s="5" t="s">
        <v>13</v>
      </c>
      <c r="J2144" s="5">
        <v>2018</v>
      </c>
      <c r="K2144" s="5" t="s">
        <v>116</v>
      </c>
      <c r="L2144" s="5">
        <v>20</v>
      </c>
      <c r="M2144" s="15" t="s">
        <v>10338</v>
      </c>
    </row>
    <row r="2145" spans="1:13" ht="43.2" x14ac:dyDescent="0.3">
      <c r="A2145" s="5" t="s">
        <v>4702</v>
      </c>
      <c r="B2145" s="5" t="s">
        <v>76</v>
      </c>
      <c r="C2145" s="9" t="s">
        <v>10340</v>
      </c>
      <c r="D2145" s="9"/>
      <c r="E2145" s="5" t="s">
        <v>10339</v>
      </c>
      <c r="F2145" s="6">
        <v>42650</v>
      </c>
      <c r="G2145" s="5"/>
      <c r="H2145" s="5" t="s">
        <v>10341</v>
      </c>
      <c r="I2145" s="5" t="s">
        <v>13</v>
      </c>
      <c r="J2145" s="5">
        <v>2016</v>
      </c>
      <c r="K2145" s="5"/>
      <c r="L2145" s="5"/>
      <c r="M2145" s="15" t="s">
        <v>10342</v>
      </c>
    </row>
    <row r="2146" spans="1:13" ht="28.8" x14ac:dyDescent="0.3">
      <c r="A2146" s="5" t="s">
        <v>4702</v>
      </c>
      <c r="B2146" s="5" t="s">
        <v>63</v>
      </c>
      <c r="C2146" s="9" t="s">
        <v>10344</v>
      </c>
      <c r="D2146" s="9"/>
      <c r="E2146" s="5" t="s">
        <v>10343</v>
      </c>
      <c r="F2146" s="6">
        <v>43329</v>
      </c>
      <c r="G2146" s="5"/>
      <c r="H2146" s="5" t="s">
        <v>8816</v>
      </c>
      <c r="I2146" s="5" t="s">
        <v>13</v>
      </c>
      <c r="J2146" s="5">
        <v>2018</v>
      </c>
      <c r="K2146" s="5"/>
      <c r="L2146" s="5"/>
      <c r="M2146" s="15" t="s">
        <v>10345</v>
      </c>
    </row>
    <row r="2147" spans="1:13" ht="28.8" x14ac:dyDescent="0.3">
      <c r="A2147" s="5" t="s">
        <v>4702</v>
      </c>
      <c r="B2147" s="5" t="s">
        <v>208</v>
      </c>
      <c r="C2147" s="9" t="s">
        <v>10347</v>
      </c>
      <c r="D2147" s="9" t="s">
        <v>10348</v>
      </c>
      <c r="E2147" s="5" t="s">
        <v>10346</v>
      </c>
      <c r="F2147" s="6">
        <v>43994</v>
      </c>
      <c r="G2147" s="5"/>
      <c r="H2147" s="5" t="s">
        <v>5010</v>
      </c>
      <c r="I2147" s="5" t="s">
        <v>13</v>
      </c>
      <c r="J2147" s="5">
        <v>2020</v>
      </c>
      <c r="K2147" s="5" t="s">
        <v>5011</v>
      </c>
      <c r="L2147" s="5">
        <v>6</v>
      </c>
      <c r="M2147" s="15" t="s">
        <v>10349</v>
      </c>
    </row>
    <row r="2148" spans="1:13" ht="43.2" x14ac:dyDescent="0.3">
      <c r="A2148" s="5" t="s">
        <v>4702</v>
      </c>
      <c r="B2148" s="5" t="s">
        <v>208</v>
      </c>
      <c r="C2148" s="9" t="s">
        <v>10351</v>
      </c>
      <c r="D2148" s="9" t="s">
        <v>10352</v>
      </c>
      <c r="E2148" s="5" t="s">
        <v>10350</v>
      </c>
      <c r="F2148" s="6">
        <v>43243</v>
      </c>
      <c r="G2148" s="5"/>
      <c r="H2148" s="5" t="s">
        <v>10353</v>
      </c>
      <c r="I2148" s="5" t="s">
        <v>13</v>
      </c>
      <c r="J2148" s="5">
        <v>2018</v>
      </c>
      <c r="K2148" s="5" t="s">
        <v>9789</v>
      </c>
      <c r="L2148" s="5">
        <v>6</v>
      </c>
      <c r="M2148" s="15" t="s">
        <v>10354</v>
      </c>
    </row>
    <row r="2149" spans="1:13" ht="28.8" x14ac:dyDescent="0.3">
      <c r="A2149" s="5" t="s">
        <v>4702</v>
      </c>
      <c r="B2149" s="5" t="s">
        <v>374</v>
      </c>
      <c r="C2149" s="9" t="s">
        <v>10356</v>
      </c>
      <c r="D2149" s="9"/>
      <c r="E2149" s="5" t="s">
        <v>10355</v>
      </c>
      <c r="F2149" s="6">
        <v>42587</v>
      </c>
      <c r="G2149" s="5"/>
      <c r="H2149" s="5" t="s">
        <v>10357</v>
      </c>
      <c r="I2149" s="5" t="s">
        <v>13</v>
      </c>
      <c r="J2149" s="5">
        <v>2016</v>
      </c>
      <c r="K2149" s="5" t="s">
        <v>5500</v>
      </c>
      <c r="L2149" s="5">
        <v>8</v>
      </c>
      <c r="M2149" s="15" t="s">
        <v>10358</v>
      </c>
    </row>
    <row r="2150" spans="1:13" ht="28.8" x14ac:dyDescent="0.3">
      <c r="A2150" s="5" t="s">
        <v>4702</v>
      </c>
      <c r="B2150" s="5" t="s">
        <v>69</v>
      </c>
      <c r="C2150" s="9" t="s">
        <v>10360</v>
      </c>
      <c r="D2150" s="9"/>
      <c r="E2150" s="5" t="s">
        <v>10359</v>
      </c>
      <c r="F2150" s="6">
        <v>42293</v>
      </c>
      <c r="G2150" s="5"/>
      <c r="H2150" s="5" t="s">
        <v>10361</v>
      </c>
      <c r="I2150" s="5" t="s">
        <v>13</v>
      </c>
      <c r="J2150" s="5">
        <v>2015</v>
      </c>
      <c r="K2150" s="5"/>
      <c r="L2150" s="5"/>
      <c r="M2150" s="15" t="s">
        <v>10362</v>
      </c>
    </row>
    <row r="2151" spans="1:13" ht="57.6" x14ac:dyDescent="0.3">
      <c r="A2151" s="5" t="s">
        <v>4702</v>
      </c>
      <c r="B2151" s="5" t="s">
        <v>25</v>
      </c>
      <c r="C2151" s="9" t="s">
        <v>10364</v>
      </c>
      <c r="D2151" s="9" t="s">
        <v>10365</v>
      </c>
      <c r="E2151" s="5" t="s">
        <v>10363</v>
      </c>
      <c r="F2151" s="6">
        <v>42286</v>
      </c>
      <c r="G2151" s="5"/>
      <c r="H2151" s="5" t="s">
        <v>10366</v>
      </c>
      <c r="I2151" s="5" t="s">
        <v>13</v>
      </c>
      <c r="J2151" s="5">
        <v>2015</v>
      </c>
      <c r="K2151" s="5"/>
      <c r="L2151" s="5"/>
      <c r="M2151" s="15" t="s">
        <v>10367</v>
      </c>
    </row>
    <row r="2152" spans="1:13" ht="28.8" x14ac:dyDescent="0.3">
      <c r="A2152" s="5" t="s">
        <v>4702</v>
      </c>
      <c r="B2152" s="5" t="s">
        <v>374</v>
      </c>
      <c r="C2152" s="9" t="s">
        <v>10369</v>
      </c>
      <c r="D2152" s="9"/>
      <c r="E2152" s="5" t="s">
        <v>10368</v>
      </c>
      <c r="F2152" s="6">
        <v>42293</v>
      </c>
      <c r="G2152" s="5"/>
      <c r="H2152" s="5" t="s">
        <v>10370</v>
      </c>
      <c r="I2152" s="5" t="s">
        <v>13</v>
      </c>
      <c r="J2152" s="5">
        <v>2015</v>
      </c>
      <c r="K2152" s="5"/>
      <c r="L2152" s="5"/>
      <c r="M2152" s="15" t="s">
        <v>10371</v>
      </c>
    </row>
    <row r="2153" spans="1:13" ht="43.2" x14ac:dyDescent="0.3">
      <c r="A2153" s="5" t="s">
        <v>4702</v>
      </c>
      <c r="B2153" s="5" t="s">
        <v>702</v>
      </c>
      <c r="C2153" s="9" t="s">
        <v>10373</v>
      </c>
      <c r="D2153" s="9"/>
      <c r="E2153" s="5" t="s">
        <v>10372</v>
      </c>
      <c r="F2153" s="6">
        <v>43451</v>
      </c>
      <c r="G2153" s="5"/>
      <c r="H2153" s="5" t="s">
        <v>10374</v>
      </c>
      <c r="I2153" s="5" t="s">
        <v>13</v>
      </c>
      <c r="J2153" s="5">
        <v>2018</v>
      </c>
      <c r="K2153" s="5" t="s">
        <v>3676</v>
      </c>
      <c r="L2153" s="5">
        <v>52</v>
      </c>
      <c r="M2153" s="15" t="s">
        <v>10375</v>
      </c>
    </row>
    <row r="2154" spans="1:13" ht="28.8" x14ac:dyDescent="0.3">
      <c r="A2154" s="5" t="s">
        <v>4702</v>
      </c>
      <c r="B2154" s="5" t="s">
        <v>374</v>
      </c>
      <c r="C2154" s="9" t="s">
        <v>10377</v>
      </c>
      <c r="D2154" s="9"/>
      <c r="E2154" s="5" t="s">
        <v>10376</v>
      </c>
      <c r="F2154" s="6">
        <v>42293</v>
      </c>
      <c r="G2154" s="5"/>
      <c r="H2154" s="5" t="s">
        <v>10378</v>
      </c>
      <c r="I2154" s="5" t="s">
        <v>13</v>
      </c>
      <c r="J2154" s="5">
        <v>2015</v>
      </c>
      <c r="K2154" s="5"/>
      <c r="L2154" s="5"/>
      <c r="M2154" s="15" t="s">
        <v>10379</v>
      </c>
    </row>
    <row r="2155" spans="1:13" ht="28.8" x14ac:dyDescent="0.3">
      <c r="A2155" s="5" t="s">
        <v>4702</v>
      </c>
      <c r="B2155" s="5" t="s">
        <v>95</v>
      </c>
      <c r="C2155" s="9" t="s">
        <v>10381</v>
      </c>
      <c r="D2155" s="9" t="s">
        <v>10382</v>
      </c>
      <c r="E2155" s="5" t="s">
        <v>10380</v>
      </c>
      <c r="F2155" s="6">
        <v>43347</v>
      </c>
      <c r="G2155" s="5"/>
      <c r="H2155" s="5" t="s">
        <v>8396</v>
      </c>
      <c r="I2155" s="5" t="s">
        <v>13</v>
      </c>
      <c r="J2155" s="5">
        <v>2018</v>
      </c>
      <c r="K2155" s="5" t="s">
        <v>8397</v>
      </c>
      <c r="L2155" s="5">
        <v>1</v>
      </c>
      <c r="M2155" s="15" t="s">
        <v>10383</v>
      </c>
    </row>
    <row r="2156" spans="1:13" x14ac:dyDescent="0.3">
      <c r="A2156" s="5" t="s">
        <v>4702</v>
      </c>
      <c r="B2156" s="5" t="s">
        <v>95</v>
      </c>
      <c r="C2156" s="9" t="s">
        <v>10385</v>
      </c>
      <c r="D2156" s="9" t="s">
        <v>10386</v>
      </c>
      <c r="E2156" s="5" t="s">
        <v>10384</v>
      </c>
      <c r="F2156" s="6">
        <v>43608</v>
      </c>
      <c r="G2156" s="5"/>
      <c r="H2156" s="5" t="s">
        <v>8396</v>
      </c>
      <c r="I2156" s="5" t="s">
        <v>13</v>
      </c>
      <c r="J2156" s="5">
        <v>2019</v>
      </c>
      <c r="K2156" s="5" t="s">
        <v>8397</v>
      </c>
      <c r="L2156" s="5">
        <v>2</v>
      </c>
      <c r="M2156" s="15" t="s">
        <v>10387</v>
      </c>
    </row>
    <row r="2157" spans="1:13" ht="28.8" x14ac:dyDescent="0.3">
      <c r="A2157" s="5" t="s">
        <v>4702</v>
      </c>
      <c r="B2157" s="5" t="s">
        <v>69</v>
      </c>
      <c r="C2157" s="9" t="s">
        <v>10389</v>
      </c>
      <c r="D2157" s="9" t="s">
        <v>10390</v>
      </c>
      <c r="E2157" s="5" t="s">
        <v>10388</v>
      </c>
      <c r="F2157" s="6">
        <v>42286</v>
      </c>
      <c r="G2157" s="5"/>
      <c r="H2157" s="5" t="s">
        <v>10391</v>
      </c>
      <c r="I2157" s="5" t="s">
        <v>13</v>
      </c>
      <c r="J2157" s="5">
        <v>2015</v>
      </c>
      <c r="K2157" s="5"/>
      <c r="L2157" s="5"/>
      <c r="M2157" s="15" t="s">
        <v>10392</v>
      </c>
    </row>
    <row r="2158" spans="1:13" ht="28.8" x14ac:dyDescent="0.3">
      <c r="A2158" s="5" t="s">
        <v>4702</v>
      </c>
      <c r="B2158" s="5" t="s">
        <v>122</v>
      </c>
      <c r="C2158" s="9" t="s">
        <v>10394</v>
      </c>
      <c r="D2158" s="9"/>
      <c r="E2158" s="5" t="s">
        <v>10393</v>
      </c>
      <c r="F2158" s="6">
        <v>42216</v>
      </c>
      <c r="G2158" s="5"/>
      <c r="H2158" s="5" t="s">
        <v>10395</v>
      </c>
      <c r="I2158" s="5" t="s">
        <v>13</v>
      </c>
      <c r="J2158" s="5">
        <v>2015</v>
      </c>
      <c r="K2158" s="5"/>
      <c r="L2158" s="5"/>
      <c r="M2158" s="15" t="s">
        <v>10396</v>
      </c>
    </row>
    <row r="2159" spans="1:13" ht="43.2" x14ac:dyDescent="0.3">
      <c r="A2159" s="5" t="s">
        <v>4702</v>
      </c>
      <c r="B2159" s="5" t="s">
        <v>69</v>
      </c>
      <c r="C2159" s="9" t="s">
        <v>10398</v>
      </c>
      <c r="D2159" s="9"/>
      <c r="E2159" s="5" t="s">
        <v>10397</v>
      </c>
      <c r="F2159" s="6">
        <v>43445</v>
      </c>
      <c r="G2159" s="5"/>
      <c r="H2159" s="5" t="s">
        <v>6927</v>
      </c>
      <c r="I2159" s="5" t="s">
        <v>13</v>
      </c>
      <c r="J2159" s="5">
        <v>2018</v>
      </c>
      <c r="K2159" s="5"/>
      <c r="L2159" s="5"/>
      <c r="M2159" s="15" t="s">
        <v>10399</v>
      </c>
    </row>
    <row r="2160" spans="1:13" ht="28.8" x14ac:dyDescent="0.3">
      <c r="A2160" s="5" t="s">
        <v>4702</v>
      </c>
      <c r="B2160" s="5" t="s">
        <v>702</v>
      </c>
      <c r="C2160" s="9" t="s">
        <v>10401</v>
      </c>
      <c r="D2160" s="9"/>
      <c r="E2160" s="5" t="s">
        <v>10400</v>
      </c>
      <c r="F2160" s="6">
        <v>43570</v>
      </c>
      <c r="G2160" s="5"/>
      <c r="H2160" s="5" t="s">
        <v>10402</v>
      </c>
      <c r="I2160" s="5" t="s">
        <v>13</v>
      </c>
      <c r="J2160" s="5">
        <v>2019</v>
      </c>
      <c r="K2160" s="5" t="s">
        <v>2373</v>
      </c>
      <c r="L2160" s="5">
        <v>23</v>
      </c>
      <c r="M2160" s="15" t="s">
        <v>10403</v>
      </c>
    </row>
    <row r="2161" spans="1:13" ht="43.2" x14ac:dyDescent="0.3">
      <c r="A2161" s="5" t="s">
        <v>4702</v>
      </c>
      <c r="B2161" s="5" t="s">
        <v>69</v>
      </c>
      <c r="C2161" s="9" t="s">
        <v>10405</v>
      </c>
      <c r="D2161" s="9" t="s">
        <v>8360</v>
      </c>
      <c r="E2161" s="5" t="s">
        <v>10404</v>
      </c>
      <c r="F2161" s="6">
        <v>42843</v>
      </c>
      <c r="G2161" s="5"/>
      <c r="H2161" s="5" t="s">
        <v>9788</v>
      </c>
      <c r="I2161" s="5" t="s">
        <v>13</v>
      </c>
      <c r="J2161" s="5">
        <v>2017</v>
      </c>
      <c r="K2161" s="5" t="s">
        <v>9789</v>
      </c>
      <c r="L2161" s="5">
        <v>4</v>
      </c>
      <c r="M2161" s="15" t="s">
        <v>10406</v>
      </c>
    </row>
    <row r="2162" spans="1:13" ht="43.2" x14ac:dyDescent="0.3">
      <c r="A2162" s="5" t="s">
        <v>4702</v>
      </c>
      <c r="B2162" s="5" t="s">
        <v>277</v>
      </c>
      <c r="C2162" s="9" t="s">
        <v>10408</v>
      </c>
      <c r="D2162" s="9" t="s">
        <v>10409</v>
      </c>
      <c r="E2162" s="5" t="s">
        <v>10407</v>
      </c>
      <c r="F2162" s="6">
        <v>43892</v>
      </c>
      <c r="G2162" s="5"/>
      <c r="H2162" s="5" t="s">
        <v>10410</v>
      </c>
      <c r="I2162" s="5" t="s">
        <v>13</v>
      </c>
      <c r="J2162" s="5">
        <v>2020</v>
      </c>
      <c r="K2162" s="5" t="s">
        <v>678</v>
      </c>
      <c r="L2162" s="5">
        <v>15</v>
      </c>
      <c r="M2162" s="15" t="s">
        <v>10411</v>
      </c>
    </row>
    <row r="2163" spans="1:13" ht="57.6" x14ac:dyDescent="0.3">
      <c r="A2163" s="5" t="s">
        <v>4702</v>
      </c>
      <c r="B2163" s="5" t="s">
        <v>148</v>
      </c>
      <c r="C2163" s="9" t="s">
        <v>10413</v>
      </c>
      <c r="D2163" s="9"/>
      <c r="E2163" s="5" t="s">
        <v>10412</v>
      </c>
      <c r="F2163" s="6">
        <v>42800</v>
      </c>
      <c r="G2163" s="5"/>
      <c r="H2163" s="5" t="s">
        <v>10414</v>
      </c>
      <c r="I2163" s="5" t="s">
        <v>13</v>
      </c>
      <c r="J2163" s="5">
        <v>2017</v>
      </c>
      <c r="K2163" s="5" t="s">
        <v>9623</v>
      </c>
      <c r="L2163" s="5">
        <v>8</v>
      </c>
      <c r="M2163" s="15" t="s">
        <v>10415</v>
      </c>
    </row>
    <row r="2164" spans="1:13" ht="28.8" x14ac:dyDescent="0.3">
      <c r="A2164" s="5" t="s">
        <v>4702</v>
      </c>
      <c r="B2164" s="5" t="s">
        <v>702</v>
      </c>
      <c r="C2164" s="9" t="s">
        <v>10417</v>
      </c>
      <c r="D2164" s="9" t="s">
        <v>10418</v>
      </c>
      <c r="E2164" s="5" t="s">
        <v>10416</v>
      </c>
      <c r="F2164" s="6">
        <v>43648</v>
      </c>
      <c r="G2164" s="5"/>
      <c r="H2164" s="5" t="s">
        <v>10419</v>
      </c>
      <c r="I2164" s="5" t="s">
        <v>13</v>
      </c>
      <c r="J2164" s="5">
        <v>2019</v>
      </c>
      <c r="K2164" s="5" t="s">
        <v>8117</v>
      </c>
      <c r="L2164" s="5">
        <v>14</v>
      </c>
      <c r="M2164" s="15" t="s">
        <v>10420</v>
      </c>
    </row>
    <row r="2165" spans="1:13" ht="28.8" x14ac:dyDescent="0.3">
      <c r="A2165" s="5" t="s">
        <v>4702</v>
      </c>
      <c r="B2165" s="5" t="s">
        <v>135</v>
      </c>
      <c r="C2165" s="9" t="s">
        <v>10422</v>
      </c>
      <c r="D2165" s="9" t="s">
        <v>10423</v>
      </c>
      <c r="E2165" s="5" t="s">
        <v>10421</v>
      </c>
      <c r="F2165" s="6">
        <v>43458</v>
      </c>
      <c r="G2165" s="5"/>
      <c r="H2165" s="5" t="s">
        <v>10424</v>
      </c>
      <c r="I2165" s="5" t="s">
        <v>13</v>
      </c>
      <c r="J2165" s="5">
        <v>2018</v>
      </c>
      <c r="K2165" s="5" t="s">
        <v>981</v>
      </c>
      <c r="L2165" s="5">
        <v>16</v>
      </c>
      <c r="M2165" s="15" t="s">
        <v>10425</v>
      </c>
    </row>
    <row r="2166" spans="1:13" ht="28.8" x14ac:dyDescent="0.3">
      <c r="A2166" s="5" t="s">
        <v>4702</v>
      </c>
      <c r="B2166" s="5" t="s">
        <v>122</v>
      </c>
      <c r="C2166" s="9" t="s">
        <v>10427</v>
      </c>
      <c r="D2166" s="9" t="s">
        <v>10428</v>
      </c>
      <c r="E2166" s="5" t="s">
        <v>10426</v>
      </c>
      <c r="F2166" s="6">
        <v>43551</v>
      </c>
      <c r="G2166" s="5"/>
      <c r="H2166" s="5" t="s">
        <v>10429</v>
      </c>
      <c r="I2166" s="5" t="s">
        <v>13</v>
      </c>
      <c r="J2166" s="5">
        <v>2019</v>
      </c>
      <c r="K2166" s="5" t="s">
        <v>2385</v>
      </c>
      <c r="L2166" s="5">
        <v>60</v>
      </c>
      <c r="M2166" s="15" t="s">
        <v>10430</v>
      </c>
    </row>
    <row r="2167" spans="1:13" ht="28.8" x14ac:dyDescent="0.3">
      <c r="A2167" s="5" t="s">
        <v>4702</v>
      </c>
      <c r="B2167" s="5" t="s">
        <v>76</v>
      </c>
      <c r="C2167" s="9" t="s">
        <v>10432</v>
      </c>
      <c r="D2167" s="9"/>
      <c r="E2167" s="5" t="s">
        <v>10431</v>
      </c>
      <c r="F2167" s="6">
        <v>42681</v>
      </c>
      <c r="G2167" s="5"/>
      <c r="H2167" s="5" t="s">
        <v>10433</v>
      </c>
      <c r="I2167" s="5" t="s">
        <v>13</v>
      </c>
      <c r="J2167" s="5">
        <v>2016</v>
      </c>
      <c r="K2167" s="5"/>
      <c r="L2167" s="5"/>
      <c r="M2167" s="15" t="s">
        <v>10434</v>
      </c>
    </row>
    <row r="2168" spans="1:13" ht="43.2" x14ac:dyDescent="0.3">
      <c r="A2168" s="5" t="s">
        <v>4702</v>
      </c>
      <c r="B2168" s="5" t="s">
        <v>208</v>
      </c>
      <c r="C2168" s="9" t="s">
        <v>10436</v>
      </c>
      <c r="D2168" s="9"/>
      <c r="E2168" s="5" t="s">
        <v>10435</v>
      </c>
      <c r="F2168" s="6">
        <v>43627</v>
      </c>
      <c r="G2168" s="5"/>
      <c r="H2168" s="5" t="s">
        <v>10437</v>
      </c>
      <c r="I2168" s="5" t="s">
        <v>13</v>
      </c>
      <c r="J2168" s="5">
        <v>2019</v>
      </c>
      <c r="K2168" s="5" t="s">
        <v>7693</v>
      </c>
      <c r="L2168" s="5">
        <v>6</v>
      </c>
      <c r="M2168" s="15" t="s">
        <v>10438</v>
      </c>
    </row>
    <row r="2169" spans="1:13" x14ac:dyDescent="0.3">
      <c r="A2169" s="5" t="s">
        <v>4702</v>
      </c>
      <c r="B2169" s="5" t="s">
        <v>374</v>
      </c>
      <c r="C2169" s="9" t="s">
        <v>10440</v>
      </c>
      <c r="D2169" s="9"/>
      <c r="E2169" s="5" t="s">
        <v>10439</v>
      </c>
      <c r="F2169" s="6">
        <v>42901</v>
      </c>
      <c r="G2169" s="5"/>
      <c r="H2169" s="5" t="s">
        <v>10035</v>
      </c>
      <c r="I2169" s="5" t="s">
        <v>13</v>
      </c>
      <c r="J2169" s="5">
        <v>2017</v>
      </c>
      <c r="K2169" s="5"/>
      <c r="L2169" s="5"/>
      <c r="M2169" s="15" t="s">
        <v>10441</v>
      </c>
    </row>
    <row r="2170" spans="1:13" ht="28.8" x14ac:dyDescent="0.3">
      <c r="A2170" s="5" t="s">
        <v>4702</v>
      </c>
      <c r="B2170" s="5" t="s">
        <v>76</v>
      </c>
      <c r="C2170" s="9" t="s">
        <v>10443</v>
      </c>
      <c r="D2170" s="9" t="s">
        <v>10444</v>
      </c>
      <c r="E2170" s="5" t="s">
        <v>10442</v>
      </c>
      <c r="F2170" s="6">
        <v>43864</v>
      </c>
      <c r="G2170" s="5"/>
      <c r="H2170" s="5" t="s">
        <v>10445</v>
      </c>
      <c r="I2170" s="5" t="s">
        <v>13</v>
      </c>
      <c r="J2170" s="5">
        <v>2020</v>
      </c>
      <c r="K2170" s="5"/>
      <c r="L2170" s="5"/>
      <c r="M2170" s="15" t="s">
        <v>10446</v>
      </c>
    </row>
    <row r="2171" spans="1:13" ht="57.6" x14ac:dyDescent="0.3">
      <c r="A2171" s="5" t="s">
        <v>4702</v>
      </c>
      <c r="B2171" s="5" t="s">
        <v>63</v>
      </c>
      <c r="C2171" s="9" t="s">
        <v>10448</v>
      </c>
      <c r="D2171" s="9" t="s">
        <v>10449</v>
      </c>
      <c r="E2171" s="5" t="s">
        <v>10447</v>
      </c>
      <c r="F2171" s="6">
        <v>42853</v>
      </c>
      <c r="G2171" s="5" t="s">
        <v>10450</v>
      </c>
      <c r="H2171" s="5"/>
      <c r="I2171" s="5" t="s">
        <v>13</v>
      </c>
      <c r="J2171" s="5">
        <v>2017</v>
      </c>
      <c r="K2171" s="5" t="s">
        <v>4793</v>
      </c>
      <c r="L2171" s="5">
        <v>69</v>
      </c>
      <c r="M2171" s="15" t="s">
        <v>10451</v>
      </c>
    </row>
    <row r="2172" spans="1:13" ht="28.8" x14ac:dyDescent="0.3">
      <c r="A2172" s="5" t="s">
        <v>4702</v>
      </c>
      <c r="B2172" s="5" t="s">
        <v>19</v>
      </c>
      <c r="C2172" s="9" t="s">
        <v>10453</v>
      </c>
      <c r="D2172" s="9" t="s">
        <v>10454</v>
      </c>
      <c r="E2172" s="5" t="s">
        <v>10452</v>
      </c>
      <c r="F2172" s="6">
        <v>42957</v>
      </c>
      <c r="G2172" s="5"/>
      <c r="H2172" s="5" t="s">
        <v>10455</v>
      </c>
      <c r="I2172" s="5" t="s">
        <v>13</v>
      </c>
      <c r="J2172" s="5">
        <v>2017</v>
      </c>
      <c r="K2172" s="5" t="s">
        <v>597</v>
      </c>
      <c r="L2172" s="5">
        <v>27</v>
      </c>
      <c r="M2172" s="15" t="s">
        <v>10456</v>
      </c>
    </row>
    <row r="2173" spans="1:13" ht="28.8" x14ac:dyDescent="0.3">
      <c r="A2173" s="5" t="s">
        <v>4702</v>
      </c>
      <c r="B2173" s="5" t="s">
        <v>76</v>
      </c>
      <c r="C2173" s="9" t="s">
        <v>10458</v>
      </c>
      <c r="D2173" s="9" t="s">
        <v>10444</v>
      </c>
      <c r="E2173" s="5" t="s">
        <v>10457</v>
      </c>
      <c r="F2173" s="6">
        <v>43864</v>
      </c>
      <c r="G2173" s="5"/>
      <c r="H2173" s="5" t="s">
        <v>10445</v>
      </c>
      <c r="I2173" s="5" t="s">
        <v>13</v>
      </c>
      <c r="J2173" s="5">
        <v>2020</v>
      </c>
      <c r="K2173" s="5"/>
      <c r="L2173" s="5"/>
      <c r="M2173" s="15" t="s">
        <v>10459</v>
      </c>
    </row>
    <row r="2174" spans="1:13" x14ac:dyDescent="0.3">
      <c r="A2174" s="5" t="s">
        <v>4702</v>
      </c>
      <c r="B2174" s="5" t="s">
        <v>590</v>
      </c>
      <c r="C2174" s="9" t="s">
        <v>10461</v>
      </c>
      <c r="D2174" s="9"/>
      <c r="E2174" s="5" t="s">
        <v>10460</v>
      </c>
      <c r="F2174" s="6">
        <v>42865</v>
      </c>
      <c r="G2174" s="5"/>
      <c r="H2174" s="5" t="s">
        <v>10462</v>
      </c>
      <c r="I2174" s="5" t="s">
        <v>13</v>
      </c>
      <c r="J2174" s="5">
        <v>2017</v>
      </c>
      <c r="K2174" s="5"/>
      <c r="L2174" s="5"/>
      <c r="M2174" s="15" t="s">
        <v>10463</v>
      </c>
    </row>
    <row r="2175" spans="1:13" ht="43.2" x14ac:dyDescent="0.3">
      <c r="A2175" s="5" t="s">
        <v>4702</v>
      </c>
      <c r="B2175" s="5" t="s">
        <v>76</v>
      </c>
      <c r="C2175" s="9" t="s">
        <v>10465</v>
      </c>
      <c r="D2175" s="9"/>
      <c r="E2175" s="5" t="s">
        <v>10464</v>
      </c>
      <c r="F2175" s="6">
        <v>43664</v>
      </c>
      <c r="G2175" s="5"/>
      <c r="H2175" s="5" t="s">
        <v>10466</v>
      </c>
      <c r="I2175" s="5" t="s">
        <v>13</v>
      </c>
      <c r="J2175" s="5">
        <v>2019</v>
      </c>
      <c r="K2175" s="5"/>
      <c r="L2175" s="5"/>
      <c r="M2175" s="15" t="s">
        <v>10467</v>
      </c>
    </row>
    <row r="2176" spans="1:13" ht="28.8" x14ac:dyDescent="0.3">
      <c r="A2176" s="5" t="s">
        <v>4702</v>
      </c>
      <c r="B2176" s="5" t="s">
        <v>148</v>
      </c>
      <c r="C2176" s="9" t="s">
        <v>10469</v>
      </c>
      <c r="D2176" s="9"/>
      <c r="E2176" s="5" t="s">
        <v>10468</v>
      </c>
      <c r="F2176" s="6">
        <v>43402</v>
      </c>
      <c r="G2176" s="5"/>
      <c r="H2176" s="5" t="s">
        <v>10470</v>
      </c>
      <c r="I2176" s="5" t="s">
        <v>13</v>
      </c>
      <c r="J2176" s="5">
        <v>2018</v>
      </c>
      <c r="K2176" s="5"/>
      <c r="L2176" s="5"/>
      <c r="M2176" s="15" t="s">
        <v>10471</v>
      </c>
    </row>
    <row r="2177" spans="1:13" x14ac:dyDescent="0.3">
      <c r="A2177" s="5" t="s">
        <v>4702</v>
      </c>
      <c r="B2177" s="5" t="s">
        <v>69</v>
      </c>
      <c r="C2177" s="9" t="s">
        <v>10473</v>
      </c>
      <c r="D2177" s="9"/>
      <c r="E2177" s="5" t="s">
        <v>10472</v>
      </c>
      <c r="F2177" s="6">
        <v>43644</v>
      </c>
      <c r="G2177" s="5"/>
      <c r="H2177" s="5" t="s">
        <v>10474</v>
      </c>
      <c r="I2177" s="5" t="s">
        <v>13</v>
      </c>
      <c r="J2177" s="5">
        <v>2019</v>
      </c>
      <c r="K2177" s="5" t="s">
        <v>9789</v>
      </c>
      <c r="L2177" s="5">
        <v>4556474899</v>
      </c>
      <c r="M2177" s="15" t="s">
        <v>10475</v>
      </c>
    </row>
    <row r="2178" spans="1:13" ht="28.8" x14ac:dyDescent="0.3">
      <c r="A2178" s="5" t="s">
        <v>4702</v>
      </c>
      <c r="B2178" s="5" t="s">
        <v>122</v>
      </c>
      <c r="C2178" s="9" t="s">
        <v>10477</v>
      </c>
      <c r="D2178" s="9" t="s">
        <v>10478</v>
      </c>
      <c r="E2178" s="5" t="s">
        <v>10476</v>
      </c>
      <c r="F2178" s="6">
        <v>43636</v>
      </c>
      <c r="G2178" s="5"/>
      <c r="H2178" s="5" t="s">
        <v>10479</v>
      </c>
      <c r="I2178" s="5" t="s">
        <v>13</v>
      </c>
      <c r="J2178" s="5">
        <v>2019</v>
      </c>
      <c r="K2178" s="5"/>
      <c r="L2178" s="5"/>
      <c r="M2178" s="15" t="s">
        <v>10480</v>
      </c>
    </row>
    <row r="2179" spans="1:13" ht="43.2" x14ac:dyDescent="0.3">
      <c r="A2179" s="5" t="s">
        <v>4702</v>
      </c>
      <c r="B2179" s="5" t="s">
        <v>100</v>
      </c>
      <c r="C2179" s="9" t="s">
        <v>10482</v>
      </c>
      <c r="D2179" s="9" t="s">
        <v>10483</v>
      </c>
      <c r="E2179" s="5" t="s">
        <v>10481</v>
      </c>
      <c r="F2179" s="6">
        <v>43234</v>
      </c>
      <c r="G2179" s="5"/>
      <c r="H2179" s="5" t="s">
        <v>10484</v>
      </c>
      <c r="I2179" s="5" t="s">
        <v>13</v>
      </c>
      <c r="J2179" s="5">
        <v>2018</v>
      </c>
      <c r="K2179" s="5" t="s">
        <v>4713</v>
      </c>
      <c r="L2179" s="5">
        <v>24</v>
      </c>
      <c r="M2179" s="15" t="s">
        <v>10485</v>
      </c>
    </row>
    <row r="2180" spans="1:13" ht="28.8" x14ac:dyDescent="0.3">
      <c r="A2180" s="5" t="s">
        <v>4702</v>
      </c>
      <c r="B2180" s="5" t="s">
        <v>69</v>
      </c>
      <c r="C2180" s="9" t="s">
        <v>10487</v>
      </c>
      <c r="D2180" s="9" t="s">
        <v>10488</v>
      </c>
      <c r="E2180" s="5" t="s">
        <v>10486</v>
      </c>
      <c r="F2180" s="6">
        <v>42712</v>
      </c>
      <c r="G2180" s="5"/>
      <c r="H2180" s="5" t="s">
        <v>10489</v>
      </c>
      <c r="I2180" s="5" t="s">
        <v>13</v>
      </c>
      <c r="J2180" s="5">
        <v>2016</v>
      </c>
      <c r="K2180" s="5" t="s">
        <v>10490</v>
      </c>
      <c r="L2180" s="5">
        <v>22</v>
      </c>
      <c r="M2180" s="15" t="s">
        <v>10491</v>
      </c>
    </row>
    <row r="2181" spans="1:13" ht="28.8" x14ac:dyDescent="0.3">
      <c r="A2181" s="5" t="s">
        <v>4702</v>
      </c>
      <c r="B2181" s="5" t="s">
        <v>25</v>
      </c>
      <c r="C2181" s="9" t="s">
        <v>10493</v>
      </c>
      <c r="D2181" s="9"/>
      <c r="E2181" s="5" t="s">
        <v>10492</v>
      </c>
      <c r="F2181" s="6">
        <v>43388</v>
      </c>
      <c r="G2181" s="5"/>
      <c r="H2181" s="5" t="s">
        <v>10494</v>
      </c>
      <c r="I2181" s="5" t="s">
        <v>13</v>
      </c>
      <c r="J2181" s="5">
        <v>2018</v>
      </c>
      <c r="K2181" s="5"/>
      <c r="L2181" s="5"/>
      <c r="M2181" s="15" t="s">
        <v>10495</v>
      </c>
    </row>
    <row r="2182" spans="1:13" ht="43.2" x14ac:dyDescent="0.3">
      <c r="A2182" s="5" t="s">
        <v>4702</v>
      </c>
      <c r="B2182" s="5" t="s">
        <v>76</v>
      </c>
      <c r="C2182" s="9" t="s">
        <v>10497</v>
      </c>
      <c r="D2182" s="9"/>
      <c r="E2182" s="5" t="s">
        <v>10496</v>
      </c>
      <c r="F2182" s="6">
        <v>43130</v>
      </c>
      <c r="G2182" s="5"/>
      <c r="H2182" s="5" t="s">
        <v>10498</v>
      </c>
      <c r="I2182" s="5" t="s">
        <v>13</v>
      </c>
      <c r="J2182" s="5">
        <v>2018</v>
      </c>
      <c r="K2182" s="5" t="s">
        <v>6312</v>
      </c>
      <c r="L2182" s="5">
        <v>13</v>
      </c>
      <c r="M2182" s="15" t="s">
        <v>10499</v>
      </c>
    </row>
    <row r="2183" spans="1:13" ht="28.8" x14ac:dyDescent="0.3">
      <c r="A2183" s="5" t="s">
        <v>4702</v>
      </c>
      <c r="B2183" s="5" t="s">
        <v>208</v>
      </c>
      <c r="C2183" s="9" t="s">
        <v>10501</v>
      </c>
      <c r="D2183" s="9" t="s">
        <v>10502</v>
      </c>
      <c r="E2183" s="5" t="s">
        <v>10500</v>
      </c>
      <c r="F2183" s="6">
        <v>43103</v>
      </c>
      <c r="G2183" s="5"/>
      <c r="H2183" s="5" t="s">
        <v>10503</v>
      </c>
      <c r="I2183" s="5" t="s">
        <v>13</v>
      </c>
      <c r="J2183" s="5">
        <v>2018</v>
      </c>
      <c r="K2183" s="5" t="s">
        <v>8152</v>
      </c>
      <c r="L2183" s="5">
        <v>6</v>
      </c>
      <c r="M2183" s="15" t="s">
        <v>10504</v>
      </c>
    </row>
    <row r="2184" spans="1:13" ht="28.8" x14ac:dyDescent="0.3">
      <c r="A2184" s="5" t="s">
        <v>4702</v>
      </c>
      <c r="B2184" s="5" t="s">
        <v>63</v>
      </c>
      <c r="C2184" s="9" t="s">
        <v>10506</v>
      </c>
      <c r="D2184" s="9"/>
      <c r="E2184" s="5" t="s">
        <v>10505</v>
      </c>
      <c r="F2184" s="6">
        <v>44049</v>
      </c>
      <c r="G2184" s="5"/>
      <c r="H2184" s="5" t="s">
        <v>10507</v>
      </c>
      <c r="I2184" s="5" t="s">
        <v>13</v>
      </c>
      <c r="J2184" s="5">
        <v>2020</v>
      </c>
      <c r="K2184" s="5" t="s">
        <v>10508</v>
      </c>
      <c r="L2184" s="5">
        <v>32</v>
      </c>
      <c r="M2184" s="15" t="s">
        <v>10509</v>
      </c>
    </row>
    <row r="2185" spans="1:13" ht="28.8" x14ac:dyDescent="0.3">
      <c r="A2185" s="5" t="s">
        <v>4702</v>
      </c>
      <c r="B2185" s="5" t="s">
        <v>148</v>
      </c>
      <c r="C2185" s="9" t="s">
        <v>10511</v>
      </c>
      <c r="D2185" s="9" t="s">
        <v>10512</v>
      </c>
      <c r="E2185" s="5" t="s">
        <v>10510</v>
      </c>
      <c r="F2185" s="6">
        <v>43434</v>
      </c>
      <c r="G2185" s="5"/>
      <c r="H2185" s="5" t="s">
        <v>10513</v>
      </c>
      <c r="I2185" s="5" t="s">
        <v>13</v>
      </c>
      <c r="J2185" s="5">
        <v>2018</v>
      </c>
      <c r="K2185" s="5" t="s">
        <v>9623</v>
      </c>
      <c r="L2185" s="5">
        <v>12</v>
      </c>
      <c r="M2185" s="15" t="s">
        <v>10514</v>
      </c>
    </row>
    <row r="2186" spans="1:13" x14ac:dyDescent="0.3">
      <c r="A2186" s="5" t="s">
        <v>4702</v>
      </c>
      <c r="B2186" s="5" t="s">
        <v>95</v>
      </c>
      <c r="C2186" s="9" t="s">
        <v>10516</v>
      </c>
      <c r="D2186" s="9" t="s">
        <v>10517</v>
      </c>
      <c r="E2186" s="5" t="s">
        <v>10515</v>
      </c>
      <c r="F2186" s="6">
        <v>42937</v>
      </c>
      <c r="G2186" s="5"/>
      <c r="H2186" s="5" t="s">
        <v>10518</v>
      </c>
      <c r="I2186" s="5" t="s">
        <v>13</v>
      </c>
      <c r="J2186" s="5">
        <v>2017</v>
      </c>
      <c r="K2186" s="5" t="s">
        <v>811</v>
      </c>
      <c r="L2186" s="5">
        <v>228</v>
      </c>
      <c r="M2186" s="15" t="s">
        <v>10519</v>
      </c>
    </row>
    <row r="2187" spans="1:13" ht="28.8" x14ac:dyDescent="0.3">
      <c r="A2187" s="5" t="s">
        <v>4702</v>
      </c>
      <c r="B2187" s="5" t="s">
        <v>122</v>
      </c>
      <c r="C2187" s="9" t="s">
        <v>10521</v>
      </c>
      <c r="D2187" s="9" t="s">
        <v>10522</v>
      </c>
      <c r="E2187" s="5" t="s">
        <v>10520</v>
      </c>
      <c r="F2187" s="6">
        <v>43693</v>
      </c>
      <c r="G2187" s="5"/>
      <c r="H2187" s="5" t="s">
        <v>10523</v>
      </c>
      <c r="I2187" s="5" t="s">
        <v>13</v>
      </c>
      <c r="J2187" s="5">
        <v>2019</v>
      </c>
      <c r="K2187" s="5" t="s">
        <v>597</v>
      </c>
      <c r="L2187" s="5">
        <v>30</v>
      </c>
      <c r="M2187" s="15" t="s">
        <v>10524</v>
      </c>
    </row>
    <row r="2188" spans="1:13" x14ac:dyDescent="0.3">
      <c r="A2188" s="5" t="s">
        <v>4702</v>
      </c>
      <c r="B2188" s="5" t="s">
        <v>122</v>
      </c>
      <c r="C2188" s="9" t="s">
        <v>10526</v>
      </c>
      <c r="D2188" s="9" t="s">
        <v>10527</v>
      </c>
      <c r="E2188" s="5" t="s">
        <v>10525</v>
      </c>
      <c r="F2188" s="6">
        <v>43399</v>
      </c>
      <c r="G2188" s="5"/>
      <c r="H2188" s="5" t="s">
        <v>10528</v>
      </c>
      <c r="I2188" s="5" t="s">
        <v>13</v>
      </c>
      <c r="J2188" s="5">
        <v>2018</v>
      </c>
      <c r="K2188" s="5" t="s">
        <v>8763</v>
      </c>
      <c r="L2188" s="5">
        <v>11</v>
      </c>
      <c r="M2188" s="15" t="s">
        <v>10529</v>
      </c>
    </row>
    <row r="2189" spans="1:13" x14ac:dyDescent="0.3">
      <c r="A2189" s="5" t="s">
        <v>4702</v>
      </c>
      <c r="B2189" s="5" t="s">
        <v>122</v>
      </c>
      <c r="C2189" s="9" t="s">
        <v>10526</v>
      </c>
      <c r="D2189" s="9" t="s">
        <v>10531</v>
      </c>
      <c r="E2189" s="5" t="s">
        <v>10530</v>
      </c>
      <c r="F2189" s="6">
        <v>43507</v>
      </c>
      <c r="G2189" s="5"/>
      <c r="H2189" s="5" t="s">
        <v>10532</v>
      </c>
      <c r="I2189" s="5" t="s">
        <v>13</v>
      </c>
      <c r="J2189" s="5">
        <v>2019</v>
      </c>
      <c r="K2189" s="5" t="s">
        <v>8763</v>
      </c>
      <c r="L2189" s="5">
        <v>10</v>
      </c>
      <c r="M2189" s="15" t="s">
        <v>10533</v>
      </c>
    </row>
    <row r="2190" spans="1:13" ht="43.2" x14ac:dyDescent="0.3">
      <c r="A2190" s="5" t="s">
        <v>4702</v>
      </c>
      <c r="B2190" s="5" t="s">
        <v>374</v>
      </c>
      <c r="C2190" s="9" t="s">
        <v>10535</v>
      </c>
      <c r="D2190" s="9" t="s">
        <v>10536</v>
      </c>
      <c r="E2190" s="5" t="s">
        <v>10534</v>
      </c>
      <c r="F2190" s="6">
        <v>43098</v>
      </c>
      <c r="G2190" s="5" t="s">
        <v>10537</v>
      </c>
      <c r="H2190" s="5"/>
      <c r="I2190" s="5" t="s">
        <v>13</v>
      </c>
      <c r="J2190" s="5">
        <v>2017</v>
      </c>
      <c r="K2190" s="5" t="s">
        <v>10538</v>
      </c>
      <c r="L2190" s="5">
        <v>101</v>
      </c>
      <c r="M2190" s="15" t="s">
        <v>10539</v>
      </c>
    </row>
    <row r="2191" spans="1:13" ht="57.6" x14ac:dyDescent="0.3">
      <c r="A2191" s="5" t="s">
        <v>4702</v>
      </c>
      <c r="B2191" s="5" t="s">
        <v>69</v>
      </c>
      <c r="C2191" s="9" t="s">
        <v>10541</v>
      </c>
      <c r="D2191" s="9"/>
      <c r="E2191" s="5" t="s">
        <v>10540</v>
      </c>
      <c r="F2191" s="6">
        <v>43235</v>
      </c>
      <c r="G2191" s="5"/>
      <c r="H2191" s="5" t="s">
        <v>10542</v>
      </c>
      <c r="I2191" s="5" t="s">
        <v>13</v>
      </c>
      <c r="J2191" s="5">
        <v>2018</v>
      </c>
      <c r="K2191" s="5" t="s">
        <v>2162</v>
      </c>
      <c r="L2191" s="5">
        <v>28</v>
      </c>
      <c r="M2191" s="15" t="s">
        <v>10543</v>
      </c>
    </row>
    <row r="2192" spans="1:13" ht="43.2" x14ac:dyDescent="0.3">
      <c r="A2192" s="5" t="s">
        <v>4702</v>
      </c>
      <c r="B2192" s="5" t="s">
        <v>19</v>
      </c>
      <c r="C2192" s="9" t="s">
        <v>10545</v>
      </c>
      <c r="D2192" s="9"/>
      <c r="E2192" s="5" t="s">
        <v>10544</v>
      </c>
      <c r="F2192" s="6">
        <v>43395</v>
      </c>
      <c r="G2192" s="5"/>
      <c r="H2192" s="5" t="s">
        <v>10546</v>
      </c>
      <c r="I2192" s="5" t="s">
        <v>13</v>
      </c>
      <c r="J2192" s="5">
        <v>2018</v>
      </c>
      <c r="K2192" s="5" t="s">
        <v>6550</v>
      </c>
      <c r="L2192" s="5">
        <v>5</v>
      </c>
      <c r="M2192" s="15" t="s">
        <v>10547</v>
      </c>
    </row>
    <row r="2193" spans="1:13" ht="28.8" x14ac:dyDescent="0.3">
      <c r="A2193" s="5" t="s">
        <v>4702</v>
      </c>
      <c r="B2193" s="5" t="s">
        <v>95</v>
      </c>
      <c r="C2193" s="9" t="s">
        <v>10549</v>
      </c>
      <c r="D2193" s="9" t="s">
        <v>10550</v>
      </c>
      <c r="E2193" s="5" t="s">
        <v>10548</v>
      </c>
      <c r="F2193" s="6">
        <v>43473</v>
      </c>
      <c r="G2193" s="5"/>
      <c r="H2193" s="5" t="s">
        <v>10551</v>
      </c>
      <c r="I2193" s="5" t="s">
        <v>13</v>
      </c>
      <c r="J2193" s="5">
        <v>2019</v>
      </c>
      <c r="K2193" s="5" t="s">
        <v>10552</v>
      </c>
      <c r="L2193" s="5">
        <v>3</v>
      </c>
      <c r="M2193" s="15" t="s">
        <v>10553</v>
      </c>
    </row>
    <row r="2194" spans="1:13" ht="43.2" x14ac:dyDescent="0.3">
      <c r="A2194" s="5" t="s">
        <v>4702</v>
      </c>
      <c r="B2194" s="5" t="s">
        <v>69</v>
      </c>
      <c r="C2194" s="9" t="s">
        <v>10555</v>
      </c>
      <c r="D2194" s="9"/>
      <c r="E2194" s="5" t="s">
        <v>10554</v>
      </c>
      <c r="F2194" s="6">
        <v>44124</v>
      </c>
      <c r="G2194" s="5"/>
      <c r="H2194" s="5" t="s">
        <v>10556</v>
      </c>
      <c r="I2194" s="5" t="s">
        <v>13</v>
      </c>
      <c r="J2194" s="5">
        <v>2020</v>
      </c>
      <c r="K2194" s="5"/>
      <c r="L2194" s="5"/>
      <c r="M2194" s="15" t="s">
        <v>10557</v>
      </c>
    </row>
    <row r="2195" spans="1:13" ht="28.8" x14ac:dyDescent="0.3">
      <c r="A2195" s="5" t="s">
        <v>4702</v>
      </c>
      <c r="B2195" s="5" t="s">
        <v>148</v>
      </c>
      <c r="C2195" s="9" t="s">
        <v>10559</v>
      </c>
      <c r="D2195" s="9"/>
      <c r="E2195" s="5" t="s">
        <v>10558</v>
      </c>
      <c r="F2195" s="6">
        <v>43913</v>
      </c>
      <c r="G2195" s="5"/>
      <c r="H2195" s="5" t="s">
        <v>10560</v>
      </c>
      <c r="I2195" s="5" t="s">
        <v>13</v>
      </c>
      <c r="J2195" s="5">
        <v>2020</v>
      </c>
      <c r="K2195" s="5"/>
      <c r="L2195" s="5"/>
      <c r="M2195" s="15" t="s">
        <v>10561</v>
      </c>
    </row>
    <row r="2196" spans="1:13" ht="28.8" x14ac:dyDescent="0.3">
      <c r="A2196" s="5" t="s">
        <v>4702</v>
      </c>
      <c r="B2196" s="5" t="s">
        <v>95</v>
      </c>
      <c r="C2196" s="9" t="s">
        <v>10563</v>
      </c>
      <c r="D2196" s="9" t="s">
        <v>10564</v>
      </c>
      <c r="E2196" s="5" t="s">
        <v>10562</v>
      </c>
      <c r="F2196" s="6">
        <v>43474</v>
      </c>
      <c r="G2196" s="5"/>
      <c r="H2196" s="5" t="s">
        <v>10565</v>
      </c>
      <c r="I2196" s="5" t="s">
        <v>13</v>
      </c>
      <c r="J2196" s="5">
        <v>2019</v>
      </c>
      <c r="K2196" s="5" t="s">
        <v>811</v>
      </c>
      <c r="L2196" s="5">
        <v>240</v>
      </c>
      <c r="M2196" s="15" t="s">
        <v>10566</v>
      </c>
    </row>
    <row r="2197" spans="1:13" ht="43.2" x14ac:dyDescent="0.3">
      <c r="A2197" s="5" t="s">
        <v>4702</v>
      </c>
      <c r="B2197" s="5" t="s">
        <v>208</v>
      </c>
      <c r="C2197" s="9" t="s">
        <v>10568</v>
      </c>
      <c r="D2197" s="9"/>
      <c r="E2197" s="5" t="s">
        <v>10567</v>
      </c>
      <c r="F2197" s="6">
        <v>44039</v>
      </c>
      <c r="G2197" s="5"/>
      <c r="H2197" s="5" t="s">
        <v>10569</v>
      </c>
      <c r="I2197" s="5" t="s">
        <v>13</v>
      </c>
      <c r="J2197" s="5">
        <v>2020</v>
      </c>
      <c r="K2197" s="5" t="s">
        <v>901</v>
      </c>
      <c r="L2197" s="5">
        <v>49</v>
      </c>
      <c r="M2197" s="15" t="s">
        <v>10570</v>
      </c>
    </row>
    <row r="2198" spans="1:13" ht="28.8" x14ac:dyDescent="0.3">
      <c r="A2198" s="5" t="s">
        <v>4702</v>
      </c>
      <c r="B2198" s="5" t="s">
        <v>76</v>
      </c>
      <c r="C2198" s="9" t="s">
        <v>10572</v>
      </c>
      <c r="D2198" s="9" t="s">
        <v>10573</v>
      </c>
      <c r="E2198" s="5" t="s">
        <v>10571</v>
      </c>
      <c r="F2198" s="6">
        <v>43154</v>
      </c>
      <c r="G2198" s="5"/>
      <c r="H2198" s="5" t="s">
        <v>10574</v>
      </c>
      <c r="I2198" s="5" t="s">
        <v>13</v>
      </c>
      <c r="J2198" s="5">
        <v>2018</v>
      </c>
      <c r="K2198" s="5" t="s">
        <v>10575</v>
      </c>
      <c r="L2198" s="5">
        <v>71</v>
      </c>
      <c r="M2198" s="15" t="s">
        <v>10576</v>
      </c>
    </row>
    <row r="2199" spans="1:13" ht="28.8" x14ac:dyDescent="0.3">
      <c r="A2199" s="5" t="s">
        <v>4702</v>
      </c>
      <c r="B2199" s="5" t="s">
        <v>122</v>
      </c>
      <c r="C2199" s="9" t="s">
        <v>10578</v>
      </c>
      <c r="D2199" s="9" t="s">
        <v>10579</v>
      </c>
      <c r="E2199" s="5" t="s">
        <v>10577</v>
      </c>
      <c r="F2199" s="6">
        <v>43843</v>
      </c>
      <c r="G2199" s="5"/>
      <c r="H2199" s="5" t="s">
        <v>10580</v>
      </c>
      <c r="I2199" s="5" t="s">
        <v>13</v>
      </c>
      <c r="J2199" s="5">
        <v>2020</v>
      </c>
      <c r="K2199" s="5"/>
      <c r="L2199" s="5"/>
      <c r="M2199" s="15" t="s">
        <v>10581</v>
      </c>
    </row>
    <row r="2200" spans="1:13" ht="28.8" x14ac:dyDescent="0.3">
      <c r="A2200" s="5" t="s">
        <v>4702</v>
      </c>
      <c r="B2200" s="5" t="s">
        <v>63</v>
      </c>
      <c r="C2200" s="9" t="s">
        <v>10583</v>
      </c>
      <c r="D2200" s="9"/>
      <c r="E2200" s="5" t="s">
        <v>10582</v>
      </c>
      <c r="F2200" s="6">
        <v>43977</v>
      </c>
      <c r="G2200" s="5"/>
      <c r="H2200" s="5" t="s">
        <v>10584</v>
      </c>
      <c r="I2200" s="5" t="s">
        <v>13</v>
      </c>
      <c r="J2200" s="5">
        <v>2020</v>
      </c>
      <c r="K2200" s="5"/>
      <c r="L2200" s="5"/>
      <c r="M2200" s="15" t="s">
        <v>10585</v>
      </c>
    </row>
    <row r="2201" spans="1:13" ht="28.8" x14ac:dyDescent="0.3">
      <c r="A2201" s="5" t="s">
        <v>4702</v>
      </c>
      <c r="B2201" s="5" t="s">
        <v>135</v>
      </c>
      <c r="C2201" s="9" t="s">
        <v>10587</v>
      </c>
      <c r="D2201" s="9" t="s">
        <v>10588</v>
      </c>
      <c r="E2201" s="5" t="s">
        <v>10586</v>
      </c>
      <c r="F2201" s="6">
        <v>43608</v>
      </c>
      <c r="G2201" s="5"/>
      <c r="H2201" s="5" t="s">
        <v>10589</v>
      </c>
      <c r="I2201" s="5" t="s">
        <v>13</v>
      </c>
      <c r="J2201" s="5">
        <v>2019</v>
      </c>
      <c r="K2201" s="5" t="s">
        <v>5910</v>
      </c>
      <c r="L2201" s="5">
        <v>11</v>
      </c>
      <c r="M2201" s="15" t="s">
        <v>10590</v>
      </c>
    </row>
    <row r="2202" spans="1:13" ht="43.2" x14ac:dyDescent="0.3">
      <c r="A2202" s="5" t="s">
        <v>4702</v>
      </c>
      <c r="B2202" s="5" t="s">
        <v>208</v>
      </c>
      <c r="C2202" s="9" t="s">
        <v>10592</v>
      </c>
      <c r="D2202" s="9" t="s">
        <v>10593</v>
      </c>
      <c r="E2202" s="5" t="s">
        <v>10591</v>
      </c>
      <c r="F2202" s="6">
        <v>42956</v>
      </c>
      <c r="G2202" s="5"/>
      <c r="H2202" s="5" t="s">
        <v>10594</v>
      </c>
      <c r="I2202" s="5" t="s">
        <v>13</v>
      </c>
      <c r="J2202" s="5">
        <v>2017</v>
      </c>
      <c r="K2202" s="5" t="s">
        <v>960</v>
      </c>
      <c r="L2202" s="5">
        <v>84</v>
      </c>
      <c r="M2202" s="15" t="s">
        <v>10595</v>
      </c>
    </row>
    <row r="2203" spans="1:13" ht="28.8" x14ac:dyDescent="0.3">
      <c r="A2203" s="5" t="s">
        <v>4702</v>
      </c>
      <c r="B2203" s="5" t="s">
        <v>374</v>
      </c>
      <c r="C2203" s="9" t="s">
        <v>10597</v>
      </c>
      <c r="D2203" s="9" t="s">
        <v>10598</v>
      </c>
      <c r="E2203" s="5" t="s">
        <v>10596</v>
      </c>
      <c r="F2203" s="6">
        <v>42852</v>
      </c>
      <c r="G2203" s="5"/>
      <c r="H2203" s="5" t="s">
        <v>10599</v>
      </c>
      <c r="I2203" s="5" t="s">
        <v>13</v>
      </c>
      <c r="J2203" s="5">
        <v>2017</v>
      </c>
      <c r="K2203" s="5"/>
      <c r="L2203" s="5"/>
      <c r="M2203" s="15" t="s">
        <v>10600</v>
      </c>
    </row>
    <row r="2204" spans="1:13" ht="72" x14ac:dyDescent="0.3">
      <c r="A2204" s="5" t="s">
        <v>4702</v>
      </c>
      <c r="B2204" s="5" t="s">
        <v>95</v>
      </c>
      <c r="C2204" s="9" t="s">
        <v>10602</v>
      </c>
      <c r="D2204" s="9" t="s">
        <v>10603</v>
      </c>
      <c r="E2204" s="5" t="s">
        <v>10601</v>
      </c>
      <c r="F2204" s="6">
        <v>42767</v>
      </c>
      <c r="G2204" s="5"/>
      <c r="H2204" s="5" t="s">
        <v>10604</v>
      </c>
      <c r="I2204" s="5" t="s">
        <v>13</v>
      </c>
      <c r="J2204" s="5">
        <v>2017</v>
      </c>
      <c r="K2204" s="5" t="s">
        <v>10605</v>
      </c>
      <c r="L2204" s="5">
        <v>20</v>
      </c>
      <c r="M2204" s="15" t="s">
        <v>10606</v>
      </c>
    </row>
    <row r="2205" spans="1:13" ht="72" x14ac:dyDescent="0.3">
      <c r="A2205" s="5" t="s">
        <v>4702</v>
      </c>
      <c r="B2205" s="5" t="s">
        <v>63</v>
      </c>
      <c r="C2205" s="9" t="s">
        <v>10602</v>
      </c>
      <c r="D2205" s="9" t="s">
        <v>10608</v>
      </c>
      <c r="E2205" s="5" t="s">
        <v>10607</v>
      </c>
      <c r="F2205" s="6">
        <v>42796</v>
      </c>
      <c r="G2205" s="5"/>
      <c r="H2205" s="5" t="s">
        <v>10604</v>
      </c>
      <c r="I2205" s="5" t="s">
        <v>13</v>
      </c>
      <c r="J2205" s="5">
        <v>2017</v>
      </c>
      <c r="K2205" s="5" t="s">
        <v>10605</v>
      </c>
      <c r="L2205" s="5">
        <v>19</v>
      </c>
      <c r="M2205" s="15" t="s">
        <v>10609</v>
      </c>
    </row>
    <row r="2206" spans="1:13" x14ac:dyDescent="0.3">
      <c r="A2206" s="5" t="s">
        <v>4702</v>
      </c>
      <c r="B2206" s="5" t="s">
        <v>374</v>
      </c>
      <c r="C2206" s="9" t="s">
        <v>10611</v>
      </c>
      <c r="D2206" s="9"/>
      <c r="E2206" s="5" t="s">
        <v>10610</v>
      </c>
      <c r="F2206" s="6">
        <v>42901</v>
      </c>
      <c r="G2206" s="5"/>
      <c r="H2206" s="5" t="s">
        <v>10612</v>
      </c>
      <c r="I2206" s="5" t="s">
        <v>13</v>
      </c>
      <c r="J2206" s="5">
        <v>2017</v>
      </c>
      <c r="K2206" s="5"/>
      <c r="L2206" s="5"/>
      <c r="M2206" s="15" t="s">
        <v>10613</v>
      </c>
    </row>
    <row r="2207" spans="1:13" ht="28.8" x14ac:dyDescent="0.3">
      <c r="A2207" s="5" t="s">
        <v>4702</v>
      </c>
      <c r="B2207" s="5" t="s">
        <v>277</v>
      </c>
      <c r="C2207" s="9" t="s">
        <v>10615</v>
      </c>
      <c r="D2207" s="9"/>
      <c r="E2207" s="5" t="s">
        <v>10614</v>
      </c>
      <c r="F2207" s="6">
        <v>42718</v>
      </c>
      <c r="G2207" s="5"/>
      <c r="H2207" s="5" t="s">
        <v>10616</v>
      </c>
      <c r="I2207" s="5" t="s">
        <v>13</v>
      </c>
      <c r="J2207" s="5">
        <v>2016</v>
      </c>
      <c r="K2207" s="5"/>
      <c r="L2207" s="5"/>
      <c r="M2207" s="15" t="s">
        <v>10617</v>
      </c>
    </row>
    <row r="2208" spans="1:13" ht="28.8" x14ac:dyDescent="0.3">
      <c r="A2208" s="5" t="s">
        <v>4702</v>
      </c>
      <c r="B2208" s="5" t="s">
        <v>76</v>
      </c>
      <c r="C2208" s="9" t="s">
        <v>10619</v>
      </c>
      <c r="D2208" s="9"/>
      <c r="E2208" s="5" t="s">
        <v>10618</v>
      </c>
      <c r="F2208" s="6">
        <v>42744</v>
      </c>
      <c r="G2208" s="5"/>
      <c r="H2208" s="5" t="s">
        <v>10620</v>
      </c>
      <c r="I2208" s="5" t="s">
        <v>13</v>
      </c>
      <c r="J2208" s="5">
        <v>2017</v>
      </c>
      <c r="K2208" s="5"/>
      <c r="L2208" s="5"/>
      <c r="M2208" s="15" t="s">
        <v>10621</v>
      </c>
    </row>
    <row r="2209" spans="1:13" ht="28.8" x14ac:dyDescent="0.3">
      <c r="A2209" s="5" t="s">
        <v>4702</v>
      </c>
      <c r="B2209" s="5" t="s">
        <v>148</v>
      </c>
      <c r="C2209" s="9" t="s">
        <v>10623</v>
      </c>
      <c r="D2209" s="9" t="s">
        <v>10624</v>
      </c>
      <c r="E2209" s="5" t="s">
        <v>10622</v>
      </c>
      <c r="F2209" s="6">
        <v>43116</v>
      </c>
      <c r="G2209" s="5"/>
      <c r="H2209" s="5" t="s">
        <v>10625</v>
      </c>
      <c r="I2209" s="5" t="s">
        <v>13</v>
      </c>
      <c r="J2209" s="5">
        <v>2018</v>
      </c>
      <c r="K2209" s="5"/>
      <c r="L2209" s="5"/>
      <c r="M2209" s="15" t="s">
        <v>10626</v>
      </c>
    </row>
    <row r="2210" spans="1:13" ht="57.6" x14ac:dyDescent="0.3">
      <c r="A2210" s="5" t="s">
        <v>4702</v>
      </c>
      <c r="B2210" s="5" t="s">
        <v>122</v>
      </c>
      <c r="C2210" s="9" t="s">
        <v>10628</v>
      </c>
      <c r="D2210" s="9"/>
      <c r="E2210" s="5" t="s">
        <v>10627</v>
      </c>
      <c r="F2210" s="6">
        <v>42894</v>
      </c>
      <c r="G2210" s="5" t="s">
        <v>10629</v>
      </c>
      <c r="H2210" s="5"/>
      <c r="I2210" s="5" t="s">
        <v>13</v>
      </c>
      <c r="J2210" s="5">
        <v>2017</v>
      </c>
      <c r="K2210" s="5"/>
      <c r="L2210" s="5"/>
      <c r="M2210" s="15" t="s">
        <v>10630</v>
      </c>
    </row>
    <row r="2211" spans="1:13" ht="28.8" x14ac:dyDescent="0.3">
      <c r="A2211" s="5" t="s">
        <v>4702</v>
      </c>
      <c r="B2211" s="5" t="s">
        <v>95</v>
      </c>
      <c r="C2211" s="9" t="s">
        <v>10632</v>
      </c>
      <c r="D2211" s="9" t="s">
        <v>10633</v>
      </c>
      <c r="E2211" s="5" t="s">
        <v>10631</v>
      </c>
      <c r="F2211" s="6">
        <v>43636</v>
      </c>
      <c r="G2211" s="5"/>
      <c r="H2211" s="5" t="s">
        <v>10634</v>
      </c>
      <c r="I2211" s="5" t="s">
        <v>13</v>
      </c>
      <c r="J2211" s="5">
        <v>2019</v>
      </c>
      <c r="K2211" s="5" t="s">
        <v>6065</v>
      </c>
      <c r="L2211" s="5">
        <v>26</v>
      </c>
      <c r="M2211" s="15" t="s">
        <v>10635</v>
      </c>
    </row>
    <row r="2212" spans="1:13" x14ac:dyDescent="0.3">
      <c r="A2212" s="5" t="s">
        <v>4702</v>
      </c>
      <c r="B2212" s="5" t="s">
        <v>374</v>
      </c>
      <c r="C2212" s="9" t="s">
        <v>10637</v>
      </c>
      <c r="D2212" s="9" t="s">
        <v>10638</v>
      </c>
      <c r="E2212" s="5" t="s">
        <v>10636</v>
      </c>
      <c r="F2212" s="6">
        <v>43451</v>
      </c>
      <c r="G2212" s="5"/>
      <c r="H2212" s="5" t="s">
        <v>10639</v>
      </c>
      <c r="I2212" s="5" t="s">
        <v>13</v>
      </c>
      <c r="J2212" s="5">
        <v>2018</v>
      </c>
      <c r="K2212" s="5"/>
      <c r="L2212" s="5"/>
      <c r="M2212" s="15" t="s">
        <v>10640</v>
      </c>
    </row>
    <row r="2213" spans="1:13" ht="28.8" x14ac:dyDescent="0.3">
      <c r="A2213" s="5" t="s">
        <v>4702</v>
      </c>
      <c r="B2213" s="5" t="s">
        <v>590</v>
      </c>
      <c r="C2213" s="9" t="s">
        <v>10642</v>
      </c>
      <c r="D2213" s="9"/>
      <c r="E2213" s="5" t="s">
        <v>10641</v>
      </c>
      <c r="F2213" s="6">
        <v>43068</v>
      </c>
      <c r="G2213" s="5"/>
      <c r="H2213" s="5" t="s">
        <v>10643</v>
      </c>
      <c r="I2213" s="5" t="s">
        <v>13</v>
      </c>
      <c r="J2213" s="5">
        <v>2017</v>
      </c>
      <c r="K2213" s="5"/>
      <c r="L2213" s="5"/>
      <c r="M2213" s="15" t="s">
        <v>10644</v>
      </c>
    </row>
    <row r="2214" spans="1:13" ht="28.8" x14ac:dyDescent="0.3">
      <c r="A2214" s="5" t="s">
        <v>4702</v>
      </c>
      <c r="B2214" s="5" t="s">
        <v>277</v>
      </c>
      <c r="C2214" s="9" t="s">
        <v>10646</v>
      </c>
      <c r="D2214" s="9"/>
      <c r="E2214" s="5" t="s">
        <v>10645</v>
      </c>
      <c r="F2214" s="6">
        <v>43781</v>
      </c>
      <c r="G2214" s="5"/>
      <c r="H2214" s="5" t="s">
        <v>10647</v>
      </c>
      <c r="I2214" s="5" t="s">
        <v>13</v>
      </c>
      <c r="J2214" s="5">
        <v>2019</v>
      </c>
      <c r="K2214" s="5" t="s">
        <v>2193</v>
      </c>
      <c r="L2214" s="5">
        <v>12</v>
      </c>
      <c r="M2214" s="15" t="s">
        <v>10648</v>
      </c>
    </row>
    <row r="2215" spans="1:13" ht="43.2" x14ac:dyDescent="0.3">
      <c r="A2215" s="5" t="s">
        <v>4702</v>
      </c>
      <c r="B2215" s="5" t="s">
        <v>76</v>
      </c>
      <c r="C2215" s="9" t="s">
        <v>10650</v>
      </c>
      <c r="D2215" s="9" t="s">
        <v>10651</v>
      </c>
      <c r="E2215" s="5" t="s">
        <v>10649</v>
      </c>
      <c r="F2215" s="6">
        <v>43347</v>
      </c>
      <c r="G2215" s="5"/>
      <c r="H2215" s="5" t="s">
        <v>8156</v>
      </c>
      <c r="I2215" s="5" t="s">
        <v>13</v>
      </c>
      <c r="J2215" s="5">
        <v>2018</v>
      </c>
      <c r="K2215" s="5"/>
      <c r="L2215" s="5"/>
      <c r="M2215" s="15" t="s">
        <v>10652</v>
      </c>
    </row>
    <row r="2216" spans="1:13" ht="28.8" x14ac:dyDescent="0.3">
      <c r="A2216" s="5" t="s">
        <v>4702</v>
      </c>
      <c r="B2216" s="5" t="s">
        <v>76</v>
      </c>
      <c r="C2216" s="9" t="s">
        <v>10654</v>
      </c>
      <c r="D2216" s="9"/>
      <c r="E2216" s="5" t="s">
        <v>10653</v>
      </c>
      <c r="F2216" s="6">
        <v>43347</v>
      </c>
      <c r="G2216" s="5"/>
      <c r="H2216" s="5" t="s">
        <v>10655</v>
      </c>
      <c r="I2216" s="5" t="s">
        <v>13</v>
      </c>
      <c r="J2216" s="5">
        <v>2018</v>
      </c>
      <c r="K2216" s="5"/>
      <c r="L2216" s="5"/>
      <c r="M2216" s="15" t="s">
        <v>10656</v>
      </c>
    </row>
    <row r="2217" spans="1:13" ht="28.8" x14ac:dyDescent="0.3">
      <c r="A2217" s="5" t="s">
        <v>4702</v>
      </c>
      <c r="B2217" s="5" t="s">
        <v>25</v>
      </c>
      <c r="C2217" s="9" t="s">
        <v>10658</v>
      </c>
      <c r="D2217" s="9" t="s">
        <v>10659</v>
      </c>
      <c r="E2217" s="5" t="s">
        <v>10657</v>
      </c>
      <c r="F2217" s="6">
        <v>42719</v>
      </c>
      <c r="G2217" s="5"/>
      <c r="H2217" s="5" t="s">
        <v>10660</v>
      </c>
      <c r="I2217" s="5" t="s">
        <v>13</v>
      </c>
      <c r="J2217" s="5">
        <v>2016</v>
      </c>
      <c r="K2217" s="5" t="s">
        <v>6409</v>
      </c>
      <c r="L2217" s="5">
        <v>10</v>
      </c>
      <c r="M2217" s="15" t="s">
        <v>10661</v>
      </c>
    </row>
    <row r="2218" spans="1:13" ht="57.6" x14ac:dyDescent="0.3">
      <c r="A2218" s="5" t="s">
        <v>4702</v>
      </c>
      <c r="B2218" s="5" t="s">
        <v>590</v>
      </c>
      <c r="C2218" s="9" t="s">
        <v>10663</v>
      </c>
      <c r="D2218" s="9"/>
      <c r="E2218" s="5" t="s">
        <v>10662</v>
      </c>
      <c r="F2218" s="6">
        <v>44062</v>
      </c>
      <c r="G2218" s="5"/>
      <c r="H2218" s="5" t="s">
        <v>10664</v>
      </c>
      <c r="I2218" s="5" t="s">
        <v>13</v>
      </c>
      <c r="J2218" s="5">
        <v>2020</v>
      </c>
      <c r="K2218" s="5"/>
      <c r="L2218" s="5"/>
      <c r="M2218" s="15" t="s">
        <v>10665</v>
      </c>
    </row>
    <row r="2219" spans="1:13" ht="43.2" x14ac:dyDescent="0.3">
      <c r="A2219" s="5" t="s">
        <v>4702</v>
      </c>
      <c r="B2219" s="5" t="s">
        <v>148</v>
      </c>
      <c r="C2219" s="9" t="s">
        <v>10667</v>
      </c>
      <c r="D2219" s="9" t="s">
        <v>10668</v>
      </c>
      <c r="E2219" s="5" t="s">
        <v>10666</v>
      </c>
      <c r="F2219" s="6">
        <v>42635</v>
      </c>
      <c r="G2219" s="5"/>
      <c r="H2219" s="5" t="s">
        <v>10669</v>
      </c>
      <c r="I2219" s="5" t="s">
        <v>13</v>
      </c>
      <c r="J2219" s="5">
        <v>2016</v>
      </c>
      <c r="K2219" s="5" t="s">
        <v>8510</v>
      </c>
      <c r="L2219" s="5">
        <v>11</v>
      </c>
      <c r="M2219" s="15" t="s">
        <v>10670</v>
      </c>
    </row>
    <row r="2220" spans="1:13" ht="43.2" x14ac:dyDescent="0.3">
      <c r="A2220" s="5" t="s">
        <v>4702</v>
      </c>
      <c r="B2220" s="5" t="s">
        <v>63</v>
      </c>
      <c r="C2220" s="9" t="s">
        <v>10672</v>
      </c>
      <c r="D2220" s="9" t="s">
        <v>10673</v>
      </c>
      <c r="E2220" s="5" t="s">
        <v>10671</v>
      </c>
      <c r="F2220" s="6">
        <v>43524</v>
      </c>
      <c r="G2220" s="5" t="s">
        <v>10674</v>
      </c>
      <c r="H2220" s="5"/>
      <c r="I2220" s="5" t="s">
        <v>13</v>
      </c>
      <c r="J2220" s="5">
        <v>2019</v>
      </c>
      <c r="K2220" s="5" t="s">
        <v>10675</v>
      </c>
      <c r="L2220" s="5">
        <v>10</v>
      </c>
      <c r="M2220" s="15" t="s">
        <v>10676</v>
      </c>
    </row>
    <row r="2221" spans="1:13" ht="28.8" x14ac:dyDescent="0.3">
      <c r="A2221" s="5" t="s">
        <v>4702</v>
      </c>
      <c r="B2221" s="5" t="s">
        <v>25</v>
      </c>
      <c r="C2221" s="9" t="s">
        <v>10678</v>
      </c>
      <c r="D2221" s="9"/>
      <c r="E2221" s="5" t="s">
        <v>10677</v>
      </c>
      <c r="F2221" s="6">
        <v>43388</v>
      </c>
      <c r="G2221" s="5"/>
      <c r="H2221" s="5" t="s">
        <v>10679</v>
      </c>
      <c r="I2221" s="5" t="s">
        <v>13</v>
      </c>
      <c r="J2221" s="5">
        <v>2018</v>
      </c>
      <c r="K2221" s="5"/>
      <c r="L2221" s="5"/>
      <c r="M2221" s="15" t="s">
        <v>10680</v>
      </c>
    </row>
    <row r="2222" spans="1:13" ht="28.8" x14ac:dyDescent="0.3">
      <c r="A2222" s="5" t="s">
        <v>4702</v>
      </c>
      <c r="B2222" s="5" t="s">
        <v>95</v>
      </c>
      <c r="C2222" s="9" t="s">
        <v>10682</v>
      </c>
      <c r="D2222" s="9" t="s">
        <v>10683</v>
      </c>
      <c r="E2222" s="5" t="s">
        <v>10681</v>
      </c>
      <c r="F2222" s="6">
        <v>43347</v>
      </c>
      <c r="G2222" s="5"/>
      <c r="H2222" s="5" t="s">
        <v>10684</v>
      </c>
      <c r="I2222" s="5" t="s">
        <v>13</v>
      </c>
      <c r="J2222" s="5">
        <v>2018</v>
      </c>
      <c r="K2222" s="5"/>
      <c r="L2222" s="5"/>
      <c r="M2222" s="15" t="s">
        <v>10685</v>
      </c>
    </row>
    <row r="2223" spans="1:13" ht="43.2" x14ac:dyDescent="0.3">
      <c r="A2223" s="5" t="s">
        <v>4702</v>
      </c>
      <c r="B2223" s="5" t="s">
        <v>95</v>
      </c>
      <c r="C2223" s="9" t="s">
        <v>10687</v>
      </c>
      <c r="D2223" s="9"/>
      <c r="E2223" s="5" t="s">
        <v>10686</v>
      </c>
      <c r="F2223" s="6">
        <v>42789</v>
      </c>
      <c r="G2223" s="5"/>
      <c r="H2223" s="5" t="s">
        <v>10688</v>
      </c>
      <c r="I2223" s="5" t="s">
        <v>13</v>
      </c>
      <c r="J2223" s="5">
        <v>2017</v>
      </c>
      <c r="K2223" s="5" t="s">
        <v>7918</v>
      </c>
      <c r="L2223" s="5">
        <v>4</v>
      </c>
      <c r="M2223" s="15" t="s">
        <v>10689</v>
      </c>
    </row>
    <row r="2224" spans="1:13" ht="28.8" x14ac:dyDescent="0.3">
      <c r="A2224" s="5" t="s">
        <v>4702</v>
      </c>
      <c r="B2224" s="5" t="s">
        <v>135</v>
      </c>
      <c r="C2224" s="9" t="s">
        <v>10691</v>
      </c>
      <c r="D2224" s="9" t="s">
        <v>10692</v>
      </c>
      <c r="E2224" s="5" t="s">
        <v>10690</v>
      </c>
      <c r="F2224" s="6">
        <v>43073</v>
      </c>
      <c r="G2224" s="5"/>
      <c r="H2224" s="5" t="s">
        <v>10693</v>
      </c>
      <c r="I2224" s="5" t="s">
        <v>13</v>
      </c>
      <c r="J2224" s="5">
        <v>2017</v>
      </c>
      <c r="K2224" s="5" t="s">
        <v>136</v>
      </c>
      <c r="L2224" s="5">
        <v>127</v>
      </c>
      <c r="M2224" s="15" t="s">
        <v>10694</v>
      </c>
    </row>
    <row r="2225" spans="1:13" ht="28.8" x14ac:dyDescent="0.3">
      <c r="A2225" s="5" t="s">
        <v>4702</v>
      </c>
      <c r="B2225" s="5" t="s">
        <v>63</v>
      </c>
      <c r="C2225" s="9" t="s">
        <v>10696</v>
      </c>
      <c r="D2225" s="9"/>
      <c r="E2225" s="5" t="s">
        <v>10695</v>
      </c>
      <c r="F2225" s="6">
        <v>43717</v>
      </c>
      <c r="G2225" s="5"/>
      <c r="H2225" s="5" t="s">
        <v>10697</v>
      </c>
      <c r="I2225" s="5" t="s">
        <v>13</v>
      </c>
      <c r="J2225" s="5">
        <v>2019</v>
      </c>
      <c r="K2225" s="5" t="s">
        <v>1301</v>
      </c>
      <c r="L2225" s="5">
        <v>8</v>
      </c>
      <c r="M2225" s="15" t="s">
        <v>10698</v>
      </c>
    </row>
    <row r="2226" spans="1:13" ht="43.2" x14ac:dyDescent="0.3">
      <c r="A2226" s="5" t="s">
        <v>4702</v>
      </c>
      <c r="B2226" s="5" t="s">
        <v>148</v>
      </c>
      <c r="C2226" s="9" t="s">
        <v>10700</v>
      </c>
      <c r="D2226" s="9" t="s">
        <v>10701</v>
      </c>
      <c r="E2226" s="5" t="s">
        <v>10699</v>
      </c>
      <c r="F2226" s="6">
        <v>43762</v>
      </c>
      <c r="G2226" s="5"/>
      <c r="H2226" s="5" t="s">
        <v>10702</v>
      </c>
      <c r="I2226" s="5" t="s">
        <v>13</v>
      </c>
      <c r="J2226" s="5">
        <v>2019</v>
      </c>
      <c r="K2226" s="5"/>
      <c r="L2226" s="5"/>
      <c r="M2226" s="15" t="s">
        <v>10703</v>
      </c>
    </row>
    <row r="2227" spans="1:13" ht="28.8" x14ac:dyDescent="0.3">
      <c r="A2227" s="5" t="s">
        <v>4702</v>
      </c>
      <c r="B2227" s="5" t="s">
        <v>63</v>
      </c>
      <c r="C2227" s="9" t="s">
        <v>10705</v>
      </c>
      <c r="D2227" s="9" t="s">
        <v>10706</v>
      </c>
      <c r="E2227" s="5" t="s">
        <v>10704</v>
      </c>
      <c r="F2227" s="6">
        <v>43942</v>
      </c>
      <c r="G2227" s="5" t="s">
        <v>10707</v>
      </c>
      <c r="H2227" s="5"/>
      <c r="I2227" s="5" t="s">
        <v>13</v>
      </c>
      <c r="J2227" s="5">
        <v>2020</v>
      </c>
      <c r="K2227" s="5" t="s">
        <v>2524</v>
      </c>
      <c r="L2227" s="5">
        <v>5</v>
      </c>
      <c r="M2227" s="15" t="s">
        <v>10708</v>
      </c>
    </row>
    <row r="2228" spans="1:13" x14ac:dyDescent="0.3">
      <c r="A2228" s="5" t="s">
        <v>4702</v>
      </c>
      <c r="B2228" s="5" t="s">
        <v>702</v>
      </c>
      <c r="C2228" s="9" t="s">
        <v>10710</v>
      </c>
      <c r="D2228" s="9" t="s">
        <v>10711</v>
      </c>
      <c r="E2228" s="5" t="s">
        <v>10709</v>
      </c>
      <c r="F2228" s="6">
        <v>43864</v>
      </c>
      <c r="G2228" s="5"/>
      <c r="H2228" s="5" t="s">
        <v>10712</v>
      </c>
      <c r="I2228" s="5" t="s">
        <v>13</v>
      </c>
      <c r="J2228" s="5">
        <v>2020</v>
      </c>
      <c r="K2228" s="5" t="s">
        <v>10710</v>
      </c>
      <c r="L2228" s="5">
        <v>1</v>
      </c>
      <c r="M2228" s="15" t="s">
        <v>10713</v>
      </c>
    </row>
    <row r="2229" spans="1:13" ht="28.8" x14ac:dyDescent="0.3">
      <c r="A2229" s="5" t="s">
        <v>4702</v>
      </c>
      <c r="B2229" s="5" t="s">
        <v>148</v>
      </c>
      <c r="C2229" s="9" t="s">
        <v>10715</v>
      </c>
      <c r="D2229" s="9" t="s">
        <v>10701</v>
      </c>
      <c r="E2229" s="5" t="s">
        <v>10714</v>
      </c>
      <c r="F2229" s="6">
        <v>43766</v>
      </c>
      <c r="G2229" s="5"/>
      <c r="H2229" s="5" t="s">
        <v>10716</v>
      </c>
      <c r="I2229" s="5" t="s">
        <v>13</v>
      </c>
      <c r="J2229" s="5">
        <v>2019</v>
      </c>
      <c r="K2229" s="5"/>
      <c r="L2229" s="5"/>
      <c r="M2229" s="15" t="s">
        <v>10717</v>
      </c>
    </row>
    <row r="2230" spans="1:13" ht="43.2" x14ac:dyDescent="0.3">
      <c r="A2230" s="5" t="s">
        <v>4702</v>
      </c>
      <c r="B2230" s="5" t="s">
        <v>95</v>
      </c>
      <c r="C2230" s="9" t="s">
        <v>10719</v>
      </c>
      <c r="D2230" s="9"/>
      <c r="E2230" s="5" t="s">
        <v>10718</v>
      </c>
      <c r="F2230" s="6">
        <v>43507</v>
      </c>
      <c r="G2230" s="5"/>
      <c r="H2230" s="5" t="s">
        <v>10720</v>
      </c>
      <c r="I2230" s="5" t="s">
        <v>13</v>
      </c>
      <c r="J2230" s="5">
        <v>2019</v>
      </c>
      <c r="K2230" s="5"/>
      <c r="L2230" s="5"/>
      <c r="M2230" s="15" t="s">
        <v>10721</v>
      </c>
    </row>
    <row r="2231" spans="1:13" ht="28.8" x14ac:dyDescent="0.3">
      <c r="A2231" s="5" t="s">
        <v>4702</v>
      </c>
      <c r="B2231" s="5" t="s">
        <v>95</v>
      </c>
      <c r="C2231" s="9" t="s">
        <v>10723</v>
      </c>
      <c r="D2231" s="9"/>
      <c r="E2231" s="5" t="s">
        <v>10722</v>
      </c>
      <c r="F2231" s="6">
        <v>42887</v>
      </c>
      <c r="G2231" s="5"/>
      <c r="H2231" s="5" t="s">
        <v>10724</v>
      </c>
      <c r="I2231" s="5" t="s">
        <v>13</v>
      </c>
      <c r="J2231" s="5">
        <v>2017</v>
      </c>
      <c r="K2231" s="5" t="s">
        <v>523</v>
      </c>
      <c r="L2231" s="5">
        <v>52</v>
      </c>
      <c r="M2231" s="15" t="s">
        <v>10725</v>
      </c>
    </row>
    <row r="2232" spans="1:13" ht="57.6" x14ac:dyDescent="0.3">
      <c r="A2232" s="5" t="s">
        <v>4702</v>
      </c>
      <c r="B2232" s="5" t="s">
        <v>25</v>
      </c>
      <c r="C2232" s="9" t="s">
        <v>10727</v>
      </c>
      <c r="D2232" s="9" t="s">
        <v>10728</v>
      </c>
      <c r="E2232" s="5" t="s">
        <v>10726</v>
      </c>
      <c r="F2232" s="6">
        <v>43921</v>
      </c>
      <c r="G2232" s="5"/>
      <c r="H2232" s="5" t="s">
        <v>10729</v>
      </c>
      <c r="I2232" s="5" t="s">
        <v>13</v>
      </c>
      <c r="J2232" s="5">
        <v>2020</v>
      </c>
      <c r="K2232" s="5" t="s">
        <v>7878</v>
      </c>
      <c r="L2232" s="5">
        <v>6786237</v>
      </c>
      <c r="M2232" s="15" t="s">
        <v>10730</v>
      </c>
    </row>
    <row r="2233" spans="1:13" ht="28.8" x14ac:dyDescent="0.3">
      <c r="A2233" s="5" t="s">
        <v>4702</v>
      </c>
      <c r="B2233" s="5" t="s">
        <v>135</v>
      </c>
      <c r="C2233" s="9" t="s">
        <v>10732</v>
      </c>
      <c r="D2233" s="9" t="s">
        <v>10733</v>
      </c>
      <c r="E2233" s="5" t="s">
        <v>10731</v>
      </c>
      <c r="F2233" s="6">
        <v>43570</v>
      </c>
      <c r="G2233" s="5"/>
      <c r="H2233" s="5" t="s">
        <v>10734</v>
      </c>
      <c r="I2233" s="5" t="s">
        <v>13</v>
      </c>
      <c r="J2233" s="5">
        <v>2019</v>
      </c>
      <c r="K2233" s="5"/>
      <c r="L2233" s="5"/>
      <c r="M2233" s="15" t="s">
        <v>10735</v>
      </c>
    </row>
    <row r="2234" spans="1:13" x14ac:dyDescent="0.3">
      <c r="A2234" s="5" t="s">
        <v>4702</v>
      </c>
      <c r="B2234" s="5" t="s">
        <v>95</v>
      </c>
      <c r="C2234" s="9" t="s">
        <v>10737</v>
      </c>
      <c r="D2234" s="9"/>
      <c r="E2234" s="5" t="s">
        <v>10736</v>
      </c>
      <c r="F2234" s="6">
        <v>42719</v>
      </c>
      <c r="G2234" s="5"/>
      <c r="H2234" s="5" t="s">
        <v>10738</v>
      </c>
      <c r="I2234" s="5" t="s">
        <v>13</v>
      </c>
      <c r="J2234" s="5">
        <v>2016</v>
      </c>
      <c r="K2234" s="5" t="s">
        <v>10739</v>
      </c>
      <c r="L2234" s="5">
        <v>2</v>
      </c>
      <c r="M2234" s="15" t="s">
        <v>10740</v>
      </c>
    </row>
    <row r="2235" spans="1:13" ht="28.8" x14ac:dyDescent="0.3">
      <c r="A2235" s="5" t="s">
        <v>4702</v>
      </c>
      <c r="B2235" s="5" t="s">
        <v>51</v>
      </c>
      <c r="C2235" s="9" t="s">
        <v>10742</v>
      </c>
      <c r="D2235" s="9" t="s">
        <v>8257</v>
      </c>
      <c r="E2235" s="5" t="s">
        <v>10741</v>
      </c>
      <c r="F2235" s="6">
        <v>43388</v>
      </c>
      <c r="G2235" s="5"/>
      <c r="H2235" s="5" t="s">
        <v>10743</v>
      </c>
      <c r="I2235" s="5" t="s">
        <v>13</v>
      </c>
      <c r="J2235" s="5">
        <v>2018</v>
      </c>
      <c r="K2235" s="5" t="s">
        <v>5213</v>
      </c>
      <c r="L2235" s="5">
        <v>8</v>
      </c>
      <c r="M2235" s="15" t="s">
        <v>10744</v>
      </c>
    </row>
    <row r="2236" spans="1:13" ht="28.8" x14ac:dyDescent="0.3">
      <c r="A2236" s="5" t="s">
        <v>4702</v>
      </c>
      <c r="B2236" s="5" t="s">
        <v>374</v>
      </c>
      <c r="C2236" s="9" t="s">
        <v>10746</v>
      </c>
      <c r="D2236" s="9" t="s">
        <v>10747</v>
      </c>
      <c r="E2236" s="5" t="s">
        <v>10745</v>
      </c>
      <c r="F2236" s="6">
        <v>43154</v>
      </c>
      <c r="G2236" s="5"/>
      <c r="H2236" s="5" t="s">
        <v>10748</v>
      </c>
      <c r="I2236" s="5" t="s">
        <v>13</v>
      </c>
      <c r="J2236" s="5">
        <v>2018</v>
      </c>
      <c r="K2236" s="5" t="s">
        <v>10749</v>
      </c>
      <c r="L2236" s="5">
        <v>25</v>
      </c>
      <c r="M2236" s="15" t="s">
        <v>10750</v>
      </c>
    </row>
    <row r="2237" spans="1:13" ht="43.2" x14ac:dyDescent="0.3">
      <c r="A2237" s="5" t="s">
        <v>4702</v>
      </c>
      <c r="B2237" s="5" t="s">
        <v>63</v>
      </c>
      <c r="C2237" s="9" t="s">
        <v>10752</v>
      </c>
      <c r="D2237" s="9"/>
      <c r="E2237" s="5" t="s">
        <v>10751</v>
      </c>
      <c r="F2237" s="6">
        <v>43892</v>
      </c>
      <c r="G2237" s="5"/>
      <c r="H2237" s="5" t="s">
        <v>10753</v>
      </c>
      <c r="I2237" s="5" t="s">
        <v>13</v>
      </c>
      <c r="J2237" s="5">
        <v>2020</v>
      </c>
      <c r="K2237" s="5"/>
      <c r="L2237" s="5"/>
      <c r="M2237" s="15" t="s">
        <v>10754</v>
      </c>
    </row>
    <row r="2238" spans="1:13" x14ac:dyDescent="0.3">
      <c r="A2238" s="5" t="s">
        <v>4702</v>
      </c>
      <c r="B2238" s="5" t="s">
        <v>69</v>
      </c>
      <c r="C2238" s="9" t="s">
        <v>10756</v>
      </c>
      <c r="D2238" s="9"/>
      <c r="E2238" s="5" t="s">
        <v>10755</v>
      </c>
      <c r="F2238" s="6">
        <v>43297</v>
      </c>
      <c r="G2238" s="5"/>
      <c r="H2238" s="5" t="s">
        <v>10757</v>
      </c>
      <c r="I2238" s="5" t="s">
        <v>13</v>
      </c>
      <c r="J2238" s="5">
        <v>2018</v>
      </c>
      <c r="K2238" s="5" t="s">
        <v>5345</v>
      </c>
      <c r="L2238" s="5">
        <v>20</v>
      </c>
      <c r="M2238" s="15" t="s">
        <v>10758</v>
      </c>
    </row>
    <row r="2239" spans="1:13" ht="28.8" x14ac:dyDescent="0.3">
      <c r="A2239" s="5" t="s">
        <v>4702</v>
      </c>
      <c r="B2239" s="5" t="s">
        <v>25</v>
      </c>
      <c r="C2239" s="9" t="s">
        <v>10760</v>
      </c>
      <c r="D2239" s="9"/>
      <c r="E2239" s="5" t="s">
        <v>10759</v>
      </c>
      <c r="F2239" s="6">
        <v>43453</v>
      </c>
      <c r="G2239" s="5"/>
      <c r="H2239" s="5" t="s">
        <v>10761</v>
      </c>
      <c r="I2239" s="5" t="s">
        <v>13</v>
      </c>
      <c r="J2239" s="5">
        <v>2018</v>
      </c>
      <c r="K2239" s="5" t="s">
        <v>10762</v>
      </c>
      <c r="L2239" s="5">
        <v>1</v>
      </c>
      <c r="M2239" s="15" t="s">
        <v>10763</v>
      </c>
    </row>
    <row r="2240" spans="1:13" ht="43.2" x14ac:dyDescent="0.3">
      <c r="A2240" s="5" t="s">
        <v>4702</v>
      </c>
      <c r="B2240" s="5" t="s">
        <v>69</v>
      </c>
      <c r="C2240" s="9" t="s">
        <v>10765</v>
      </c>
      <c r="D2240" s="9"/>
      <c r="E2240" s="5" t="s">
        <v>10764</v>
      </c>
      <c r="F2240" s="6">
        <v>43189</v>
      </c>
      <c r="G2240" s="5"/>
      <c r="H2240" s="5" t="s">
        <v>10766</v>
      </c>
      <c r="I2240" s="5" t="s">
        <v>13</v>
      </c>
      <c r="J2240" s="5">
        <v>2018</v>
      </c>
      <c r="K2240" s="5"/>
      <c r="L2240" s="5"/>
      <c r="M2240" s="15" t="s">
        <v>10767</v>
      </c>
    </row>
    <row r="2241" spans="1:13" ht="28.8" x14ac:dyDescent="0.3">
      <c r="A2241" s="5" t="s">
        <v>4702</v>
      </c>
      <c r="B2241" s="5" t="s">
        <v>95</v>
      </c>
      <c r="C2241" s="9" t="s">
        <v>10769</v>
      </c>
      <c r="D2241" s="9"/>
      <c r="E2241" s="5" t="s">
        <v>10768</v>
      </c>
      <c r="F2241" s="6">
        <v>43816</v>
      </c>
      <c r="G2241" s="5"/>
      <c r="H2241" s="5" t="s">
        <v>10770</v>
      </c>
      <c r="I2241" s="5" t="s">
        <v>13</v>
      </c>
      <c r="J2241" s="5">
        <v>2019</v>
      </c>
      <c r="K2241" s="5" t="s">
        <v>811</v>
      </c>
      <c r="L2241" s="5">
        <v>263</v>
      </c>
      <c r="M2241" s="15" t="s">
        <v>10771</v>
      </c>
    </row>
    <row r="2242" spans="1:13" ht="28.8" x14ac:dyDescent="0.3">
      <c r="A2242" s="5" t="s">
        <v>4702</v>
      </c>
      <c r="B2242" s="5" t="s">
        <v>208</v>
      </c>
      <c r="C2242" s="9" t="s">
        <v>10773</v>
      </c>
      <c r="D2242" s="9" t="s">
        <v>10774</v>
      </c>
      <c r="E2242" s="5" t="s">
        <v>10772</v>
      </c>
      <c r="F2242" s="6">
        <v>43530</v>
      </c>
      <c r="G2242" s="5"/>
      <c r="H2242" s="5" t="s">
        <v>10775</v>
      </c>
      <c r="I2242" s="5" t="s">
        <v>13</v>
      </c>
      <c r="J2242" s="5">
        <v>2019</v>
      </c>
      <c r="K2242" s="5" t="s">
        <v>5011</v>
      </c>
      <c r="L2242" s="5">
        <v>1</v>
      </c>
      <c r="M2242" s="15" t="s">
        <v>10776</v>
      </c>
    </row>
    <row r="2243" spans="1:13" ht="57.6" x14ac:dyDescent="0.3">
      <c r="A2243" s="5" t="s">
        <v>4702</v>
      </c>
      <c r="B2243" s="5" t="s">
        <v>122</v>
      </c>
      <c r="C2243" s="9" t="s">
        <v>10778</v>
      </c>
      <c r="D2243" s="9" t="s">
        <v>10779</v>
      </c>
      <c r="E2243" s="5" t="s">
        <v>10777</v>
      </c>
      <c r="F2243" s="6">
        <v>42886</v>
      </c>
      <c r="G2243" s="5"/>
      <c r="H2243" s="5" t="s">
        <v>10780</v>
      </c>
      <c r="I2243" s="5" t="s">
        <v>13</v>
      </c>
      <c r="J2243" s="5">
        <v>2017</v>
      </c>
      <c r="K2243" s="5" t="s">
        <v>3872</v>
      </c>
      <c r="L2243" s="5">
        <v>8</v>
      </c>
      <c r="M2243" s="15" t="s">
        <v>10781</v>
      </c>
    </row>
    <row r="2244" spans="1:13" ht="28.8" x14ac:dyDescent="0.3">
      <c r="A2244" s="5" t="s">
        <v>4702</v>
      </c>
      <c r="B2244" s="5" t="s">
        <v>122</v>
      </c>
      <c r="C2244" s="9" t="s">
        <v>10783</v>
      </c>
      <c r="D2244" s="9" t="s">
        <v>10784</v>
      </c>
      <c r="E2244" s="5" t="s">
        <v>10782</v>
      </c>
      <c r="F2244" s="6">
        <v>43315</v>
      </c>
      <c r="G2244" s="5"/>
      <c r="H2244" s="5" t="s">
        <v>10785</v>
      </c>
      <c r="I2244" s="5" t="s">
        <v>13</v>
      </c>
      <c r="J2244" s="5">
        <v>2018</v>
      </c>
      <c r="K2244" s="5" t="s">
        <v>10786</v>
      </c>
      <c r="L2244" s="5">
        <v>6</v>
      </c>
      <c r="M2244" s="15" t="s">
        <v>10787</v>
      </c>
    </row>
    <row r="2245" spans="1:13" ht="28.8" x14ac:dyDescent="0.3">
      <c r="A2245" s="5" t="s">
        <v>4702</v>
      </c>
      <c r="B2245" s="5" t="s">
        <v>277</v>
      </c>
      <c r="C2245" s="9" t="s">
        <v>10789</v>
      </c>
      <c r="D2245" s="9"/>
      <c r="E2245" s="5" t="s">
        <v>10788</v>
      </c>
      <c r="F2245" s="6">
        <v>42453</v>
      </c>
      <c r="G2245" s="5"/>
      <c r="H2245" s="5" t="s">
        <v>10790</v>
      </c>
      <c r="I2245" s="5" t="s">
        <v>13</v>
      </c>
      <c r="J2245" s="5">
        <v>2016</v>
      </c>
      <c r="K2245" s="5" t="s">
        <v>912</v>
      </c>
      <c r="L2245" s="5">
        <v>6</v>
      </c>
      <c r="M2245" s="15" t="s">
        <v>10791</v>
      </c>
    </row>
    <row r="2246" spans="1:13" x14ac:dyDescent="0.3">
      <c r="A2246" s="5" t="s">
        <v>4702</v>
      </c>
      <c r="B2246" s="5" t="s">
        <v>122</v>
      </c>
      <c r="C2246" s="9" t="s">
        <v>10793</v>
      </c>
      <c r="D2246" s="9"/>
      <c r="E2246" s="5" t="s">
        <v>10792</v>
      </c>
      <c r="F2246" s="6">
        <v>42818</v>
      </c>
      <c r="G2246" s="5"/>
      <c r="H2246" s="5" t="s">
        <v>10794</v>
      </c>
      <c r="I2246" s="5" t="s">
        <v>13</v>
      </c>
      <c r="J2246" s="5">
        <v>2017</v>
      </c>
      <c r="K2246" s="5"/>
      <c r="L2246" s="5"/>
      <c r="M2246" s="15" t="s">
        <v>10795</v>
      </c>
    </row>
    <row r="2247" spans="1:13" ht="43.2" x14ac:dyDescent="0.3">
      <c r="A2247" s="5" t="s">
        <v>4702</v>
      </c>
      <c r="B2247" s="5" t="s">
        <v>95</v>
      </c>
      <c r="C2247" s="9" t="s">
        <v>10797</v>
      </c>
      <c r="D2247" s="9" t="s">
        <v>10798</v>
      </c>
      <c r="E2247" s="5" t="s">
        <v>10796</v>
      </c>
      <c r="F2247" s="6">
        <v>42821</v>
      </c>
      <c r="G2247" s="5"/>
      <c r="H2247" s="5" t="s">
        <v>10799</v>
      </c>
      <c r="I2247" s="5" t="s">
        <v>13</v>
      </c>
      <c r="J2247" s="5">
        <v>2017</v>
      </c>
      <c r="K2247" s="5" t="s">
        <v>8146</v>
      </c>
      <c r="L2247" s="5">
        <v>8</v>
      </c>
      <c r="M2247" s="15" t="s">
        <v>10800</v>
      </c>
    </row>
    <row r="2248" spans="1:13" ht="28.8" x14ac:dyDescent="0.3">
      <c r="A2248" s="5" t="s">
        <v>4702</v>
      </c>
      <c r="B2248" s="5" t="s">
        <v>69</v>
      </c>
      <c r="C2248" s="9" t="s">
        <v>10802</v>
      </c>
      <c r="D2248" s="9" t="s">
        <v>10803</v>
      </c>
      <c r="E2248" s="5" t="s">
        <v>10801</v>
      </c>
      <c r="F2248" s="6">
        <v>43290</v>
      </c>
      <c r="G2248" s="5"/>
      <c r="H2248" s="5" t="s">
        <v>10804</v>
      </c>
      <c r="I2248" s="5" t="s">
        <v>13</v>
      </c>
      <c r="J2248" s="5">
        <v>2018</v>
      </c>
      <c r="K2248" s="5" t="s">
        <v>9789</v>
      </c>
      <c r="L2248" s="5">
        <v>7</v>
      </c>
      <c r="M2248" s="15" t="s">
        <v>10805</v>
      </c>
    </row>
    <row r="2249" spans="1:13" x14ac:dyDescent="0.3">
      <c r="A2249" s="5" t="s">
        <v>4702</v>
      </c>
      <c r="B2249" s="5" t="s">
        <v>76</v>
      </c>
      <c r="C2249" s="9" t="s">
        <v>10807</v>
      </c>
      <c r="D2249" s="9" t="s">
        <v>10808</v>
      </c>
      <c r="E2249" s="5" t="s">
        <v>10806</v>
      </c>
      <c r="F2249" s="6">
        <v>43262</v>
      </c>
      <c r="G2249" s="5" t="s">
        <v>10809</v>
      </c>
      <c r="H2249" s="5"/>
      <c r="I2249" s="5" t="s">
        <v>13</v>
      </c>
      <c r="J2249" s="5">
        <v>2018</v>
      </c>
      <c r="K2249" s="5" t="s">
        <v>2524</v>
      </c>
      <c r="L2249" s="5">
        <v>3</v>
      </c>
      <c r="M2249" s="15" t="s">
        <v>10810</v>
      </c>
    </row>
    <row r="2250" spans="1:13" x14ac:dyDescent="0.3">
      <c r="A2250" s="5" t="s">
        <v>4702</v>
      </c>
      <c r="B2250" s="5" t="s">
        <v>148</v>
      </c>
      <c r="C2250" s="9" t="s">
        <v>10812</v>
      </c>
      <c r="D2250" s="9"/>
      <c r="E2250" s="5" t="s">
        <v>10811</v>
      </c>
      <c r="F2250" s="6">
        <v>43381</v>
      </c>
      <c r="G2250" s="5"/>
      <c r="H2250" s="5" t="s">
        <v>10813</v>
      </c>
      <c r="I2250" s="5" t="s">
        <v>13</v>
      </c>
      <c r="J2250" s="5">
        <v>2018</v>
      </c>
      <c r="K2250" s="5" t="s">
        <v>6221</v>
      </c>
      <c r="L2250" s="5">
        <v>9</v>
      </c>
      <c r="M2250" s="15" t="s">
        <v>10814</v>
      </c>
    </row>
    <row r="2251" spans="1:13" ht="28.8" x14ac:dyDescent="0.3">
      <c r="A2251" s="5" t="s">
        <v>4702</v>
      </c>
      <c r="B2251" s="5" t="s">
        <v>76</v>
      </c>
      <c r="C2251" s="9" t="s">
        <v>10816</v>
      </c>
      <c r="D2251" s="9" t="s">
        <v>10817</v>
      </c>
      <c r="E2251" s="5" t="s">
        <v>10815</v>
      </c>
      <c r="F2251" s="6">
        <v>43572</v>
      </c>
      <c r="G2251" s="5" t="s">
        <v>10818</v>
      </c>
      <c r="H2251" s="5"/>
      <c r="I2251" s="5" t="s">
        <v>13</v>
      </c>
      <c r="J2251" s="5">
        <v>2019</v>
      </c>
      <c r="K2251" s="5" t="s">
        <v>624</v>
      </c>
      <c r="L2251" s="5">
        <v>54</v>
      </c>
      <c r="M2251" s="15" t="s">
        <v>10819</v>
      </c>
    </row>
    <row r="2252" spans="1:13" ht="43.2" x14ac:dyDescent="0.3">
      <c r="A2252" s="5" t="s">
        <v>4702</v>
      </c>
      <c r="B2252" s="5" t="s">
        <v>208</v>
      </c>
      <c r="C2252" s="9" t="s">
        <v>10821</v>
      </c>
      <c r="D2252" s="9"/>
      <c r="E2252" s="5" t="s">
        <v>10820</v>
      </c>
      <c r="F2252" s="6">
        <v>43973</v>
      </c>
      <c r="G2252" s="5"/>
      <c r="H2252" s="5" t="s">
        <v>10822</v>
      </c>
      <c r="I2252" s="5" t="s">
        <v>13</v>
      </c>
      <c r="J2252" s="5">
        <v>2020</v>
      </c>
      <c r="K2252" s="5"/>
      <c r="L2252" s="5"/>
      <c r="M2252" s="15" t="s">
        <v>10823</v>
      </c>
    </row>
    <row r="2253" spans="1:13" x14ac:dyDescent="0.3">
      <c r="A2253" s="5" t="s">
        <v>4702</v>
      </c>
      <c r="B2253" s="5" t="s">
        <v>69</v>
      </c>
      <c r="C2253" s="9" t="s">
        <v>10825</v>
      </c>
      <c r="D2253" s="9"/>
      <c r="E2253" s="5" t="s">
        <v>10824</v>
      </c>
      <c r="F2253" s="6">
        <v>42632</v>
      </c>
      <c r="G2253" s="5"/>
      <c r="H2253" s="5" t="s">
        <v>10826</v>
      </c>
      <c r="I2253" s="5" t="s">
        <v>13</v>
      </c>
      <c r="J2253" s="5">
        <v>2016</v>
      </c>
      <c r="K2253" s="5"/>
      <c r="L2253" s="5"/>
      <c r="M2253" s="15" t="s">
        <v>10827</v>
      </c>
    </row>
    <row r="2254" spans="1:13" ht="28.8" x14ac:dyDescent="0.3">
      <c r="A2254" s="5" t="s">
        <v>4702</v>
      </c>
      <c r="B2254" s="5" t="s">
        <v>374</v>
      </c>
      <c r="C2254" s="9" t="s">
        <v>10829</v>
      </c>
      <c r="D2254" s="9"/>
      <c r="E2254" s="5" t="s">
        <v>10828</v>
      </c>
      <c r="F2254" s="6">
        <v>42587</v>
      </c>
      <c r="G2254" s="5"/>
      <c r="H2254" s="5" t="s">
        <v>10830</v>
      </c>
      <c r="I2254" s="5" t="s">
        <v>13</v>
      </c>
      <c r="J2254" s="5">
        <v>2016</v>
      </c>
      <c r="K2254" s="5"/>
      <c r="L2254" s="5"/>
      <c r="M2254" s="15" t="s">
        <v>10831</v>
      </c>
    </row>
    <row r="2255" spans="1:13" ht="28.8" x14ac:dyDescent="0.3">
      <c r="A2255" s="5" t="s">
        <v>4702</v>
      </c>
      <c r="B2255" s="5" t="s">
        <v>69</v>
      </c>
      <c r="C2255" s="9" t="s">
        <v>10833</v>
      </c>
      <c r="D2255" s="9"/>
      <c r="E2255" s="5" t="s">
        <v>10832</v>
      </c>
      <c r="F2255" s="6">
        <v>43336</v>
      </c>
      <c r="G2255" s="5"/>
      <c r="H2255" s="5" t="s">
        <v>10834</v>
      </c>
      <c r="I2255" s="5" t="s">
        <v>13</v>
      </c>
      <c r="J2255" s="5">
        <v>2018</v>
      </c>
      <c r="K2255" s="5"/>
      <c r="L2255" s="5"/>
      <c r="M2255" s="15" t="s">
        <v>10835</v>
      </c>
    </row>
    <row r="2256" spans="1:13" x14ac:dyDescent="0.3">
      <c r="A2256" s="5" t="s">
        <v>4702</v>
      </c>
      <c r="B2256" s="5" t="s">
        <v>95</v>
      </c>
      <c r="C2256" s="9" t="s">
        <v>10837</v>
      </c>
      <c r="D2256" s="9"/>
      <c r="E2256" s="5" t="s">
        <v>10836</v>
      </c>
      <c r="F2256" s="6">
        <v>42907</v>
      </c>
      <c r="G2256" s="5"/>
      <c r="H2256" s="5" t="s">
        <v>9707</v>
      </c>
      <c r="I2256" s="5" t="s">
        <v>13</v>
      </c>
      <c r="J2256" s="5">
        <v>2017</v>
      </c>
      <c r="K2256" s="5" t="s">
        <v>9922</v>
      </c>
      <c r="L2256" s="5">
        <v>9</v>
      </c>
      <c r="M2256" s="15" t="s">
        <v>10838</v>
      </c>
    </row>
    <row r="2257" spans="1:13" ht="28.8" x14ac:dyDescent="0.3">
      <c r="A2257" s="5" t="s">
        <v>4702</v>
      </c>
      <c r="B2257" s="5" t="s">
        <v>95</v>
      </c>
      <c r="C2257" s="9" t="s">
        <v>10840</v>
      </c>
      <c r="D2257" s="9" t="s">
        <v>10841</v>
      </c>
      <c r="E2257" s="5" t="s">
        <v>10839</v>
      </c>
      <c r="F2257" s="6">
        <v>43784</v>
      </c>
      <c r="G2257" s="5"/>
      <c r="H2257" s="5" t="s">
        <v>10842</v>
      </c>
      <c r="I2257" s="5" t="s">
        <v>13</v>
      </c>
      <c r="J2257" s="5">
        <v>2019</v>
      </c>
      <c r="K2257" s="5" t="s">
        <v>523</v>
      </c>
      <c r="L2257" s="5">
        <v>64</v>
      </c>
      <c r="M2257" s="15" t="s">
        <v>10843</v>
      </c>
    </row>
    <row r="2258" spans="1:13" ht="28.8" x14ac:dyDescent="0.3">
      <c r="A2258" s="5" t="s">
        <v>4702</v>
      </c>
      <c r="B2258" s="5" t="s">
        <v>122</v>
      </c>
      <c r="C2258" s="9" t="s">
        <v>10845</v>
      </c>
      <c r="D2258" s="9"/>
      <c r="E2258" s="5" t="s">
        <v>10844</v>
      </c>
      <c r="F2258" s="6">
        <v>42901</v>
      </c>
      <c r="G2258" s="5"/>
      <c r="H2258" s="5" t="s">
        <v>10846</v>
      </c>
      <c r="I2258" s="5" t="s">
        <v>13</v>
      </c>
      <c r="J2258" s="5">
        <v>2017</v>
      </c>
      <c r="K2258" s="5" t="s">
        <v>4997</v>
      </c>
      <c r="L2258" s="5">
        <v>6</v>
      </c>
      <c r="M2258" s="15" t="s">
        <v>10847</v>
      </c>
    </row>
    <row r="2259" spans="1:13" ht="43.2" x14ac:dyDescent="0.3">
      <c r="A2259" s="5" t="s">
        <v>4702</v>
      </c>
      <c r="B2259" s="5" t="s">
        <v>122</v>
      </c>
      <c r="C2259" s="9" t="s">
        <v>10849</v>
      </c>
      <c r="D2259" s="9"/>
      <c r="E2259" s="5" t="s">
        <v>10848</v>
      </c>
      <c r="F2259" s="6">
        <v>43388</v>
      </c>
      <c r="G2259" s="5"/>
      <c r="H2259" s="5" t="s">
        <v>10850</v>
      </c>
      <c r="I2259" s="5" t="s">
        <v>13</v>
      </c>
      <c r="J2259" s="5">
        <v>2018</v>
      </c>
      <c r="K2259" s="5"/>
      <c r="L2259" s="5"/>
      <c r="M2259" s="15" t="s">
        <v>10851</v>
      </c>
    </row>
    <row r="2260" spans="1:13" x14ac:dyDescent="0.3">
      <c r="A2260" s="5" t="s">
        <v>4702</v>
      </c>
      <c r="B2260" s="5" t="s">
        <v>374</v>
      </c>
      <c r="C2260" s="9" t="s">
        <v>10853</v>
      </c>
      <c r="D2260" s="9"/>
      <c r="E2260" s="5" t="s">
        <v>10852</v>
      </c>
      <c r="F2260" s="6">
        <v>43783</v>
      </c>
      <c r="G2260" s="5"/>
      <c r="H2260" s="5" t="s">
        <v>10854</v>
      </c>
      <c r="I2260" s="5" t="s">
        <v>13</v>
      </c>
      <c r="J2260" s="5">
        <v>2019</v>
      </c>
      <c r="K2260" s="5"/>
      <c r="L2260" s="5"/>
      <c r="M2260" s="15" t="s">
        <v>10855</v>
      </c>
    </row>
    <row r="2261" spans="1:13" ht="28.8" x14ac:dyDescent="0.3">
      <c r="A2261" s="5" t="s">
        <v>4702</v>
      </c>
      <c r="B2261" s="5" t="s">
        <v>69</v>
      </c>
      <c r="C2261" s="9" t="s">
        <v>10857</v>
      </c>
      <c r="D2261" s="9" t="s">
        <v>10858</v>
      </c>
      <c r="E2261" s="5" t="s">
        <v>10856</v>
      </c>
      <c r="F2261" s="6">
        <v>42836</v>
      </c>
      <c r="G2261" s="5"/>
      <c r="H2261" s="5" t="s">
        <v>10859</v>
      </c>
      <c r="I2261" s="5" t="s">
        <v>13</v>
      </c>
      <c r="J2261" s="5">
        <v>2017</v>
      </c>
      <c r="K2261" s="5"/>
      <c r="L2261" s="5"/>
      <c r="M2261" s="15" t="s">
        <v>10860</v>
      </c>
    </row>
    <row r="2262" spans="1:13" ht="28.8" x14ac:dyDescent="0.3">
      <c r="A2262" s="5" t="s">
        <v>4702</v>
      </c>
      <c r="B2262" s="5" t="s">
        <v>122</v>
      </c>
      <c r="C2262" s="9" t="s">
        <v>10862</v>
      </c>
      <c r="D2262" s="9"/>
      <c r="E2262" s="5" t="s">
        <v>10861</v>
      </c>
      <c r="F2262" s="6">
        <v>43354</v>
      </c>
      <c r="G2262" s="5"/>
      <c r="H2262" s="5" t="s">
        <v>7586</v>
      </c>
      <c r="I2262" s="5" t="s">
        <v>13</v>
      </c>
      <c r="J2262" s="5">
        <v>2018</v>
      </c>
      <c r="K2262" s="5" t="s">
        <v>10863</v>
      </c>
      <c r="L2262" s="5">
        <v>41</v>
      </c>
      <c r="M2262" s="15" t="s">
        <v>10864</v>
      </c>
    </row>
    <row r="2263" spans="1:13" ht="43.2" x14ac:dyDescent="0.3">
      <c r="A2263" s="5" t="s">
        <v>4702</v>
      </c>
      <c r="B2263" s="5" t="s">
        <v>122</v>
      </c>
      <c r="C2263" s="9" t="s">
        <v>10866</v>
      </c>
      <c r="D2263" s="9"/>
      <c r="E2263" s="5" t="s">
        <v>10865</v>
      </c>
      <c r="F2263" s="6">
        <v>42719</v>
      </c>
      <c r="G2263" s="5"/>
      <c r="H2263" s="5" t="s">
        <v>10867</v>
      </c>
      <c r="I2263" s="5" t="s">
        <v>13</v>
      </c>
      <c r="J2263" s="5">
        <v>2016</v>
      </c>
      <c r="K2263" s="5" t="s">
        <v>4997</v>
      </c>
      <c r="L2263" s="5">
        <v>3</v>
      </c>
      <c r="M2263" s="15" t="s">
        <v>10868</v>
      </c>
    </row>
    <row r="2264" spans="1:13" ht="28.8" x14ac:dyDescent="0.3">
      <c r="A2264" s="5" t="s">
        <v>4702</v>
      </c>
      <c r="B2264" s="5" t="s">
        <v>95</v>
      </c>
      <c r="C2264" s="9" t="s">
        <v>10870</v>
      </c>
      <c r="D2264" s="9" t="s">
        <v>10871</v>
      </c>
      <c r="E2264" s="5" t="s">
        <v>10869</v>
      </c>
      <c r="F2264" s="6">
        <v>42719</v>
      </c>
      <c r="G2264" s="5"/>
      <c r="H2264" s="5" t="s">
        <v>10872</v>
      </c>
      <c r="I2264" s="5" t="s">
        <v>13</v>
      </c>
      <c r="J2264" s="5">
        <v>2016</v>
      </c>
      <c r="K2264" s="5" t="s">
        <v>4997</v>
      </c>
      <c r="L2264" s="5">
        <v>4</v>
      </c>
      <c r="M2264" s="15" t="s">
        <v>10873</v>
      </c>
    </row>
    <row r="2265" spans="1:13" ht="28.8" x14ac:dyDescent="0.3">
      <c r="A2265" s="5" t="s">
        <v>4702</v>
      </c>
      <c r="B2265" s="5" t="s">
        <v>702</v>
      </c>
      <c r="C2265" s="9" t="s">
        <v>10875</v>
      </c>
      <c r="D2265" s="9"/>
      <c r="E2265" s="5" t="s">
        <v>10874</v>
      </c>
      <c r="F2265" s="6">
        <v>43343</v>
      </c>
      <c r="G2265" s="5"/>
      <c r="H2265" s="5" t="s">
        <v>10876</v>
      </c>
      <c r="I2265" s="5" t="s">
        <v>13</v>
      </c>
      <c r="J2265" s="5">
        <v>2018</v>
      </c>
      <c r="K2265" s="5" t="s">
        <v>3846</v>
      </c>
      <c r="L2265" s="5">
        <v>21</v>
      </c>
      <c r="M2265" s="15" t="s">
        <v>10877</v>
      </c>
    </row>
    <row r="2266" spans="1:13" ht="28.8" x14ac:dyDescent="0.3">
      <c r="A2266" s="5" t="s">
        <v>4702</v>
      </c>
      <c r="B2266" s="5" t="s">
        <v>208</v>
      </c>
      <c r="C2266" s="9" t="s">
        <v>10879</v>
      </c>
      <c r="D2266" s="9"/>
      <c r="E2266" s="5" t="s">
        <v>10878</v>
      </c>
      <c r="F2266" s="6">
        <v>43452</v>
      </c>
      <c r="G2266" s="5" t="s">
        <v>10880</v>
      </c>
      <c r="H2266" s="5"/>
      <c r="I2266" s="5" t="s">
        <v>13</v>
      </c>
      <c r="J2266" s="5">
        <v>2018</v>
      </c>
      <c r="K2266" s="5"/>
      <c r="L2266" s="5"/>
      <c r="M2266" s="15" t="s">
        <v>10881</v>
      </c>
    </row>
    <row r="2267" spans="1:13" ht="28.8" x14ac:dyDescent="0.3">
      <c r="A2267" s="5" t="s">
        <v>4702</v>
      </c>
      <c r="B2267" s="5" t="s">
        <v>19</v>
      </c>
      <c r="C2267" s="9" t="s">
        <v>10883</v>
      </c>
      <c r="D2267" s="9" t="s">
        <v>10884</v>
      </c>
      <c r="E2267" s="5" t="s">
        <v>10882</v>
      </c>
      <c r="F2267" s="6">
        <v>43412</v>
      </c>
      <c r="G2267" s="5"/>
      <c r="H2267" s="5" t="s">
        <v>10885</v>
      </c>
      <c r="I2267" s="5" t="s">
        <v>13</v>
      </c>
      <c r="J2267" s="5">
        <v>2018</v>
      </c>
      <c r="K2267" s="5" t="s">
        <v>6550</v>
      </c>
      <c r="L2267" s="5">
        <v>7</v>
      </c>
      <c r="M2267" s="15" t="s">
        <v>10886</v>
      </c>
    </row>
    <row r="2268" spans="1:13" ht="28.8" x14ac:dyDescent="0.3">
      <c r="A2268" s="5" t="s">
        <v>4702</v>
      </c>
      <c r="B2268" s="5" t="s">
        <v>63</v>
      </c>
      <c r="C2268" s="9" t="s">
        <v>10888</v>
      </c>
      <c r="D2268" s="9" t="s">
        <v>10889</v>
      </c>
      <c r="E2268" s="5" t="s">
        <v>10887</v>
      </c>
      <c r="F2268" s="6">
        <v>43189</v>
      </c>
      <c r="G2268" s="5"/>
      <c r="H2268" s="5" t="s">
        <v>10890</v>
      </c>
      <c r="I2268" s="5" t="s">
        <v>13</v>
      </c>
      <c r="J2268" s="5">
        <v>2018</v>
      </c>
      <c r="K2268" s="5"/>
      <c r="L2268" s="5"/>
      <c r="M2268" s="15" t="s">
        <v>10891</v>
      </c>
    </row>
    <row r="2269" spans="1:13" x14ac:dyDescent="0.3">
      <c r="A2269" s="5" t="s">
        <v>4702</v>
      </c>
      <c r="B2269" s="5" t="s">
        <v>148</v>
      </c>
      <c r="C2269" s="9" t="s">
        <v>10893</v>
      </c>
      <c r="D2269" s="9" t="s">
        <v>10894</v>
      </c>
      <c r="E2269" s="5" t="s">
        <v>10892</v>
      </c>
      <c r="F2269" s="6">
        <v>42955</v>
      </c>
      <c r="G2269" s="5"/>
      <c r="H2269" s="5" t="s">
        <v>10895</v>
      </c>
      <c r="I2269" s="5" t="s">
        <v>13</v>
      </c>
      <c r="J2269" s="5">
        <v>2017</v>
      </c>
      <c r="K2269" s="5"/>
      <c r="L2269" s="5"/>
      <c r="M2269" s="15" t="s">
        <v>10896</v>
      </c>
    </row>
    <row r="2270" spans="1:13" ht="28.8" x14ac:dyDescent="0.3">
      <c r="A2270" s="5" t="s">
        <v>4702</v>
      </c>
      <c r="B2270" s="5" t="s">
        <v>25</v>
      </c>
      <c r="C2270" s="9" t="s">
        <v>10898</v>
      </c>
      <c r="D2270" s="9" t="s">
        <v>10899</v>
      </c>
      <c r="E2270" s="5" t="s">
        <v>10897</v>
      </c>
      <c r="F2270" s="6">
        <v>42440</v>
      </c>
      <c r="G2270" s="5"/>
      <c r="H2270" s="5" t="s">
        <v>10900</v>
      </c>
      <c r="I2270" s="5" t="s">
        <v>13</v>
      </c>
      <c r="J2270" s="5">
        <v>2016</v>
      </c>
      <c r="K2270" s="5"/>
      <c r="L2270" s="5"/>
      <c r="M2270" s="15" t="s">
        <v>10901</v>
      </c>
    </row>
    <row r="2271" spans="1:13" ht="28.8" x14ac:dyDescent="0.3">
      <c r="A2271" s="5" t="s">
        <v>4702</v>
      </c>
      <c r="B2271" s="5" t="s">
        <v>277</v>
      </c>
      <c r="C2271" s="9" t="s">
        <v>10903</v>
      </c>
      <c r="D2271" s="9"/>
      <c r="E2271" s="5" t="s">
        <v>10902</v>
      </c>
      <c r="F2271" s="6">
        <v>42926</v>
      </c>
      <c r="G2271" s="5"/>
      <c r="H2271" s="5" t="s">
        <v>10904</v>
      </c>
      <c r="I2271" s="5" t="s">
        <v>13</v>
      </c>
      <c r="J2271" s="5">
        <v>2017</v>
      </c>
      <c r="K2271" s="5" t="s">
        <v>678</v>
      </c>
      <c r="L2271" s="5">
        <v>12</v>
      </c>
      <c r="M2271" s="15" t="s">
        <v>10905</v>
      </c>
    </row>
    <row r="2272" spans="1:13" ht="28.8" x14ac:dyDescent="0.3">
      <c r="A2272" s="5" t="s">
        <v>4702</v>
      </c>
      <c r="B2272" s="5" t="s">
        <v>95</v>
      </c>
      <c r="C2272" s="9" t="s">
        <v>10907</v>
      </c>
      <c r="D2272" s="9" t="s">
        <v>10908</v>
      </c>
      <c r="E2272" s="5" t="s">
        <v>10906</v>
      </c>
      <c r="F2272" s="6">
        <v>43475</v>
      </c>
      <c r="G2272" s="5"/>
      <c r="H2272" s="5" t="s">
        <v>10688</v>
      </c>
      <c r="I2272" s="5" t="s">
        <v>13</v>
      </c>
      <c r="J2272" s="5">
        <v>2019</v>
      </c>
      <c r="K2272" s="5" t="s">
        <v>7918</v>
      </c>
      <c r="L2272" s="5">
        <v>6</v>
      </c>
      <c r="M2272" s="15" t="s">
        <v>10909</v>
      </c>
    </row>
    <row r="2273" spans="1:13" ht="28.8" x14ac:dyDescent="0.3">
      <c r="A2273" s="5" t="s">
        <v>4702</v>
      </c>
      <c r="B2273" s="5" t="s">
        <v>277</v>
      </c>
      <c r="C2273" s="9" t="s">
        <v>10911</v>
      </c>
      <c r="D2273" s="9" t="s">
        <v>10912</v>
      </c>
      <c r="E2273" s="5" t="s">
        <v>10910</v>
      </c>
      <c r="F2273" s="6">
        <v>44068</v>
      </c>
      <c r="G2273" s="5"/>
      <c r="H2273" s="5" t="s">
        <v>10913</v>
      </c>
      <c r="I2273" s="5" t="s">
        <v>13</v>
      </c>
      <c r="J2273" s="5">
        <v>2020</v>
      </c>
      <c r="K2273" s="5" t="s">
        <v>2193</v>
      </c>
      <c r="L2273" s="5">
        <v>14</v>
      </c>
      <c r="M2273" s="15" t="s">
        <v>10914</v>
      </c>
    </row>
    <row r="2274" spans="1:13" ht="57.6" x14ac:dyDescent="0.3">
      <c r="A2274" s="5" t="s">
        <v>4702</v>
      </c>
      <c r="B2274" s="5" t="s">
        <v>19</v>
      </c>
      <c r="C2274" s="9" t="s">
        <v>10916</v>
      </c>
      <c r="D2274" s="9"/>
      <c r="E2274" s="5" t="s">
        <v>10915</v>
      </c>
      <c r="F2274" s="6">
        <v>43980</v>
      </c>
      <c r="G2274" s="5"/>
      <c r="H2274" s="5" t="s">
        <v>10917</v>
      </c>
      <c r="I2274" s="5" t="s">
        <v>13</v>
      </c>
      <c r="J2274" s="5">
        <v>2020</v>
      </c>
      <c r="K2274" s="5" t="s">
        <v>1031</v>
      </c>
      <c r="L2274" s="5">
        <v>7</v>
      </c>
      <c r="M2274" s="15" t="s">
        <v>10918</v>
      </c>
    </row>
    <row r="2275" spans="1:13" ht="43.2" x14ac:dyDescent="0.3">
      <c r="A2275" s="5" t="s">
        <v>4702</v>
      </c>
      <c r="B2275" s="5" t="s">
        <v>25</v>
      </c>
      <c r="C2275" s="9" t="s">
        <v>10920</v>
      </c>
      <c r="D2275" s="9" t="s">
        <v>10921</v>
      </c>
      <c r="E2275" s="5" t="s">
        <v>10919</v>
      </c>
      <c r="F2275" s="6">
        <v>42907</v>
      </c>
      <c r="G2275" s="5"/>
      <c r="H2275" s="5" t="s">
        <v>10922</v>
      </c>
      <c r="I2275" s="5" t="s">
        <v>13</v>
      </c>
      <c r="J2275" s="5">
        <v>2017</v>
      </c>
      <c r="K2275" s="5"/>
      <c r="L2275" s="5"/>
      <c r="M2275" s="15" t="s">
        <v>10923</v>
      </c>
    </row>
    <row r="2276" spans="1:13" ht="57.6" x14ac:dyDescent="0.3">
      <c r="A2276" s="5" t="s">
        <v>4702</v>
      </c>
      <c r="B2276" s="5" t="s">
        <v>76</v>
      </c>
      <c r="C2276" s="9" t="s">
        <v>10925</v>
      </c>
      <c r="D2276" s="9"/>
      <c r="E2276" s="5" t="s">
        <v>10924</v>
      </c>
      <c r="F2276" s="6">
        <v>43892</v>
      </c>
      <c r="G2276" s="5"/>
      <c r="H2276" s="5" t="s">
        <v>10926</v>
      </c>
      <c r="I2276" s="5" t="s">
        <v>13</v>
      </c>
      <c r="J2276" s="5">
        <v>2020</v>
      </c>
      <c r="K2276" s="5"/>
      <c r="L2276" s="5"/>
      <c r="M2276" s="15" t="s">
        <v>10927</v>
      </c>
    </row>
    <row r="2277" spans="1:13" ht="28.8" x14ac:dyDescent="0.3">
      <c r="A2277" s="5" t="s">
        <v>4702</v>
      </c>
      <c r="B2277" s="5" t="s">
        <v>122</v>
      </c>
      <c r="C2277" s="9" t="s">
        <v>10929</v>
      </c>
      <c r="D2277" s="9"/>
      <c r="E2277" s="5" t="s">
        <v>10928</v>
      </c>
      <c r="F2277" s="6">
        <v>42717</v>
      </c>
      <c r="G2277" s="5"/>
      <c r="H2277" s="5" t="s">
        <v>10930</v>
      </c>
      <c r="I2277" s="5" t="s">
        <v>13</v>
      </c>
      <c r="J2277" s="5">
        <v>2016</v>
      </c>
      <c r="K2277" s="5" t="s">
        <v>4772</v>
      </c>
      <c r="L2277" s="5">
        <v>15</v>
      </c>
      <c r="M2277" s="15" t="s">
        <v>10931</v>
      </c>
    </row>
    <row r="2278" spans="1:13" ht="28.8" x14ac:dyDescent="0.3">
      <c r="A2278" s="5" t="s">
        <v>4702</v>
      </c>
      <c r="B2278" s="5" t="s">
        <v>95</v>
      </c>
      <c r="C2278" s="9" t="s">
        <v>10933</v>
      </c>
      <c r="D2278" s="9"/>
      <c r="E2278" s="5" t="s">
        <v>10932</v>
      </c>
      <c r="F2278" s="6">
        <v>42713</v>
      </c>
      <c r="G2278" s="5"/>
      <c r="H2278" s="5" t="s">
        <v>10934</v>
      </c>
      <c r="I2278" s="5" t="s">
        <v>13</v>
      </c>
      <c r="J2278" s="5">
        <v>2016</v>
      </c>
      <c r="K2278" s="5" t="s">
        <v>7918</v>
      </c>
      <c r="L2278" s="5">
        <v>2</v>
      </c>
      <c r="M2278" s="15" t="s">
        <v>10935</v>
      </c>
    </row>
    <row r="2279" spans="1:13" ht="57.6" x14ac:dyDescent="0.3">
      <c r="A2279" s="5" t="s">
        <v>4702</v>
      </c>
      <c r="B2279" s="5" t="s">
        <v>208</v>
      </c>
      <c r="C2279" s="9" t="s">
        <v>10937</v>
      </c>
      <c r="D2279" s="9"/>
      <c r="E2279" s="5" t="s">
        <v>10936</v>
      </c>
      <c r="F2279" s="6">
        <v>43244</v>
      </c>
      <c r="G2279" s="5"/>
      <c r="H2279" s="5" t="s">
        <v>10938</v>
      </c>
      <c r="I2279" s="5" t="s">
        <v>13</v>
      </c>
      <c r="J2279" s="5">
        <v>2018</v>
      </c>
      <c r="K2279" s="5"/>
      <c r="L2279" s="5"/>
      <c r="M2279" s="15" t="s">
        <v>10939</v>
      </c>
    </row>
    <row r="2280" spans="1:13" x14ac:dyDescent="0.3">
      <c r="A2280" s="5" t="s">
        <v>4702</v>
      </c>
      <c r="B2280" s="5" t="s">
        <v>374</v>
      </c>
      <c r="C2280" s="9" t="s">
        <v>10941</v>
      </c>
      <c r="D2280" s="9"/>
      <c r="E2280" s="5" t="s">
        <v>10940</v>
      </c>
      <c r="F2280" s="6">
        <v>42650</v>
      </c>
      <c r="G2280" s="5"/>
      <c r="H2280" s="5" t="s">
        <v>10942</v>
      </c>
      <c r="I2280" s="5" t="s">
        <v>13</v>
      </c>
      <c r="J2280" s="5">
        <v>2016</v>
      </c>
      <c r="K2280" s="5"/>
      <c r="L2280" s="5"/>
      <c r="M2280" s="15" t="s">
        <v>10943</v>
      </c>
    </row>
    <row r="2281" spans="1:13" ht="28.8" x14ac:dyDescent="0.3">
      <c r="A2281" s="5" t="s">
        <v>4702</v>
      </c>
      <c r="B2281" s="5" t="s">
        <v>135</v>
      </c>
      <c r="C2281" s="9" t="s">
        <v>10945</v>
      </c>
      <c r="D2281" s="9" t="s">
        <v>10946</v>
      </c>
      <c r="E2281" s="5" t="s">
        <v>10944</v>
      </c>
      <c r="F2281" s="6">
        <v>43392</v>
      </c>
      <c r="G2281" s="5" t="s">
        <v>10947</v>
      </c>
      <c r="H2281" s="5"/>
      <c r="I2281" s="5" t="s">
        <v>13</v>
      </c>
      <c r="J2281" s="5">
        <v>2018</v>
      </c>
      <c r="K2281" s="5" t="s">
        <v>136</v>
      </c>
      <c r="L2281" s="5">
        <v>128</v>
      </c>
      <c r="M2281" s="15" t="s">
        <v>10948</v>
      </c>
    </row>
    <row r="2282" spans="1:13" x14ac:dyDescent="0.3">
      <c r="A2282" s="5" t="s">
        <v>4702</v>
      </c>
      <c r="B2282" s="5" t="s">
        <v>148</v>
      </c>
      <c r="C2282" s="9" t="s">
        <v>10950</v>
      </c>
      <c r="D2282" s="9"/>
      <c r="E2282" s="5" t="s">
        <v>10949</v>
      </c>
      <c r="F2282" s="6">
        <v>42650</v>
      </c>
      <c r="G2282" s="5"/>
      <c r="H2282" s="5" t="s">
        <v>10951</v>
      </c>
      <c r="I2282" s="5" t="s">
        <v>13</v>
      </c>
      <c r="J2282" s="5">
        <v>2016</v>
      </c>
      <c r="K2282" s="5"/>
      <c r="L2282" s="5"/>
      <c r="M2282" s="15" t="s">
        <v>10952</v>
      </c>
    </row>
    <row r="2283" spans="1:13" x14ac:dyDescent="0.3">
      <c r="A2283" s="5" t="s">
        <v>4702</v>
      </c>
      <c r="B2283" s="5" t="s">
        <v>208</v>
      </c>
      <c r="C2283" s="9" t="s">
        <v>10954</v>
      </c>
      <c r="D2283" s="9" t="s">
        <v>10955</v>
      </c>
      <c r="E2283" s="5" t="s">
        <v>10953</v>
      </c>
      <c r="F2283" s="6">
        <v>42718</v>
      </c>
      <c r="G2283" s="5"/>
      <c r="H2283" s="5" t="s">
        <v>10956</v>
      </c>
      <c r="I2283" s="5" t="s">
        <v>13</v>
      </c>
      <c r="J2283" s="5">
        <v>2016</v>
      </c>
      <c r="K2283" s="5"/>
      <c r="L2283" s="5"/>
      <c r="M2283" s="15" t="s">
        <v>10957</v>
      </c>
    </row>
    <row r="2284" spans="1:13" ht="43.2" x14ac:dyDescent="0.3">
      <c r="A2284" s="5" t="s">
        <v>4702</v>
      </c>
      <c r="B2284" s="5" t="s">
        <v>95</v>
      </c>
      <c r="C2284" s="9" t="s">
        <v>10959</v>
      </c>
      <c r="D2284" s="9" t="s">
        <v>10960</v>
      </c>
      <c r="E2284" s="5" t="s">
        <v>10958</v>
      </c>
      <c r="F2284" s="6">
        <v>42923</v>
      </c>
      <c r="G2284" s="5"/>
      <c r="H2284" s="5" t="s">
        <v>10961</v>
      </c>
      <c r="I2284" s="5" t="s">
        <v>13</v>
      </c>
      <c r="J2284" s="5">
        <v>2017</v>
      </c>
      <c r="K2284" s="5" t="s">
        <v>811</v>
      </c>
      <c r="L2284" s="5">
        <v>227</v>
      </c>
      <c r="M2284" s="15" t="s">
        <v>10962</v>
      </c>
    </row>
    <row r="2285" spans="1:13" ht="28.8" x14ac:dyDescent="0.3">
      <c r="A2285" s="5" t="s">
        <v>4702</v>
      </c>
      <c r="B2285" s="5" t="s">
        <v>95</v>
      </c>
      <c r="C2285" s="9" t="s">
        <v>10964</v>
      </c>
      <c r="D2285" s="9"/>
      <c r="E2285" s="5" t="s">
        <v>10963</v>
      </c>
      <c r="F2285" s="6">
        <v>42279</v>
      </c>
      <c r="G2285" s="5"/>
      <c r="H2285" s="5" t="s">
        <v>10965</v>
      </c>
      <c r="I2285" s="5" t="s">
        <v>13</v>
      </c>
      <c r="J2285" s="5">
        <v>2015</v>
      </c>
      <c r="K2285" s="5" t="s">
        <v>10739</v>
      </c>
      <c r="L2285" s="5">
        <v>1</v>
      </c>
      <c r="M2285" s="15" t="s">
        <v>10966</v>
      </c>
    </row>
    <row r="2286" spans="1:13" x14ac:dyDescent="0.3">
      <c r="A2286" s="5" t="s">
        <v>4702</v>
      </c>
      <c r="B2286" s="5" t="s">
        <v>122</v>
      </c>
      <c r="C2286" s="9" t="s">
        <v>10968</v>
      </c>
      <c r="D2286" s="9" t="s">
        <v>10969</v>
      </c>
      <c r="E2286" s="5" t="s">
        <v>10967</v>
      </c>
      <c r="F2286" s="6">
        <v>42155</v>
      </c>
      <c r="G2286" s="5"/>
      <c r="H2286" s="5" t="s">
        <v>10970</v>
      </c>
      <c r="I2286" s="5" t="s">
        <v>13</v>
      </c>
      <c r="J2286" s="5">
        <v>2015</v>
      </c>
      <c r="K2286" s="5" t="s">
        <v>4841</v>
      </c>
      <c r="L2286" s="5">
        <v>10</v>
      </c>
      <c r="M2286" s="15" t="s">
        <v>10971</v>
      </c>
    </row>
    <row r="2287" spans="1:13" x14ac:dyDescent="0.3">
      <c r="A2287" s="5" t="s">
        <v>4702</v>
      </c>
      <c r="B2287" s="5" t="s">
        <v>702</v>
      </c>
      <c r="C2287" s="9" t="s">
        <v>10973</v>
      </c>
      <c r="D2287" s="9"/>
      <c r="E2287" s="5" t="s">
        <v>10972</v>
      </c>
      <c r="F2287" s="6">
        <v>42884</v>
      </c>
      <c r="G2287" s="5"/>
      <c r="H2287" s="5" t="s">
        <v>10974</v>
      </c>
      <c r="I2287" s="5" t="s">
        <v>13</v>
      </c>
      <c r="J2287" s="5">
        <v>2017</v>
      </c>
      <c r="K2287" s="5" t="s">
        <v>10975</v>
      </c>
      <c r="L2287" s="5">
        <v>59</v>
      </c>
      <c r="M2287" s="15" t="s">
        <v>10976</v>
      </c>
    </row>
    <row r="2288" spans="1:13" x14ac:dyDescent="0.3">
      <c r="A2288" s="5" t="s">
        <v>4702</v>
      </c>
      <c r="B2288" s="5" t="s">
        <v>122</v>
      </c>
      <c r="C2288" s="9" t="s">
        <v>10978</v>
      </c>
      <c r="D2288" s="9" t="s">
        <v>10979</v>
      </c>
      <c r="E2288" s="5" t="s">
        <v>10977</v>
      </c>
      <c r="F2288" s="6">
        <v>42128</v>
      </c>
      <c r="G2288" s="5"/>
      <c r="H2288" s="5" t="s">
        <v>10980</v>
      </c>
      <c r="I2288" s="5" t="s">
        <v>13</v>
      </c>
      <c r="J2288" s="5">
        <v>2015</v>
      </c>
      <c r="K2288" s="5" t="s">
        <v>155</v>
      </c>
      <c r="L2288" s="5">
        <v>47</v>
      </c>
      <c r="M2288" s="15" t="s">
        <v>10981</v>
      </c>
    </row>
    <row r="2289" spans="1:13" ht="28.8" x14ac:dyDescent="0.3">
      <c r="A2289" s="5" t="s">
        <v>4702</v>
      </c>
      <c r="B2289" s="5" t="s">
        <v>122</v>
      </c>
      <c r="C2289" s="9" t="s">
        <v>10983</v>
      </c>
      <c r="D2289" s="9"/>
      <c r="E2289" s="5" t="s">
        <v>10982</v>
      </c>
      <c r="F2289" s="6">
        <v>43984</v>
      </c>
      <c r="G2289" s="5"/>
      <c r="H2289" s="5" t="s">
        <v>10984</v>
      </c>
      <c r="I2289" s="5" t="s">
        <v>13</v>
      </c>
      <c r="J2289" s="5">
        <v>2020</v>
      </c>
      <c r="K2289" s="5" t="s">
        <v>1722</v>
      </c>
      <c r="L2289" s="5">
        <v>3</v>
      </c>
      <c r="M2289" s="15" t="s">
        <v>10985</v>
      </c>
    </row>
    <row r="2290" spans="1:13" x14ac:dyDescent="0.3">
      <c r="A2290" s="5" t="s">
        <v>4702</v>
      </c>
      <c r="B2290" s="5" t="s">
        <v>122</v>
      </c>
      <c r="C2290" s="9" t="s">
        <v>10987</v>
      </c>
      <c r="D2290" s="9" t="s">
        <v>10988</v>
      </c>
      <c r="E2290" s="5" t="s">
        <v>10986</v>
      </c>
      <c r="F2290" s="6">
        <v>42517</v>
      </c>
      <c r="G2290" s="5"/>
      <c r="H2290" s="5" t="s">
        <v>10989</v>
      </c>
      <c r="I2290" s="5" t="s">
        <v>13</v>
      </c>
      <c r="J2290" s="5">
        <v>2016</v>
      </c>
      <c r="K2290" s="5" t="s">
        <v>8578</v>
      </c>
      <c r="L2290" s="5">
        <v>5</v>
      </c>
      <c r="M2290" s="15" t="s">
        <v>10990</v>
      </c>
    </row>
    <row r="2291" spans="1:13" ht="28.8" x14ac:dyDescent="0.3">
      <c r="A2291" s="5" t="s">
        <v>4702</v>
      </c>
      <c r="B2291" s="5" t="s">
        <v>69</v>
      </c>
      <c r="C2291" s="9" t="s">
        <v>10992</v>
      </c>
      <c r="D2291" s="9" t="s">
        <v>10993</v>
      </c>
      <c r="E2291" s="5" t="s">
        <v>10991</v>
      </c>
      <c r="F2291" s="6">
        <v>43838</v>
      </c>
      <c r="G2291" s="5"/>
      <c r="H2291" s="5" t="s">
        <v>10994</v>
      </c>
      <c r="I2291" s="5" t="s">
        <v>13</v>
      </c>
      <c r="J2291" s="5">
        <v>2020</v>
      </c>
      <c r="K2291" s="5" t="s">
        <v>2753</v>
      </c>
      <c r="L2291" s="5">
        <v>1354154</v>
      </c>
      <c r="M2291" s="15" t="s">
        <v>10995</v>
      </c>
    </row>
    <row r="2292" spans="1:13" x14ac:dyDescent="0.3">
      <c r="A2292" s="5" t="s">
        <v>4702</v>
      </c>
      <c r="B2292" s="5" t="s">
        <v>122</v>
      </c>
      <c r="C2292" s="9" t="s">
        <v>10997</v>
      </c>
      <c r="D2292" s="9" t="s">
        <v>10998</v>
      </c>
      <c r="E2292" s="5" t="s">
        <v>10996</v>
      </c>
      <c r="F2292" s="6">
        <v>42524</v>
      </c>
      <c r="G2292" s="5"/>
      <c r="H2292" s="5" t="s">
        <v>10999</v>
      </c>
      <c r="I2292" s="5" t="s">
        <v>13</v>
      </c>
      <c r="J2292" s="5">
        <v>2016</v>
      </c>
      <c r="K2292" s="5" t="s">
        <v>8578</v>
      </c>
      <c r="L2292" s="5">
        <v>6</v>
      </c>
      <c r="M2292" s="15" t="s">
        <v>11000</v>
      </c>
    </row>
    <row r="2293" spans="1:13" ht="28.8" x14ac:dyDescent="0.3">
      <c r="A2293" s="5" t="s">
        <v>4702</v>
      </c>
      <c r="B2293" s="5" t="s">
        <v>63</v>
      </c>
      <c r="C2293" s="9" t="s">
        <v>11002</v>
      </c>
      <c r="D2293" s="9"/>
      <c r="E2293" s="5" t="s">
        <v>11001</v>
      </c>
      <c r="F2293" s="6">
        <v>42072</v>
      </c>
      <c r="G2293" s="5"/>
      <c r="H2293" s="5" t="s">
        <v>11003</v>
      </c>
      <c r="I2293" s="5" t="s">
        <v>13</v>
      </c>
      <c r="J2293" s="5">
        <v>2015</v>
      </c>
      <c r="K2293" s="5" t="s">
        <v>523</v>
      </c>
      <c r="L2293" s="5">
        <v>35</v>
      </c>
      <c r="M2293" s="15" t="s">
        <v>11004</v>
      </c>
    </row>
    <row r="2294" spans="1:13" ht="28.8" x14ac:dyDescent="0.3">
      <c r="A2294" s="5" t="s">
        <v>4702</v>
      </c>
      <c r="B2294" s="5" t="s">
        <v>95</v>
      </c>
      <c r="C2294" s="9" t="s">
        <v>11006</v>
      </c>
      <c r="D2294" s="9" t="s">
        <v>11007</v>
      </c>
      <c r="E2294" s="5" t="s">
        <v>11005</v>
      </c>
      <c r="F2294" s="6">
        <v>42615</v>
      </c>
      <c r="G2294" s="5"/>
      <c r="H2294" s="5" t="s">
        <v>11008</v>
      </c>
      <c r="I2294" s="5" t="s">
        <v>13</v>
      </c>
      <c r="J2294" s="5">
        <v>2016</v>
      </c>
      <c r="K2294" s="5" t="s">
        <v>523</v>
      </c>
      <c r="L2294" s="5">
        <v>45</v>
      </c>
      <c r="M2294" s="15" t="s">
        <v>11009</v>
      </c>
    </row>
    <row r="2295" spans="1:13" ht="43.2" x14ac:dyDescent="0.3">
      <c r="A2295" s="5" t="s">
        <v>4702</v>
      </c>
      <c r="B2295" s="5" t="s">
        <v>25</v>
      </c>
      <c r="C2295" s="9" t="s">
        <v>11011</v>
      </c>
      <c r="D2295" s="9" t="s">
        <v>11012</v>
      </c>
      <c r="E2295" s="5" t="s">
        <v>11010</v>
      </c>
      <c r="F2295" s="6">
        <v>43159</v>
      </c>
      <c r="G2295" s="5" t="s">
        <v>11013</v>
      </c>
      <c r="H2295" s="5"/>
      <c r="I2295" s="5" t="s">
        <v>13</v>
      </c>
      <c r="J2295" s="5">
        <v>2018</v>
      </c>
      <c r="K2295" s="5" t="s">
        <v>11014</v>
      </c>
      <c r="L2295" s="5">
        <v>1</v>
      </c>
      <c r="M2295" s="15" t="s">
        <v>11015</v>
      </c>
    </row>
    <row r="2296" spans="1:13" ht="28.8" x14ac:dyDescent="0.3">
      <c r="A2296" s="5" t="s">
        <v>4702</v>
      </c>
      <c r="B2296" s="5" t="s">
        <v>25</v>
      </c>
      <c r="C2296" s="9" t="s">
        <v>11017</v>
      </c>
      <c r="D2296" s="9"/>
      <c r="E2296" s="5" t="s">
        <v>11016</v>
      </c>
      <c r="F2296" s="6">
        <v>43537</v>
      </c>
      <c r="G2296" s="5" t="s">
        <v>11018</v>
      </c>
      <c r="H2296" s="5"/>
      <c r="I2296" s="5" t="s">
        <v>13</v>
      </c>
      <c r="J2296" s="5">
        <v>2019</v>
      </c>
      <c r="K2296" s="5" t="s">
        <v>11014</v>
      </c>
      <c r="L2296" s="5">
        <v>2</v>
      </c>
      <c r="M2296" s="15" t="s">
        <v>11019</v>
      </c>
    </row>
    <row r="2297" spans="1:13" ht="28.8" x14ac:dyDescent="0.3">
      <c r="A2297" s="5" t="s">
        <v>4702</v>
      </c>
      <c r="B2297" s="5" t="s">
        <v>76</v>
      </c>
      <c r="C2297" s="9" t="s">
        <v>11021</v>
      </c>
      <c r="D2297" s="9" t="s">
        <v>11022</v>
      </c>
      <c r="E2297" s="5" t="s">
        <v>11020</v>
      </c>
      <c r="F2297" s="6">
        <v>43336</v>
      </c>
      <c r="G2297" s="5"/>
      <c r="H2297" s="5" t="s">
        <v>11023</v>
      </c>
      <c r="I2297" s="5" t="s">
        <v>13</v>
      </c>
      <c r="J2297" s="5">
        <v>2018</v>
      </c>
      <c r="K2297" s="5"/>
      <c r="L2297" s="5"/>
      <c r="M2297" s="15" t="s">
        <v>11024</v>
      </c>
    </row>
    <row r="2298" spans="1:13" ht="43.2" x14ac:dyDescent="0.3">
      <c r="A2298" s="5" t="s">
        <v>4702</v>
      </c>
      <c r="B2298" s="5" t="s">
        <v>208</v>
      </c>
      <c r="C2298" s="9" t="s">
        <v>11026</v>
      </c>
      <c r="D2298" s="9" t="s">
        <v>11027</v>
      </c>
      <c r="E2298" s="5" t="s">
        <v>11025</v>
      </c>
      <c r="F2298" s="6">
        <v>43087</v>
      </c>
      <c r="G2298" s="5"/>
      <c r="H2298" s="5" t="s">
        <v>11028</v>
      </c>
      <c r="I2298" s="5" t="s">
        <v>13</v>
      </c>
      <c r="J2298" s="5">
        <v>2017</v>
      </c>
      <c r="K2298" s="5" t="s">
        <v>1594</v>
      </c>
      <c r="L2298" s="5">
        <v>9</v>
      </c>
      <c r="M2298" s="15" t="s">
        <v>11029</v>
      </c>
    </row>
    <row r="2299" spans="1:13" ht="28.8" x14ac:dyDescent="0.3">
      <c r="A2299" s="5" t="s">
        <v>4702</v>
      </c>
      <c r="B2299" s="5" t="s">
        <v>95</v>
      </c>
      <c r="C2299" s="9" t="s">
        <v>11031</v>
      </c>
      <c r="D2299" s="9" t="s">
        <v>11032</v>
      </c>
      <c r="E2299" s="5" t="s">
        <v>11030</v>
      </c>
      <c r="F2299" s="6">
        <v>42984</v>
      </c>
      <c r="G2299" s="5"/>
      <c r="H2299" s="5" t="s">
        <v>11033</v>
      </c>
      <c r="I2299" s="5" t="s">
        <v>13</v>
      </c>
      <c r="J2299" s="5">
        <v>2017</v>
      </c>
      <c r="K2299" s="5" t="s">
        <v>8146</v>
      </c>
      <c r="L2299" s="5">
        <v>10</v>
      </c>
      <c r="M2299" s="15" t="s">
        <v>11034</v>
      </c>
    </row>
    <row r="2300" spans="1:13" ht="28.8" x14ac:dyDescent="0.3">
      <c r="A2300" s="5" t="s">
        <v>4702</v>
      </c>
      <c r="B2300" s="5" t="s">
        <v>69</v>
      </c>
      <c r="C2300" s="9" t="s">
        <v>11036</v>
      </c>
      <c r="D2300" s="9" t="s">
        <v>11037</v>
      </c>
      <c r="E2300" s="5" t="s">
        <v>11035</v>
      </c>
      <c r="F2300" s="6">
        <v>44036</v>
      </c>
      <c r="G2300" s="5"/>
      <c r="H2300" s="5" t="s">
        <v>11038</v>
      </c>
      <c r="I2300" s="5" t="s">
        <v>13</v>
      </c>
      <c r="J2300" s="5">
        <v>2020</v>
      </c>
      <c r="K2300" s="5" t="s">
        <v>5345</v>
      </c>
      <c r="L2300" s="5">
        <v>29</v>
      </c>
      <c r="M2300" s="15" t="s">
        <v>11039</v>
      </c>
    </row>
    <row r="2301" spans="1:13" ht="43.2" x14ac:dyDescent="0.3">
      <c r="A2301" s="5" t="s">
        <v>4702</v>
      </c>
      <c r="B2301" s="5" t="s">
        <v>100</v>
      </c>
      <c r="C2301" s="9" t="s">
        <v>11041</v>
      </c>
      <c r="D2301" s="9" t="s">
        <v>11042</v>
      </c>
      <c r="E2301" s="5" t="s">
        <v>11040</v>
      </c>
      <c r="F2301" s="6">
        <v>42997</v>
      </c>
      <c r="G2301" s="5"/>
      <c r="H2301" s="5" t="s">
        <v>11043</v>
      </c>
      <c r="I2301" s="5" t="s">
        <v>13</v>
      </c>
      <c r="J2301" s="5">
        <v>2017</v>
      </c>
      <c r="K2301" s="5"/>
      <c r="L2301" s="5"/>
      <c r="M2301" s="15" t="s">
        <v>11044</v>
      </c>
    </row>
    <row r="2302" spans="1:13" ht="28.8" x14ac:dyDescent="0.3">
      <c r="A2302" s="5" t="s">
        <v>4702</v>
      </c>
      <c r="B2302" s="5" t="s">
        <v>95</v>
      </c>
      <c r="C2302" s="9" t="s">
        <v>11046</v>
      </c>
      <c r="D2302" s="9"/>
      <c r="E2302" s="5" t="s">
        <v>11045</v>
      </c>
      <c r="F2302" s="6">
        <v>43495</v>
      </c>
      <c r="G2302" s="5"/>
      <c r="H2302" s="5" t="s">
        <v>11047</v>
      </c>
      <c r="I2302" s="5" t="s">
        <v>13</v>
      </c>
      <c r="J2302" s="5">
        <v>2019</v>
      </c>
      <c r="K2302" s="5" t="s">
        <v>8402</v>
      </c>
      <c r="L2302" s="5">
        <v>7</v>
      </c>
      <c r="M2302" s="15" t="s">
        <v>11048</v>
      </c>
    </row>
    <row r="2303" spans="1:13" ht="43.2" x14ac:dyDescent="0.3">
      <c r="A2303" s="5" t="s">
        <v>4702</v>
      </c>
      <c r="B2303" s="5" t="s">
        <v>208</v>
      </c>
      <c r="C2303" s="9" t="s">
        <v>11050</v>
      </c>
      <c r="D2303" s="9" t="s">
        <v>11051</v>
      </c>
      <c r="E2303" s="5" t="s">
        <v>11049</v>
      </c>
      <c r="F2303" s="6">
        <v>43251</v>
      </c>
      <c r="G2303" s="5"/>
      <c r="H2303" s="5" t="s">
        <v>11052</v>
      </c>
      <c r="I2303" s="5" t="s">
        <v>13</v>
      </c>
      <c r="J2303" s="5">
        <v>2018</v>
      </c>
      <c r="K2303" s="5" t="s">
        <v>4967</v>
      </c>
      <c r="L2303" s="5">
        <v>17</v>
      </c>
      <c r="M2303" s="15" t="s">
        <v>11053</v>
      </c>
    </row>
    <row r="2304" spans="1:13" ht="28.8" x14ac:dyDescent="0.3">
      <c r="A2304" s="5" t="s">
        <v>4702</v>
      </c>
      <c r="B2304" s="5" t="s">
        <v>135</v>
      </c>
      <c r="C2304" s="9" t="s">
        <v>11055</v>
      </c>
      <c r="D2304" s="9" t="s">
        <v>11056</v>
      </c>
      <c r="E2304" s="5" t="s">
        <v>11054</v>
      </c>
      <c r="F2304" s="6">
        <v>42978</v>
      </c>
      <c r="G2304" s="5"/>
      <c r="H2304" s="5" t="s">
        <v>11057</v>
      </c>
      <c r="I2304" s="5" t="s">
        <v>13</v>
      </c>
      <c r="J2304" s="5">
        <v>2017</v>
      </c>
      <c r="K2304" s="5" t="s">
        <v>981</v>
      </c>
      <c r="L2304" s="5">
        <v>15</v>
      </c>
      <c r="M2304" s="15" t="s">
        <v>11058</v>
      </c>
    </row>
    <row r="2305" spans="1:13" ht="28.8" x14ac:dyDescent="0.3">
      <c r="A2305" s="5" t="s">
        <v>4702</v>
      </c>
      <c r="B2305" s="5" t="s">
        <v>590</v>
      </c>
      <c r="C2305" s="9" t="s">
        <v>11060</v>
      </c>
      <c r="D2305" s="9" t="s">
        <v>11061</v>
      </c>
      <c r="E2305" s="5" t="s">
        <v>11059</v>
      </c>
      <c r="F2305" s="6">
        <v>43553</v>
      </c>
      <c r="G2305" s="5"/>
      <c r="H2305" s="5" t="s">
        <v>11062</v>
      </c>
      <c r="I2305" s="5" t="s">
        <v>13</v>
      </c>
      <c r="J2305" s="5">
        <v>2019</v>
      </c>
      <c r="K2305" s="5" t="s">
        <v>849</v>
      </c>
      <c r="L2305" s="5">
        <v>22</v>
      </c>
      <c r="M2305" s="15" t="s">
        <v>11063</v>
      </c>
    </row>
    <row r="2306" spans="1:13" ht="28.8" x14ac:dyDescent="0.3">
      <c r="A2306" s="5" t="s">
        <v>4702</v>
      </c>
      <c r="B2306" s="5" t="s">
        <v>122</v>
      </c>
      <c r="C2306" s="9" t="s">
        <v>11065</v>
      </c>
      <c r="D2306" s="9" t="s">
        <v>11066</v>
      </c>
      <c r="E2306" s="5" t="s">
        <v>11064</v>
      </c>
      <c r="F2306" s="6">
        <v>42335</v>
      </c>
      <c r="G2306" s="5"/>
      <c r="H2306" s="5" t="s">
        <v>11067</v>
      </c>
      <c r="I2306" s="5" t="s">
        <v>13</v>
      </c>
      <c r="J2306" s="5">
        <v>2015</v>
      </c>
      <c r="K2306" s="5"/>
      <c r="L2306" s="5"/>
      <c r="M2306" s="15" t="s">
        <v>11068</v>
      </c>
    </row>
    <row r="2307" spans="1:13" ht="43.2" x14ac:dyDescent="0.3">
      <c r="A2307" s="5" t="s">
        <v>4702</v>
      </c>
      <c r="B2307" s="5" t="s">
        <v>122</v>
      </c>
      <c r="C2307" s="9" t="s">
        <v>11070</v>
      </c>
      <c r="D2307" s="9" t="s">
        <v>11071</v>
      </c>
      <c r="E2307" s="5" t="s">
        <v>11069</v>
      </c>
      <c r="F2307" s="6">
        <v>41905</v>
      </c>
      <c r="G2307" s="5"/>
      <c r="H2307" s="5" t="s">
        <v>11072</v>
      </c>
      <c r="I2307" s="5" t="s">
        <v>13</v>
      </c>
      <c r="J2307" s="5">
        <v>2014</v>
      </c>
      <c r="K2307" s="5" t="s">
        <v>2385</v>
      </c>
      <c r="L2307" s="5">
        <v>48</v>
      </c>
      <c r="M2307" s="15" t="s">
        <v>11073</v>
      </c>
    </row>
    <row r="2308" spans="1:13" ht="57.6" x14ac:dyDescent="0.3">
      <c r="A2308" s="5" t="s">
        <v>4702</v>
      </c>
      <c r="B2308" s="5" t="s">
        <v>95</v>
      </c>
      <c r="C2308" s="9" t="s">
        <v>11075</v>
      </c>
      <c r="D2308" s="9"/>
      <c r="E2308" s="5" t="s">
        <v>11074</v>
      </c>
      <c r="F2308" s="6">
        <v>43927</v>
      </c>
      <c r="G2308" s="5"/>
      <c r="H2308" s="5" t="s">
        <v>11076</v>
      </c>
      <c r="I2308" s="5" t="s">
        <v>13</v>
      </c>
      <c r="J2308" s="5">
        <v>2020</v>
      </c>
      <c r="K2308" s="5"/>
      <c r="L2308" s="5"/>
      <c r="M2308" s="15" t="s">
        <v>11077</v>
      </c>
    </row>
    <row r="2309" spans="1:13" ht="28.8" x14ac:dyDescent="0.3">
      <c r="A2309" s="5" t="s">
        <v>4702</v>
      </c>
      <c r="B2309" s="5" t="s">
        <v>122</v>
      </c>
      <c r="C2309" s="9" t="s">
        <v>11079</v>
      </c>
      <c r="D2309" s="9" t="s">
        <v>11080</v>
      </c>
      <c r="E2309" s="5" t="s">
        <v>11078</v>
      </c>
      <c r="F2309" s="6">
        <v>42244</v>
      </c>
      <c r="G2309" s="5"/>
      <c r="H2309" s="5" t="s">
        <v>11081</v>
      </c>
      <c r="I2309" s="5" t="s">
        <v>13</v>
      </c>
      <c r="J2309" s="5">
        <v>2015</v>
      </c>
      <c r="K2309" s="5" t="s">
        <v>1115</v>
      </c>
      <c r="L2309" s="5">
        <v>104</v>
      </c>
      <c r="M2309" s="15" t="s">
        <v>11082</v>
      </c>
    </row>
    <row r="2310" spans="1:13" ht="28.8" x14ac:dyDescent="0.3">
      <c r="A2310" s="5" t="s">
        <v>4702</v>
      </c>
      <c r="B2310" s="5" t="s">
        <v>277</v>
      </c>
      <c r="C2310" s="9" t="s">
        <v>11084</v>
      </c>
      <c r="D2310" s="9" t="s">
        <v>11085</v>
      </c>
      <c r="E2310" s="5" t="s">
        <v>11083</v>
      </c>
      <c r="F2310" s="6">
        <v>41828</v>
      </c>
      <c r="G2310" s="5"/>
      <c r="H2310" s="5" t="s">
        <v>11086</v>
      </c>
      <c r="I2310" s="5" t="s">
        <v>13</v>
      </c>
      <c r="J2310" s="5">
        <v>2014</v>
      </c>
      <c r="K2310" s="5" t="s">
        <v>912</v>
      </c>
      <c r="L2310" s="5">
        <v>4</v>
      </c>
      <c r="M2310" s="15" t="s">
        <v>11087</v>
      </c>
    </row>
    <row r="2311" spans="1:13" ht="28.8" x14ac:dyDescent="0.3">
      <c r="A2311" s="5" t="s">
        <v>4702</v>
      </c>
      <c r="B2311" s="5" t="s">
        <v>25</v>
      </c>
      <c r="C2311" s="9" t="s">
        <v>11089</v>
      </c>
      <c r="D2311" s="9" t="s">
        <v>4923</v>
      </c>
      <c r="E2311" s="5" t="s">
        <v>11088</v>
      </c>
      <c r="F2311" s="6">
        <v>42613</v>
      </c>
      <c r="G2311" s="5"/>
      <c r="H2311" s="5" t="s">
        <v>5292</v>
      </c>
      <c r="I2311" s="5" t="s">
        <v>13</v>
      </c>
      <c r="J2311" s="5">
        <v>2016</v>
      </c>
      <c r="K2311" s="5"/>
      <c r="L2311" s="5"/>
      <c r="M2311" s="15" t="s">
        <v>11090</v>
      </c>
    </row>
    <row r="2312" spans="1:13" ht="43.2" x14ac:dyDescent="0.3">
      <c r="A2312" s="5" t="s">
        <v>4702</v>
      </c>
      <c r="B2312" s="5" t="s">
        <v>25</v>
      </c>
      <c r="C2312" s="9" t="s">
        <v>11092</v>
      </c>
      <c r="D2312" s="9"/>
      <c r="E2312" s="5" t="s">
        <v>11091</v>
      </c>
      <c r="F2312" s="6">
        <v>42124</v>
      </c>
      <c r="G2312" s="5"/>
      <c r="H2312" s="5" t="s">
        <v>11093</v>
      </c>
      <c r="I2312" s="5" t="s">
        <v>13</v>
      </c>
      <c r="J2312" s="5">
        <v>2015</v>
      </c>
      <c r="K2312" s="5"/>
      <c r="L2312" s="5"/>
      <c r="M2312" s="15" t="s">
        <v>11094</v>
      </c>
    </row>
    <row r="2313" spans="1:13" ht="43.2" x14ac:dyDescent="0.3">
      <c r="A2313" s="5" t="s">
        <v>4702</v>
      </c>
      <c r="B2313" s="5" t="s">
        <v>63</v>
      </c>
      <c r="C2313" s="9" t="s">
        <v>11096</v>
      </c>
      <c r="D2313" s="9"/>
      <c r="E2313" s="5" t="s">
        <v>11095</v>
      </c>
      <c r="F2313" s="6">
        <v>42349</v>
      </c>
      <c r="G2313" s="5"/>
      <c r="H2313" s="5" t="s">
        <v>11097</v>
      </c>
      <c r="I2313" s="5" t="s">
        <v>13</v>
      </c>
      <c r="J2313" s="5">
        <v>2015</v>
      </c>
      <c r="K2313" s="5"/>
      <c r="L2313" s="5"/>
      <c r="M2313" s="15" t="s">
        <v>11098</v>
      </c>
    </row>
    <row r="2314" spans="1:13" ht="43.2" x14ac:dyDescent="0.3">
      <c r="A2314" s="5" t="s">
        <v>4702</v>
      </c>
      <c r="B2314" s="5" t="s">
        <v>25</v>
      </c>
      <c r="C2314" s="9" t="s">
        <v>11100</v>
      </c>
      <c r="D2314" s="9" t="s">
        <v>11101</v>
      </c>
      <c r="E2314" s="5" t="s">
        <v>11099</v>
      </c>
      <c r="F2314" s="6">
        <v>41928</v>
      </c>
      <c r="G2314" s="5"/>
      <c r="H2314" s="5" t="s">
        <v>11102</v>
      </c>
      <c r="I2314" s="5" t="s">
        <v>13</v>
      </c>
      <c r="J2314" s="5">
        <v>2014</v>
      </c>
      <c r="K2314" s="5" t="s">
        <v>7878</v>
      </c>
      <c r="L2314" s="5">
        <v>4</v>
      </c>
      <c r="M2314" s="15" t="s">
        <v>11103</v>
      </c>
    </row>
    <row r="2315" spans="1:13" ht="28.8" x14ac:dyDescent="0.3">
      <c r="A2315" s="5" t="s">
        <v>4702</v>
      </c>
      <c r="B2315" s="5" t="s">
        <v>95</v>
      </c>
      <c r="C2315" s="9" t="s">
        <v>11105</v>
      </c>
      <c r="D2315" s="9"/>
      <c r="E2315" s="5" t="s">
        <v>11104</v>
      </c>
      <c r="F2315" s="6">
        <v>43643</v>
      </c>
      <c r="G2315" s="5"/>
      <c r="H2315" s="5" t="s">
        <v>11106</v>
      </c>
      <c r="I2315" s="5" t="s">
        <v>13</v>
      </c>
      <c r="J2315" s="5">
        <v>2019</v>
      </c>
      <c r="K2315" s="5" t="s">
        <v>4997</v>
      </c>
      <c r="L2315" s="5">
        <v>19</v>
      </c>
      <c r="M2315" s="15" t="s">
        <v>11107</v>
      </c>
    </row>
    <row r="2316" spans="1:13" ht="43.2" x14ac:dyDescent="0.3">
      <c r="A2316" s="5" t="s">
        <v>4702</v>
      </c>
      <c r="B2316" s="5" t="s">
        <v>95</v>
      </c>
      <c r="C2316" s="9" t="s">
        <v>11109</v>
      </c>
      <c r="D2316" s="9" t="s">
        <v>11110</v>
      </c>
      <c r="E2316" s="5" t="s">
        <v>11108</v>
      </c>
      <c r="F2316" s="6">
        <v>43691</v>
      </c>
      <c r="G2316" s="5"/>
      <c r="H2316" s="5" t="s">
        <v>11111</v>
      </c>
      <c r="I2316" s="5" t="s">
        <v>13</v>
      </c>
      <c r="J2316" s="5">
        <v>2019</v>
      </c>
      <c r="K2316" s="5" t="s">
        <v>2364</v>
      </c>
      <c r="L2316" s="5">
        <v>10</v>
      </c>
      <c r="M2316" s="15" t="s">
        <v>11112</v>
      </c>
    </row>
    <row r="2317" spans="1:13" ht="57.6" x14ac:dyDescent="0.3">
      <c r="A2317" s="5" t="s">
        <v>4702</v>
      </c>
      <c r="B2317" s="5" t="s">
        <v>76</v>
      </c>
      <c r="C2317" s="9" t="s">
        <v>11114</v>
      </c>
      <c r="D2317" s="9"/>
      <c r="E2317" s="5" t="s">
        <v>11113</v>
      </c>
      <c r="F2317" s="6">
        <v>42835</v>
      </c>
      <c r="G2317" s="5"/>
      <c r="H2317" s="5" t="s">
        <v>11115</v>
      </c>
      <c r="I2317" s="5" t="s">
        <v>13</v>
      </c>
      <c r="J2317" s="5">
        <v>2017</v>
      </c>
      <c r="K2317" s="5" t="s">
        <v>5021</v>
      </c>
      <c r="L2317" s="5">
        <v>14</v>
      </c>
      <c r="M2317" s="15" t="s">
        <v>11116</v>
      </c>
    </row>
    <row r="2318" spans="1:13" ht="43.2" x14ac:dyDescent="0.3">
      <c r="A2318" s="5" t="s">
        <v>4702</v>
      </c>
      <c r="B2318" s="5" t="s">
        <v>590</v>
      </c>
      <c r="C2318" s="9" t="s">
        <v>11118</v>
      </c>
      <c r="D2318" s="9"/>
      <c r="E2318" s="5" t="s">
        <v>11117</v>
      </c>
      <c r="F2318" s="6">
        <v>42856</v>
      </c>
      <c r="G2318" s="5"/>
      <c r="H2318" s="5" t="s">
        <v>11119</v>
      </c>
      <c r="I2318" s="5" t="s">
        <v>13</v>
      </c>
      <c r="J2318" s="5">
        <v>2017</v>
      </c>
      <c r="K2318" s="5"/>
      <c r="L2318" s="5"/>
      <c r="M2318" s="15" t="s">
        <v>11120</v>
      </c>
    </row>
    <row r="2319" spans="1:13" ht="43.2" x14ac:dyDescent="0.3">
      <c r="A2319" s="5" t="s">
        <v>4702</v>
      </c>
      <c r="B2319" s="5" t="s">
        <v>76</v>
      </c>
      <c r="C2319" s="9" t="s">
        <v>11122</v>
      </c>
      <c r="D2319" s="9" t="s">
        <v>11123</v>
      </c>
      <c r="E2319" s="5" t="s">
        <v>11121</v>
      </c>
      <c r="F2319" s="6">
        <v>43445</v>
      </c>
      <c r="G2319" s="5"/>
      <c r="H2319" s="5" t="s">
        <v>11124</v>
      </c>
      <c r="I2319" s="5" t="s">
        <v>13</v>
      </c>
      <c r="J2319" s="5">
        <v>2018</v>
      </c>
      <c r="K2319" s="5"/>
      <c r="L2319" s="5"/>
      <c r="M2319" s="15" t="s">
        <v>11125</v>
      </c>
    </row>
    <row r="2320" spans="1:13" ht="43.2" x14ac:dyDescent="0.3">
      <c r="A2320" s="5" t="s">
        <v>4702</v>
      </c>
      <c r="B2320" s="5" t="s">
        <v>122</v>
      </c>
      <c r="C2320" s="9" t="s">
        <v>11127</v>
      </c>
      <c r="D2320" s="9"/>
      <c r="E2320" s="5" t="s">
        <v>11126</v>
      </c>
      <c r="F2320" s="6">
        <v>43046</v>
      </c>
      <c r="G2320" s="5"/>
      <c r="H2320" s="5" t="s">
        <v>11128</v>
      </c>
      <c r="I2320" s="5" t="s">
        <v>13</v>
      </c>
      <c r="J2320" s="5">
        <v>2017</v>
      </c>
      <c r="K2320" s="5" t="s">
        <v>230</v>
      </c>
      <c r="L2320" s="5">
        <v>20</v>
      </c>
      <c r="M2320" s="15" t="s">
        <v>11129</v>
      </c>
    </row>
    <row r="2321" spans="1:13" ht="28.8" x14ac:dyDescent="0.3">
      <c r="A2321" s="5" t="s">
        <v>4702</v>
      </c>
      <c r="B2321" s="5" t="s">
        <v>702</v>
      </c>
      <c r="C2321" s="9" t="s">
        <v>11131</v>
      </c>
      <c r="D2321" s="9" t="s">
        <v>11132</v>
      </c>
      <c r="E2321" s="5" t="s">
        <v>11130</v>
      </c>
      <c r="F2321" s="6">
        <v>42419</v>
      </c>
      <c r="G2321" s="5"/>
      <c r="H2321" s="5" t="s">
        <v>11133</v>
      </c>
      <c r="I2321" s="5" t="s">
        <v>13</v>
      </c>
      <c r="J2321" s="5">
        <v>2016</v>
      </c>
      <c r="K2321" s="5" t="s">
        <v>2373</v>
      </c>
      <c r="L2321" s="5">
        <v>21</v>
      </c>
      <c r="M2321" s="15" t="s">
        <v>11134</v>
      </c>
    </row>
    <row r="2322" spans="1:13" ht="28.8" x14ac:dyDescent="0.3">
      <c r="A2322" s="5" t="s">
        <v>4702</v>
      </c>
      <c r="B2322" s="5" t="s">
        <v>95</v>
      </c>
      <c r="C2322" s="9" t="s">
        <v>11136</v>
      </c>
      <c r="D2322" s="9" t="s">
        <v>11137</v>
      </c>
      <c r="E2322" s="5" t="s">
        <v>11135</v>
      </c>
      <c r="F2322" s="6">
        <v>43522</v>
      </c>
      <c r="G2322" s="5"/>
      <c r="H2322" s="5" t="s">
        <v>11138</v>
      </c>
      <c r="I2322" s="5" t="s">
        <v>13</v>
      </c>
      <c r="J2322" s="5">
        <v>2019</v>
      </c>
      <c r="K2322" s="5" t="s">
        <v>4997</v>
      </c>
      <c r="L2322" s="5">
        <v>14</v>
      </c>
      <c r="M2322" s="15" t="s">
        <v>11139</v>
      </c>
    </row>
    <row r="2323" spans="1:13" x14ac:dyDescent="0.3">
      <c r="A2323" s="5" t="s">
        <v>4702</v>
      </c>
      <c r="B2323" s="5" t="s">
        <v>51</v>
      </c>
      <c r="C2323" s="9" t="s">
        <v>11141</v>
      </c>
      <c r="D2323" s="9"/>
      <c r="E2323" s="5" t="s">
        <v>11140</v>
      </c>
      <c r="F2323" s="6">
        <v>42065</v>
      </c>
      <c r="G2323" s="5"/>
      <c r="H2323" s="5" t="s">
        <v>11142</v>
      </c>
      <c r="I2323" s="5" t="s">
        <v>13</v>
      </c>
      <c r="J2323" s="5">
        <v>2015</v>
      </c>
      <c r="K2323" s="5" t="s">
        <v>5345</v>
      </c>
      <c r="L2323" s="5">
        <v>9</v>
      </c>
      <c r="M2323" s="15" t="s">
        <v>11143</v>
      </c>
    </row>
    <row r="2324" spans="1:13" ht="28.8" x14ac:dyDescent="0.3">
      <c r="A2324" s="5" t="s">
        <v>4702</v>
      </c>
      <c r="B2324" s="5" t="s">
        <v>63</v>
      </c>
      <c r="C2324" s="9" t="s">
        <v>11145</v>
      </c>
      <c r="D2324" s="9"/>
      <c r="E2324" s="5" t="s">
        <v>11144</v>
      </c>
      <c r="F2324" s="6">
        <v>42468</v>
      </c>
      <c r="G2324" s="5"/>
      <c r="H2324" s="5" t="s">
        <v>11146</v>
      </c>
      <c r="I2324" s="5" t="s">
        <v>13</v>
      </c>
      <c r="J2324" s="5">
        <v>2016</v>
      </c>
      <c r="K2324" s="5" t="s">
        <v>8634</v>
      </c>
      <c r="L2324" s="5">
        <v>8</v>
      </c>
      <c r="M2324" s="15" t="s">
        <v>11147</v>
      </c>
    </row>
    <row r="2325" spans="1:13" ht="28.8" x14ac:dyDescent="0.3">
      <c r="A2325" s="5" t="s">
        <v>4702</v>
      </c>
      <c r="B2325" s="5" t="s">
        <v>374</v>
      </c>
      <c r="C2325" s="9" t="s">
        <v>11149</v>
      </c>
      <c r="D2325" s="9"/>
      <c r="E2325" s="5" t="s">
        <v>11148</v>
      </c>
      <c r="F2325" s="6">
        <v>43973</v>
      </c>
      <c r="G2325" s="5"/>
      <c r="H2325" s="5" t="s">
        <v>11150</v>
      </c>
      <c r="I2325" s="5" t="s">
        <v>13</v>
      </c>
      <c r="J2325" s="5">
        <v>2020</v>
      </c>
      <c r="K2325" s="5"/>
      <c r="L2325" s="5"/>
      <c r="M2325" s="15" t="s">
        <v>11151</v>
      </c>
    </row>
    <row r="2326" spans="1:13" ht="28.8" x14ac:dyDescent="0.3">
      <c r="A2326" s="5" t="s">
        <v>4702</v>
      </c>
      <c r="B2326" s="5" t="s">
        <v>122</v>
      </c>
      <c r="C2326" s="9" t="s">
        <v>11153</v>
      </c>
      <c r="D2326" s="9" t="s">
        <v>11154</v>
      </c>
      <c r="E2326" s="5" t="s">
        <v>11152</v>
      </c>
      <c r="F2326" s="6">
        <v>43875</v>
      </c>
      <c r="G2326" s="5"/>
      <c r="H2326" s="5" t="s">
        <v>11155</v>
      </c>
      <c r="I2326" s="5" t="s">
        <v>13</v>
      </c>
      <c r="J2326" s="5">
        <v>2020</v>
      </c>
      <c r="K2326" s="5"/>
      <c r="L2326" s="5"/>
      <c r="M2326" s="15" t="s">
        <v>11156</v>
      </c>
    </row>
    <row r="2327" spans="1:13" ht="28.8" x14ac:dyDescent="0.3">
      <c r="A2327" s="5" t="s">
        <v>4702</v>
      </c>
      <c r="B2327" s="5" t="s">
        <v>63</v>
      </c>
      <c r="C2327" s="9" t="s">
        <v>11158</v>
      </c>
      <c r="D2327" s="9" t="s">
        <v>11159</v>
      </c>
      <c r="E2327" s="5" t="s">
        <v>11157</v>
      </c>
      <c r="F2327" s="6">
        <v>42482</v>
      </c>
      <c r="G2327" s="5"/>
      <c r="H2327" s="5" t="s">
        <v>11160</v>
      </c>
      <c r="I2327" s="5" t="s">
        <v>13</v>
      </c>
      <c r="J2327" s="5">
        <v>2016</v>
      </c>
      <c r="K2327" s="5"/>
      <c r="L2327" s="5"/>
      <c r="M2327" s="15" t="s">
        <v>11161</v>
      </c>
    </row>
    <row r="2328" spans="1:13" ht="43.2" x14ac:dyDescent="0.3">
      <c r="A2328" s="5" t="s">
        <v>4702</v>
      </c>
      <c r="B2328" s="5" t="s">
        <v>63</v>
      </c>
      <c r="C2328" s="9" t="s">
        <v>11163</v>
      </c>
      <c r="D2328" s="9"/>
      <c r="E2328" s="5" t="s">
        <v>11162</v>
      </c>
      <c r="F2328" s="6">
        <v>41982</v>
      </c>
      <c r="G2328" s="5"/>
      <c r="H2328" s="5" t="s">
        <v>11160</v>
      </c>
      <c r="I2328" s="5" t="s">
        <v>13</v>
      </c>
      <c r="J2328" s="5">
        <v>2014</v>
      </c>
      <c r="K2328" s="5"/>
      <c r="L2328" s="5"/>
      <c r="M2328" s="15" t="s">
        <v>11164</v>
      </c>
    </row>
    <row r="2329" spans="1:13" x14ac:dyDescent="0.3">
      <c r="A2329" s="5" t="s">
        <v>4702</v>
      </c>
      <c r="B2329" s="5" t="s">
        <v>122</v>
      </c>
      <c r="C2329" s="9" t="s">
        <v>11166</v>
      </c>
      <c r="D2329" s="9"/>
      <c r="E2329" s="5" t="s">
        <v>11165</v>
      </c>
      <c r="F2329" s="6">
        <v>42311</v>
      </c>
      <c r="G2329" s="5"/>
      <c r="H2329" s="5" t="s">
        <v>11167</v>
      </c>
      <c r="I2329" s="5" t="s">
        <v>13</v>
      </c>
      <c r="J2329" s="5">
        <v>2015</v>
      </c>
      <c r="K2329" s="5" t="s">
        <v>7651</v>
      </c>
      <c r="L2329" s="5">
        <v>9</v>
      </c>
      <c r="M2329" s="15" t="s">
        <v>11168</v>
      </c>
    </row>
    <row r="2330" spans="1:13" ht="28.8" x14ac:dyDescent="0.3">
      <c r="A2330" s="5" t="s">
        <v>4702</v>
      </c>
      <c r="B2330" s="5" t="s">
        <v>25</v>
      </c>
      <c r="C2330" s="9" t="s">
        <v>11170</v>
      </c>
      <c r="D2330" s="9" t="s">
        <v>11171</v>
      </c>
      <c r="E2330" s="5" t="s">
        <v>11169</v>
      </c>
      <c r="F2330" s="6">
        <v>42277</v>
      </c>
      <c r="G2330" s="5"/>
      <c r="H2330" s="5" t="s">
        <v>11172</v>
      </c>
      <c r="I2330" s="5" t="s">
        <v>13</v>
      </c>
      <c r="J2330" s="5">
        <v>2015</v>
      </c>
      <c r="K2330" s="5" t="s">
        <v>3846</v>
      </c>
      <c r="L2330" s="5">
        <v>15</v>
      </c>
      <c r="M2330" s="15" t="s">
        <v>11173</v>
      </c>
    </row>
    <row r="2331" spans="1:13" ht="28.8" x14ac:dyDescent="0.3">
      <c r="A2331" s="5" t="s">
        <v>4702</v>
      </c>
      <c r="B2331" s="5" t="s">
        <v>95</v>
      </c>
      <c r="C2331" s="9" t="s">
        <v>11175</v>
      </c>
      <c r="D2331" s="9" t="s">
        <v>11176</v>
      </c>
      <c r="E2331" s="5" t="s">
        <v>11174</v>
      </c>
      <c r="F2331" s="6">
        <v>42795</v>
      </c>
      <c r="G2331" s="5"/>
      <c r="H2331" s="5" t="s">
        <v>11177</v>
      </c>
      <c r="I2331" s="5" t="s">
        <v>13</v>
      </c>
      <c r="J2331" s="5">
        <v>2017</v>
      </c>
      <c r="K2331" s="5"/>
      <c r="L2331" s="5"/>
      <c r="M2331" s="15" t="s">
        <v>11178</v>
      </c>
    </row>
    <row r="2332" spans="1:13" ht="28.8" x14ac:dyDescent="0.3">
      <c r="A2332" s="5" t="s">
        <v>4702</v>
      </c>
      <c r="B2332" s="5" t="s">
        <v>702</v>
      </c>
      <c r="C2332" s="9" t="s">
        <v>11180</v>
      </c>
      <c r="D2332" s="9" t="s">
        <v>11181</v>
      </c>
      <c r="E2332" s="5" t="s">
        <v>11179</v>
      </c>
      <c r="F2332" s="6">
        <v>43934</v>
      </c>
      <c r="G2332" s="5"/>
      <c r="H2332" s="5" t="s">
        <v>11182</v>
      </c>
      <c r="I2332" s="5" t="s">
        <v>13</v>
      </c>
      <c r="J2332" s="5">
        <v>2020</v>
      </c>
      <c r="K2332" s="5"/>
      <c r="L2332" s="5"/>
      <c r="M2332" s="15" t="s">
        <v>11183</v>
      </c>
    </row>
    <row r="2333" spans="1:13" ht="28.8" x14ac:dyDescent="0.3">
      <c r="A2333" s="5" t="s">
        <v>4702</v>
      </c>
      <c r="B2333" s="5" t="s">
        <v>95</v>
      </c>
      <c r="C2333" s="9" t="s">
        <v>11185</v>
      </c>
      <c r="D2333" s="9" t="s">
        <v>11186</v>
      </c>
      <c r="E2333" s="5" t="s">
        <v>11184</v>
      </c>
      <c r="F2333" s="6">
        <v>43553</v>
      </c>
      <c r="G2333" s="5"/>
      <c r="H2333" s="5" t="s">
        <v>11187</v>
      </c>
      <c r="I2333" s="5" t="s">
        <v>13</v>
      </c>
      <c r="J2333" s="5">
        <v>2019</v>
      </c>
      <c r="K2333" s="5" t="s">
        <v>861</v>
      </c>
      <c r="L2333" s="5">
        <v>16</v>
      </c>
      <c r="M2333" s="15" t="s">
        <v>11188</v>
      </c>
    </row>
    <row r="2334" spans="1:13" ht="43.2" x14ac:dyDescent="0.3">
      <c r="A2334" s="5" t="s">
        <v>4702</v>
      </c>
      <c r="B2334" s="5" t="s">
        <v>148</v>
      </c>
      <c r="C2334" s="9" t="s">
        <v>11190</v>
      </c>
      <c r="D2334" s="9" t="s">
        <v>11191</v>
      </c>
      <c r="E2334" s="5" t="s">
        <v>11189</v>
      </c>
      <c r="F2334" s="6">
        <v>43892</v>
      </c>
      <c r="G2334" s="5"/>
      <c r="H2334" s="5" t="s">
        <v>11192</v>
      </c>
      <c r="I2334" s="5" t="s">
        <v>13</v>
      </c>
      <c r="J2334" s="5">
        <v>2020</v>
      </c>
      <c r="K2334" s="5"/>
      <c r="L2334" s="5"/>
      <c r="M2334" s="15" t="s">
        <v>11193</v>
      </c>
    </row>
    <row r="2335" spans="1:13" ht="28.8" x14ac:dyDescent="0.3">
      <c r="A2335" s="5" t="s">
        <v>4702</v>
      </c>
      <c r="B2335" s="5" t="s">
        <v>95</v>
      </c>
      <c r="C2335" s="9" t="s">
        <v>11195</v>
      </c>
      <c r="D2335" s="9" t="s">
        <v>11196</v>
      </c>
      <c r="E2335" s="5" t="s">
        <v>11194</v>
      </c>
      <c r="F2335" s="6">
        <v>42321</v>
      </c>
      <c r="G2335" s="5"/>
      <c r="H2335" s="5" t="s">
        <v>11197</v>
      </c>
      <c r="I2335" s="5" t="s">
        <v>13</v>
      </c>
      <c r="J2335" s="5">
        <v>2015</v>
      </c>
      <c r="K2335" s="5" t="s">
        <v>111</v>
      </c>
      <c r="L2335" s="5">
        <v>17</v>
      </c>
      <c r="M2335" s="15" t="s">
        <v>11198</v>
      </c>
    </row>
    <row r="2336" spans="1:13" ht="28.8" x14ac:dyDescent="0.3">
      <c r="A2336" s="5" t="s">
        <v>4702</v>
      </c>
      <c r="B2336" s="5" t="s">
        <v>95</v>
      </c>
      <c r="C2336" s="9" t="s">
        <v>11200</v>
      </c>
      <c r="D2336" s="9" t="s">
        <v>11201</v>
      </c>
      <c r="E2336" s="5" t="s">
        <v>11199</v>
      </c>
      <c r="F2336" s="6">
        <v>42863</v>
      </c>
      <c r="G2336" s="5" t="s">
        <v>11202</v>
      </c>
      <c r="H2336" s="5"/>
      <c r="I2336" s="5" t="s">
        <v>13</v>
      </c>
      <c r="J2336" s="5">
        <v>2017</v>
      </c>
      <c r="K2336" s="5" t="s">
        <v>761</v>
      </c>
      <c r="L2336" s="5">
        <v>29</v>
      </c>
      <c r="M2336" s="15" t="s">
        <v>11203</v>
      </c>
    </row>
    <row r="2337" spans="1:13" x14ac:dyDescent="0.3">
      <c r="A2337" s="5" t="s">
        <v>4702</v>
      </c>
      <c r="B2337" s="5" t="s">
        <v>51</v>
      </c>
      <c r="C2337" s="9" t="s">
        <v>11205</v>
      </c>
      <c r="D2337" s="9"/>
      <c r="E2337" s="5" t="s">
        <v>11204</v>
      </c>
      <c r="F2337" s="6">
        <v>43000</v>
      </c>
      <c r="G2337" s="5"/>
      <c r="H2337" s="5" t="s">
        <v>11206</v>
      </c>
      <c r="I2337" s="5" t="s">
        <v>13</v>
      </c>
      <c r="J2337" s="5">
        <v>2017</v>
      </c>
      <c r="K2337" s="5" t="s">
        <v>972</v>
      </c>
      <c r="L2337" s="5">
        <v>22</v>
      </c>
      <c r="M2337" s="15" t="s">
        <v>11207</v>
      </c>
    </row>
    <row r="2338" spans="1:13" x14ac:dyDescent="0.3">
      <c r="A2338" s="5" t="s">
        <v>4702</v>
      </c>
      <c r="B2338" s="5" t="s">
        <v>63</v>
      </c>
      <c r="C2338" s="9" t="s">
        <v>11209</v>
      </c>
      <c r="D2338" s="9" t="s">
        <v>11210</v>
      </c>
      <c r="E2338" s="5" t="s">
        <v>11208</v>
      </c>
      <c r="F2338" s="6">
        <v>42293</v>
      </c>
      <c r="G2338" s="5"/>
      <c r="H2338" s="5" t="s">
        <v>11211</v>
      </c>
      <c r="I2338" s="5" t="s">
        <v>13</v>
      </c>
      <c r="J2338" s="5">
        <v>2015</v>
      </c>
      <c r="K2338" s="5"/>
      <c r="L2338" s="5"/>
      <c r="M2338" s="15" t="s">
        <v>11212</v>
      </c>
    </row>
    <row r="2339" spans="1:13" ht="28.8" x14ac:dyDescent="0.3">
      <c r="A2339" s="5" t="s">
        <v>4702</v>
      </c>
      <c r="B2339" s="5" t="s">
        <v>277</v>
      </c>
      <c r="C2339" s="9" t="s">
        <v>11214</v>
      </c>
      <c r="D2339" s="9" t="s">
        <v>11215</v>
      </c>
      <c r="E2339" s="5" t="s">
        <v>11213</v>
      </c>
      <c r="F2339" s="6">
        <v>42412</v>
      </c>
      <c r="G2339" s="5"/>
      <c r="H2339" s="5" t="s">
        <v>11216</v>
      </c>
      <c r="I2339" s="5" t="s">
        <v>13</v>
      </c>
      <c r="J2339" s="5">
        <v>2016</v>
      </c>
      <c r="K2339" s="5"/>
      <c r="L2339" s="5"/>
      <c r="M2339" s="15" t="s">
        <v>11217</v>
      </c>
    </row>
    <row r="2340" spans="1:13" ht="28.8" x14ac:dyDescent="0.3">
      <c r="A2340" s="5" t="s">
        <v>4702</v>
      </c>
      <c r="B2340" s="5" t="s">
        <v>122</v>
      </c>
      <c r="C2340" s="9" t="s">
        <v>11219</v>
      </c>
      <c r="D2340" s="9"/>
      <c r="E2340" s="5" t="s">
        <v>11218</v>
      </c>
      <c r="F2340" s="6">
        <v>42164</v>
      </c>
      <c r="G2340" s="5"/>
      <c r="H2340" s="5" t="s">
        <v>11220</v>
      </c>
      <c r="I2340" s="5" t="s">
        <v>13</v>
      </c>
      <c r="J2340" s="5">
        <v>2015</v>
      </c>
      <c r="K2340" s="5" t="s">
        <v>8146</v>
      </c>
      <c r="L2340" s="5">
        <v>4</v>
      </c>
      <c r="M2340" s="15" t="s">
        <v>11221</v>
      </c>
    </row>
    <row r="2341" spans="1:13" ht="28.8" x14ac:dyDescent="0.3">
      <c r="A2341" s="5" t="s">
        <v>4702</v>
      </c>
      <c r="B2341" s="5" t="s">
        <v>208</v>
      </c>
      <c r="C2341" s="9" t="s">
        <v>11223</v>
      </c>
      <c r="D2341" s="9"/>
      <c r="E2341" s="5" t="s">
        <v>11222</v>
      </c>
      <c r="F2341" s="6">
        <v>42957</v>
      </c>
      <c r="G2341" s="5"/>
      <c r="H2341" s="5" t="s">
        <v>11224</v>
      </c>
      <c r="I2341" s="5" t="s">
        <v>13</v>
      </c>
      <c r="J2341" s="5">
        <v>2017</v>
      </c>
      <c r="K2341" s="5"/>
      <c r="L2341" s="5"/>
      <c r="M2341" s="15" t="s">
        <v>11225</v>
      </c>
    </row>
    <row r="2342" spans="1:13" ht="28.8" x14ac:dyDescent="0.3">
      <c r="A2342" s="5" t="s">
        <v>4702</v>
      </c>
      <c r="B2342" s="5" t="s">
        <v>95</v>
      </c>
      <c r="C2342" s="9" t="s">
        <v>11227</v>
      </c>
      <c r="D2342" s="9" t="s">
        <v>10871</v>
      </c>
      <c r="E2342" s="5" t="s">
        <v>11226</v>
      </c>
      <c r="F2342" s="6">
        <v>42615</v>
      </c>
      <c r="G2342" s="5"/>
      <c r="H2342" s="5" t="s">
        <v>11228</v>
      </c>
      <c r="I2342" s="5" t="s">
        <v>13</v>
      </c>
      <c r="J2342" s="5">
        <v>2016</v>
      </c>
      <c r="K2342" s="5" t="s">
        <v>523</v>
      </c>
      <c r="L2342" s="5">
        <v>44</v>
      </c>
      <c r="M2342" s="15" t="s">
        <v>11229</v>
      </c>
    </row>
    <row r="2343" spans="1:13" x14ac:dyDescent="0.3">
      <c r="A2343" s="5" t="s">
        <v>4702</v>
      </c>
      <c r="B2343" s="5" t="s">
        <v>122</v>
      </c>
      <c r="C2343" s="9" t="s">
        <v>11227</v>
      </c>
      <c r="D2343" s="9" t="s">
        <v>6689</v>
      </c>
      <c r="E2343" s="5" t="s">
        <v>11230</v>
      </c>
      <c r="F2343" s="6">
        <v>42293</v>
      </c>
      <c r="G2343" s="5"/>
      <c r="H2343" s="5" t="s">
        <v>11231</v>
      </c>
      <c r="I2343" s="5" t="s">
        <v>13</v>
      </c>
      <c r="J2343" s="5">
        <v>2015</v>
      </c>
      <c r="K2343" s="5" t="s">
        <v>8578</v>
      </c>
      <c r="L2343" s="5">
        <v>4</v>
      </c>
      <c r="M2343" s="15" t="s">
        <v>11232</v>
      </c>
    </row>
    <row r="2344" spans="1:13" ht="28.8" x14ac:dyDescent="0.3">
      <c r="A2344" s="5" t="s">
        <v>4702</v>
      </c>
      <c r="B2344" s="5" t="s">
        <v>122</v>
      </c>
      <c r="C2344" s="9" t="s">
        <v>11234</v>
      </c>
      <c r="D2344" s="9" t="s">
        <v>11235</v>
      </c>
      <c r="E2344" s="5" t="s">
        <v>11233</v>
      </c>
      <c r="F2344" s="6">
        <v>43328</v>
      </c>
      <c r="G2344" s="5"/>
      <c r="H2344" s="5" t="s">
        <v>5573</v>
      </c>
      <c r="I2344" s="5" t="s">
        <v>13</v>
      </c>
      <c r="J2344" s="5">
        <v>2018</v>
      </c>
      <c r="K2344" s="5" t="s">
        <v>2069</v>
      </c>
      <c r="L2344" s="5">
        <v>20</v>
      </c>
      <c r="M2344" s="15" t="s">
        <v>11236</v>
      </c>
    </row>
    <row r="2345" spans="1:13" ht="28.8" x14ac:dyDescent="0.3">
      <c r="A2345" s="5" t="s">
        <v>4702</v>
      </c>
      <c r="B2345" s="5" t="s">
        <v>69</v>
      </c>
      <c r="C2345" s="9" t="s">
        <v>11238</v>
      </c>
      <c r="D2345" s="9" t="s">
        <v>11239</v>
      </c>
      <c r="E2345" s="5" t="s">
        <v>11237</v>
      </c>
      <c r="F2345" s="6">
        <v>42440</v>
      </c>
      <c r="G2345" s="5"/>
      <c r="H2345" s="5" t="s">
        <v>11240</v>
      </c>
      <c r="I2345" s="5" t="s">
        <v>13</v>
      </c>
      <c r="J2345" s="5">
        <v>2016</v>
      </c>
      <c r="K2345" s="5" t="s">
        <v>3660</v>
      </c>
      <c r="L2345" s="5">
        <v>8</v>
      </c>
      <c r="M2345" s="15" t="s">
        <v>11241</v>
      </c>
    </row>
    <row r="2346" spans="1:13" ht="43.2" x14ac:dyDescent="0.3">
      <c r="A2346" s="5" t="s">
        <v>4702</v>
      </c>
      <c r="B2346" s="5" t="s">
        <v>69</v>
      </c>
      <c r="C2346" s="9" t="s">
        <v>11243</v>
      </c>
      <c r="D2346" s="9"/>
      <c r="E2346" s="5" t="s">
        <v>11242</v>
      </c>
      <c r="F2346" s="6">
        <v>43522</v>
      </c>
      <c r="G2346" s="5"/>
      <c r="H2346" s="5" t="s">
        <v>11244</v>
      </c>
      <c r="I2346" s="5" t="s">
        <v>13</v>
      </c>
      <c r="J2346" s="5">
        <v>2019</v>
      </c>
      <c r="K2346" s="5"/>
      <c r="L2346" s="5"/>
      <c r="M2346" s="15" t="s">
        <v>11245</v>
      </c>
    </row>
    <row r="2347" spans="1:13" ht="28.8" x14ac:dyDescent="0.3">
      <c r="A2347" s="5" t="s">
        <v>4702</v>
      </c>
      <c r="B2347" s="5" t="s">
        <v>95</v>
      </c>
      <c r="C2347" s="9" t="s">
        <v>11247</v>
      </c>
      <c r="D2347" s="9"/>
      <c r="E2347" s="5" t="s">
        <v>11246</v>
      </c>
      <c r="F2347" s="6">
        <v>42244</v>
      </c>
      <c r="G2347" s="5"/>
      <c r="H2347" s="5" t="s">
        <v>9798</v>
      </c>
      <c r="I2347" s="5" t="s">
        <v>13</v>
      </c>
      <c r="J2347" s="5">
        <v>2015</v>
      </c>
      <c r="K2347" s="5" t="s">
        <v>523</v>
      </c>
      <c r="L2347" s="5">
        <v>37</v>
      </c>
      <c r="M2347" s="15" t="s">
        <v>11248</v>
      </c>
    </row>
    <row r="2348" spans="1:13" ht="28.8" x14ac:dyDescent="0.3">
      <c r="A2348" s="5" t="s">
        <v>4702</v>
      </c>
      <c r="B2348" s="5" t="s">
        <v>76</v>
      </c>
      <c r="C2348" s="9" t="s">
        <v>11250</v>
      </c>
      <c r="D2348" s="9"/>
      <c r="E2348" s="5" t="s">
        <v>11249</v>
      </c>
      <c r="F2348" s="6">
        <v>42804</v>
      </c>
      <c r="G2348" s="5"/>
      <c r="H2348" s="5" t="s">
        <v>11251</v>
      </c>
      <c r="I2348" s="5" t="s">
        <v>13</v>
      </c>
      <c r="J2348" s="5">
        <v>2017</v>
      </c>
      <c r="K2348" s="5"/>
      <c r="L2348" s="5"/>
      <c r="M2348" s="15" t="s">
        <v>11252</v>
      </c>
    </row>
    <row r="2349" spans="1:13" ht="43.2" x14ac:dyDescent="0.3">
      <c r="A2349" s="5" t="s">
        <v>4702</v>
      </c>
      <c r="B2349" s="5" t="s">
        <v>135</v>
      </c>
      <c r="C2349" s="9" t="s">
        <v>11254</v>
      </c>
      <c r="D2349" s="9" t="s">
        <v>11255</v>
      </c>
      <c r="E2349" s="5" t="s">
        <v>11253</v>
      </c>
      <c r="F2349" s="6">
        <v>43838</v>
      </c>
      <c r="G2349" s="5"/>
      <c r="H2349" s="5" t="s">
        <v>11256</v>
      </c>
      <c r="I2349" s="5" t="s">
        <v>13</v>
      </c>
      <c r="J2349" s="5">
        <v>2020</v>
      </c>
      <c r="K2349" s="5"/>
      <c r="L2349" s="5"/>
      <c r="M2349" s="15" t="s">
        <v>11257</v>
      </c>
    </row>
    <row r="2350" spans="1:13" ht="43.2" x14ac:dyDescent="0.3">
      <c r="A2350" s="5" t="s">
        <v>4702</v>
      </c>
      <c r="B2350" s="5" t="s">
        <v>208</v>
      </c>
      <c r="C2350" s="9" t="s">
        <v>11259</v>
      </c>
      <c r="D2350" s="9"/>
      <c r="E2350" s="5" t="s">
        <v>11258</v>
      </c>
      <c r="F2350" s="6">
        <v>43388</v>
      </c>
      <c r="G2350" s="5"/>
      <c r="H2350" s="5" t="s">
        <v>11260</v>
      </c>
      <c r="I2350" s="5" t="s">
        <v>13</v>
      </c>
      <c r="J2350" s="5">
        <v>2018</v>
      </c>
      <c r="K2350" s="5" t="s">
        <v>7693</v>
      </c>
      <c r="L2350" s="5">
        <v>3</v>
      </c>
      <c r="M2350" s="15" t="s">
        <v>11261</v>
      </c>
    </row>
    <row r="2351" spans="1:13" ht="28.8" x14ac:dyDescent="0.3">
      <c r="A2351" s="5" t="s">
        <v>4702</v>
      </c>
      <c r="B2351" s="5" t="s">
        <v>25</v>
      </c>
      <c r="C2351" s="9" t="s">
        <v>11263</v>
      </c>
      <c r="D2351" s="9" t="s">
        <v>11264</v>
      </c>
      <c r="E2351" s="5" t="s">
        <v>11262</v>
      </c>
      <c r="F2351" s="6">
        <v>43636</v>
      </c>
      <c r="G2351" s="5" t="s">
        <v>11265</v>
      </c>
      <c r="H2351" s="5"/>
      <c r="I2351" s="5" t="s">
        <v>13</v>
      </c>
      <c r="J2351" s="5">
        <v>2019</v>
      </c>
      <c r="K2351" s="5" t="s">
        <v>32</v>
      </c>
      <c r="L2351" s="5">
        <v>9</v>
      </c>
      <c r="M2351" s="15" t="s">
        <v>11266</v>
      </c>
    </row>
    <row r="2352" spans="1:13" ht="28.8" x14ac:dyDescent="0.3">
      <c r="A2352" s="5" t="s">
        <v>4702</v>
      </c>
      <c r="B2352" s="5" t="s">
        <v>95</v>
      </c>
      <c r="C2352" s="9" t="s">
        <v>11268</v>
      </c>
      <c r="D2352" s="9" t="s">
        <v>11269</v>
      </c>
      <c r="E2352" s="5" t="s">
        <v>11267</v>
      </c>
      <c r="F2352" s="6">
        <v>44011</v>
      </c>
      <c r="G2352" s="5"/>
      <c r="H2352" s="5" t="s">
        <v>11270</v>
      </c>
      <c r="I2352" s="5" t="s">
        <v>13</v>
      </c>
      <c r="J2352" s="5">
        <v>2020</v>
      </c>
      <c r="K2352" s="5" t="s">
        <v>523</v>
      </c>
      <c r="L2352" s="5">
        <v>66</v>
      </c>
      <c r="M2352" s="15" t="s">
        <v>11271</v>
      </c>
    </row>
    <row r="2353" spans="1:13" ht="43.2" x14ac:dyDescent="0.3">
      <c r="A2353" s="5" t="s">
        <v>4702</v>
      </c>
      <c r="B2353" s="5" t="s">
        <v>63</v>
      </c>
      <c r="C2353" s="9" t="s">
        <v>11273</v>
      </c>
      <c r="D2353" s="9"/>
      <c r="E2353" s="5" t="s">
        <v>11272</v>
      </c>
      <c r="F2353" s="6">
        <v>43381</v>
      </c>
      <c r="G2353" s="5"/>
      <c r="H2353" s="5" t="s">
        <v>11274</v>
      </c>
      <c r="I2353" s="5" t="s">
        <v>13</v>
      </c>
      <c r="J2353" s="5">
        <v>2018</v>
      </c>
      <c r="K2353" s="5" t="s">
        <v>3676</v>
      </c>
      <c r="L2353" s="5">
        <v>54</v>
      </c>
      <c r="M2353" s="15" t="s">
        <v>11275</v>
      </c>
    </row>
    <row r="2354" spans="1:13" ht="28.8" x14ac:dyDescent="0.3">
      <c r="A2354" s="5" t="s">
        <v>4702</v>
      </c>
      <c r="B2354" s="5" t="s">
        <v>100</v>
      </c>
      <c r="C2354" s="9" t="s">
        <v>11277</v>
      </c>
      <c r="D2354" s="9" t="s">
        <v>11278</v>
      </c>
      <c r="E2354" s="5" t="s">
        <v>11276</v>
      </c>
      <c r="F2354" s="6">
        <v>41982</v>
      </c>
      <c r="G2354" s="5"/>
      <c r="H2354" s="5" t="s">
        <v>11279</v>
      </c>
      <c r="I2354" s="5" t="s">
        <v>13</v>
      </c>
      <c r="J2354" s="5">
        <v>2014</v>
      </c>
      <c r="K2354" s="5" t="s">
        <v>688</v>
      </c>
      <c r="L2354" s="5">
        <v>16</v>
      </c>
      <c r="M2354" s="15" t="s">
        <v>11280</v>
      </c>
    </row>
    <row r="2355" spans="1:13" x14ac:dyDescent="0.3">
      <c r="A2355" s="5" t="s">
        <v>4702</v>
      </c>
      <c r="B2355" s="5" t="s">
        <v>95</v>
      </c>
      <c r="C2355" s="9" t="s">
        <v>11282</v>
      </c>
      <c r="D2355" s="9" t="s">
        <v>11283</v>
      </c>
      <c r="E2355" s="5" t="s">
        <v>11281</v>
      </c>
      <c r="F2355" s="6">
        <v>42977</v>
      </c>
      <c r="G2355" s="5"/>
      <c r="H2355" s="5" t="s">
        <v>11284</v>
      </c>
      <c r="I2355" s="5" t="s">
        <v>13</v>
      </c>
      <c r="J2355" s="5">
        <v>2017</v>
      </c>
      <c r="K2355" s="5" t="s">
        <v>1427</v>
      </c>
      <c r="L2355" s="5">
        <v>7</v>
      </c>
      <c r="M2355" s="15" t="s">
        <v>11285</v>
      </c>
    </row>
    <row r="2356" spans="1:13" ht="28.8" x14ac:dyDescent="0.3">
      <c r="A2356" s="5" t="s">
        <v>4702</v>
      </c>
      <c r="B2356" s="5" t="s">
        <v>135</v>
      </c>
      <c r="C2356" s="9" t="s">
        <v>11287</v>
      </c>
      <c r="D2356" s="9" t="s">
        <v>6653</v>
      </c>
      <c r="E2356" s="5" t="s">
        <v>11286</v>
      </c>
      <c r="F2356" s="6">
        <v>42863</v>
      </c>
      <c r="G2356" s="5"/>
      <c r="H2356" s="5" t="s">
        <v>11288</v>
      </c>
      <c r="I2356" s="5" t="s">
        <v>13</v>
      </c>
      <c r="J2356" s="5">
        <v>2017</v>
      </c>
      <c r="K2356" s="5"/>
      <c r="L2356" s="5"/>
      <c r="M2356" s="15" t="s">
        <v>11289</v>
      </c>
    </row>
    <row r="2357" spans="1:13" ht="28.8" x14ac:dyDescent="0.3">
      <c r="A2357" s="5" t="s">
        <v>4702</v>
      </c>
      <c r="B2357" s="5" t="s">
        <v>135</v>
      </c>
      <c r="C2357" s="9" t="s">
        <v>11291</v>
      </c>
      <c r="D2357" s="9" t="s">
        <v>11292</v>
      </c>
      <c r="E2357" s="5" t="s">
        <v>11290</v>
      </c>
      <c r="F2357" s="6">
        <v>43136</v>
      </c>
      <c r="G2357" s="5"/>
      <c r="H2357" s="5" t="s">
        <v>11293</v>
      </c>
      <c r="I2357" s="5" t="s">
        <v>13</v>
      </c>
      <c r="J2357" s="5">
        <v>2018</v>
      </c>
      <c r="K2357" s="5" t="s">
        <v>5879</v>
      </c>
      <c r="L2357" s="5">
        <v>6</v>
      </c>
      <c r="M2357" s="15" t="s">
        <v>11294</v>
      </c>
    </row>
    <row r="2358" spans="1:13" ht="28.8" x14ac:dyDescent="0.3">
      <c r="A2358" s="5" t="s">
        <v>4702</v>
      </c>
      <c r="B2358" s="5" t="s">
        <v>135</v>
      </c>
      <c r="C2358" s="9" t="s">
        <v>8498</v>
      </c>
      <c r="D2358" s="9" t="s">
        <v>11296</v>
      </c>
      <c r="E2358" s="5" t="s">
        <v>11295</v>
      </c>
      <c r="F2358" s="6">
        <v>43637</v>
      </c>
      <c r="G2358" s="5"/>
      <c r="H2358" s="5" t="s">
        <v>11297</v>
      </c>
      <c r="I2358" s="5" t="s">
        <v>13</v>
      </c>
      <c r="J2358" s="5">
        <v>2019</v>
      </c>
      <c r="K2358" s="5"/>
      <c r="L2358" s="5"/>
      <c r="M2358" s="15" t="s">
        <v>11298</v>
      </c>
    </row>
    <row r="2359" spans="1:13" ht="28.8" x14ac:dyDescent="0.3">
      <c r="A2359" s="5" t="s">
        <v>4702</v>
      </c>
      <c r="B2359" s="5" t="s">
        <v>25</v>
      </c>
      <c r="C2359" s="9" t="s">
        <v>11300</v>
      </c>
      <c r="D2359" s="9" t="s">
        <v>11301</v>
      </c>
      <c r="E2359" s="5" t="s">
        <v>11299</v>
      </c>
      <c r="F2359" s="6">
        <v>42881</v>
      </c>
      <c r="G2359" s="5"/>
      <c r="H2359" s="5" t="s">
        <v>11302</v>
      </c>
      <c r="I2359" s="5" t="s">
        <v>13</v>
      </c>
      <c r="J2359" s="5">
        <v>2017</v>
      </c>
      <c r="K2359" s="5"/>
      <c r="L2359" s="5"/>
      <c r="M2359" s="15" t="s">
        <v>11303</v>
      </c>
    </row>
    <row r="2360" spans="1:13" ht="28.8" x14ac:dyDescent="0.3">
      <c r="A2360" s="5" t="s">
        <v>4702</v>
      </c>
      <c r="B2360" s="5" t="s">
        <v>122</v>
      </c>
      <c r="C2360" s="9" t="s">
        <v>11305</v>
      </c>
      <c r="D2360" s="9"/>
      <c r="E2360" s="5" t="s">
        <v>11304</v>
      </c>
      <c r="F2360" s="6">
        <v>41891</v>
      </c>
      <c r="G2360" s="5"/>
      <c r="H2360" s="5" t="s">
        <v>11306</v>
      </c>
      <c r="I2360" s="5" t="s">
        <v>13</v>
      </c>
      <c r="J2360" s="5">
        <v>2014</v>
      </c>
      <c r="K2360" s="5"/>
      <c r="L2360" s="5"/>
      <c r="M2360" s="15" t="s">
        <v>11307</v>
      </c>
    </row>
    <row r="2361" spans="1:13" ht="28.8" x14ac:dyDescent="0.3">
      <c r="A2361" s="5" t="s">
        <v>4702</v>
      </c>
      <c r="B2361" s="5" t="s">
        <v>208</v>
      </c>
      <c r="C2361" s="9" t="s">
        <v>11309</v>
      </c>
      <c r="D2361" s="9" t="s">
        <v>11310</v>
      </c>
      <c r="E2361" s="5" t="s">
        <v>11308</v>
      </c>
      <c r="F2361" s="6">
        <v>42089</v>
      </c>
      <c r="G2361" s="5"/>
      <c r="H2361" s="5" t="s">
        <v>8136</v>
      </c>
      <c r="I2361" s="5" t="s">
        <v>13</v>
      </c>
      <c r="J2361" s="5">
        <v>2015</v>
      </c>
      <c r="K2361" s="5" t="s">
        <v>1206</v>
      </c>
      <c r="L2361" s="5">
        <v>3</v>
      </c>
      <c r="M2361" s="15" t="s">
        <v>11311</v>
      </c>
    </row>
    <row r="2362" spans="1:13" ht="43.2" x14ac:dyDescent="0.3">
      <c r="A2362" s="5" t="s">
        <v>4702</v>
      </c>
      <c r="B2362" s="5" t="s">
        <v>69</v>
      </c>
      <c r="C2362" s="9" t="s">
        <v>11313</v>
      </c>
      <c r="D2362" s="9"/>
      <c r="E2362" s="5" t="s">
        <v>11312</v>
      </c>
      <c r="F2362" s="6">
        <v>43950</v>
      </c>
      <c r="G2362" s="5"/>
      <c r="H2362" s="5" t="s">
        <v>6927</v>
      </c>
      <c r="I2362" s="5" t="s">
        <v>13</v>
      </c>
      <c r="J2362" s="5">
        <v>2020</v>
      </c>
      <c r="K2362" s="5"/>
      <c r="L2362" s="5"/>
      <c r="M2362" s="15" t="s">
        <v>11314</v>
      </c>
    </row>
    <row r="2363" spans="1:13" ht="28.8" x14ac:dyDescent="0.3">
      <c r="A2363" s="5" t="s">
        <v>4702</v>
      </c>
      <c r="B2363" s="5" t="s">
        <v>208</v>
      </c>
      <c r="C2363" s="9" t="s">
        <v>11316</v>
      </c>
      <c r="D2363" s="9" t="s">
        <v>11317</v>
      </c>
      <c r="E2363" s="5" t="s">
        <v>11315</v>
      </c>
      <c r="F2363" s="6">
        <v>43816</v>
      </c>
      <c r="G2363" s="5"/>
      <c r="H2363" s="5" t="s">
        <v>11318</v>
      </c>
      <c r="I2363" s="5" t="s">
        <v>13</v>
      </c>
      <c r="J2363" s="5">
        <v>2019</v>
      </c>
      <c r="K2363" s="5" t="s">
        <v>11319</v>
      </c>
      <c r="L2363" s="5">
        <v>12</v>
      </c>
      <c r="M2363" s="15" t="s">
        <v>11320</v>
      </c>
    </row>
    <row r="2364" spans="1:13" ht="28.8" x14ac:dyDescent="0.3">
      <c r="A2364" s="5" t="s">
        <v>4702</v>
      </c>
      <c r="B2364" s="5" t="s">
        <v>122</v>
      </c>
      <c r="C2364" s="9" t="s">
        <v>11322</v>
      </c>
      <c r="D2364" s="9" t="s">
        <v>11323</v>
      </c>
      <c r="E2364" s="5" t="s">
        <v>11321</v>
      </c>
      <c r="F2364" s="6">
        <v>43039</v>
      </c>
      <c r="G2364" s="5" t="s">
        <v>11324</v>
      </c>
      <c r="H2364" s="5"/>
      <c r="I2364" s="5" t="s">
        <v>13</v>
      </c>
      <c r="J2364" s="5">
        <v>2017</v>
      </c>
      <c r="K2364" s="5"/>
      <c r="L2364" s="5"/>
      <c r="M2364" s="15" t="s">
        <v>11325</v>
      </c>
    </row>
    <row r="2365" spans="1:13" ht="28.8" x14ac:dyDescent="0.3">
      <c r="A2365" s="5" t="s">
        <v>4702</v>
      </c>
      <c r="B2365" s="5" t="s">
        <v>63</v>
      </c>
      <c r="C2365" s="9" t="s">
        <v>11327</v>
      </c>
      <c r="D2365" s="9" t="s">
        <v>11328</v>
      </c>
      <c r="E2365" s="5" t="s">
        <v>11326</v>
      </c>
      <c r="F2365" s="6">
        <v>42587</v>
      </c>
      <c r="G2365" s="5"/>
      <c r="H2365" s="5" t="s">
        <v>11329</v>
      </c>
      <c r="I2365" s="5" t="s">
        <v>13</v>
      </c>
      <c r="J2365" s="5">
        <v>2016</v>
      </c>
      <c r="K2365" s="5" t="s">
        <v>1206</v>
      </c>
      <c r="L2365" s="5">
        <v>6</v>
      </c>
      <c r="M2365" s="15" t="s">
        <v>11330</v>
      </c>
    </row>
    <row r="2366" spans="1:13" ht="28.8" x14ac:dyDescent="0.3">
      <c r="A2366" s="5" t="s">
        <v>4702</v>
      </c>
      <c r="B2366" s="5" t="s">
        <v>122</v>
      </c>
      <c r="C2366" s="9" t="s">
        <v>11332</v>
      </c>
      <c r="D2366" s="9"/>
      <c r="E2366" s="5" t="s">
        <v>11331</v>
      </c>
      <c r="F2366" s="6">
        <v>42901</v>
      </c>
      <c r="G2366" s="5"/>
      <c r="H2366" s="5" t="s">
        <v>11333</v>
      </c>
      <c r="I2366" s="5" t="s">
        <v>13</v>
      </c>
      <c r="J2366" s="5">
        <v>2017</v>
      </c>
      <c r="K2366" s="5"/>
      <c r="L2366" s="5"/>
      <c r="M2366" s="15" t="s">
        <v>11334</v>
      </c>
    </row>
    <row r="2367" spans="1:13" ht="43.2" x14ac:dyDescent="0.3">
      <c r="A2367" s="5" t="s">
        <v>4702</v>
      </c>
      <c r="B2367" s="5" t="s">
        <v>25</v>
      </c>
      <c r="C2367" s="9" t="s">
        <v>11336</v>
      </c>
      <c r="D2367" s="9"/>
      <c r="E2367" s="5" t="s">
        <v>11335</v>
      </c>
      <c r="F2367" s="6">
        <v>43921</v>
      </c>
      <c r="G2367" s="5"/>
      <c r="H2367" s="5" t="s">
        <v>11337</v>
      </c>
      <c r="I2367" s="5" t="s">
        <v>13</v>
      </c>
      <c r="J2367" s="5">
        <v>2020</v>
      </c>
      <c r="K2367" s="5" t="s">
        <v>11338</v>
      </c>
      <c r="L2367" s="5">
        <v>6</v>
      </c>
      <c r="M2367" s="15" t="s">
        <v>11339</v>
      </c>
    </row>
    <row r="2368" spans="1:13" ht="57.6" x14ac:dyDescent="0.3">
      <c r="A2368" s="5" t="s">
        <v>4702</v>
      </c>
      <c r="B2368" s="5" t="s">
        <v>25</v>
      </c>
      <c r="C2368" s="9" t="s">
        <v>11341</v>
      </c>
      <c r="D2368" s="9" t="s">
        <v>11342</v>
      </c>
      <c r="E2368" s="5" t="s">
        <v>11340</v>
      </c>
      <c r="F2368" s="6">
        <v>43403</v>
      </c>
      <c r="G2368" s="5"/>
      <c r="H2368" s="5" t="s">
        <v>11343</v>
      </c>
      <c r="I2368" s="5" t="s">
        <v>13</v>
      </c>
      <c r="J2368" s="5">
        <v>2018</v>
      </c>
      <c r="K2368" s="5" t="s">
        <v>11344</v>
      </c>
      <c r="L2368" s="5">
        <v>15</v>
      </c>
      <c r="M2368" s="15" t="s">
        <v>11345</v>
      </c>
    </row>
    <row r="2369" spans="1:13" ht="28.8" x14ac:dyDescent="0.3">
      <c r="A2369" s="5" t="s">
        <v>4702</v>
      </c>
      <c r="B2369" s="5" t="s">
        <v>76</v>
      </c>
      <c r="C2369" s="9" t="s">
        <v>11347</v>
      </c>
      <c r="D2369" s="9" t="s">
        <v>11348</v>
      </c>
      <c r="E2369" s="5" t="s">
        <v>11346</v>
      </c>
      <c r="F2369" s="6">
        <v>42089</v>
      </c>
      <c r="G2369" s="5"/>
      <c r="H2369" s="5" t="s">
        <v>11349</v>
      </c>
      <c r="I2369" s="5" t="s">
        <v>13</v>
      </c>
      <c r="J2369" s="5">
        <v>2015</v>
      </c>
      <c r="K2369" s="5" t="s">
        <v>4793</v>
      </c>
      <c r="L2369" s="5">
        <v>65</v>
      </c>
      <c r="M2369" s="15" t="s">
        <v>11350</v>
      </c>
    </row>
    <row r="2370" spans="1:13" ht="43.2" x14ac:dyDescent="0.3">
      <c r="A2370" s="5" t="s">
        <v>4702</v>
      </c>
      <c r="B2370" s="5" t="s">
        <v>135</v>
      </c>
      <c r="C2370" s="9" t="s">
        <v>11352</v>
      </c>
      <c r="D2370" s="9" t="s">
        <v>11353</v>
      </c>
      <c r="E2370" s="5" t="s">
        <v>11351</v>
      </c>
      <c r="F2370" s="6">
        <v>43675</v>
      </c>
      <c r="G2370" s="5"/>
      <c r="H2370" s="5" t="s">
        <v>11354</v>
      </c>
      <c r="I2370" s="5" t="s">
        <v>13</v>
      </c>
      <c r="J2370" s="5">
        <v>2019</v>
      </c>
      <c r="K2370" s="5" t="s">
        <v>136</v>
      </c>
      <c r="L2370" s="5">
        <v>129</v>
      </c>
      <c r="M2370" s="15" t="s">
        <v>11355</v>
      </c>
    </row>
    <row r="2371" spans="1:13" ht="28.8" x14ac:dyDescent="0.3">
      <c r="A2371" s="5" t="s">
        <v>4702</v>
      </c>
      <c r="B2371" s="5" t="s">
        <v>702</v>
      </c>
      <c r="C2371" s="9" t="s">
        <v>11357</v>
      </c>
      <c r="D2371" s="9"/>
      <c r="E2371" s="5" t="s">
        <v>11356</v>
      </c>
      <c r="F2371" s="6">
        <v>43570</v>
      </c>
      <c r="G2371" s="5"/>
      <c r="H2371" s="5" t="s">
        <v>11358</v>
      </c>
      <c r="I2371" s="5" t="s">
        <v>13</v>
      </c>
      <c r="J2371" s="5">
        <v>2019</v>
      </c>
      <c r="K2371" s="5" t="s">
        <v>10762</v>
      </c>
      <c r="L2371" s="5">
        <v>2</v>
      </c>
      <c r="M2371" s="15" t="s">
        <v>11359</v>
      </c>
    </row>
    <row r="2372" spans="1:13" ht="43.2" x14ac:dyDescent="0.3">
      <c r="A2372" s="5" t="s">
        <v>4702</v>
      </c>
      <c r="B2372" s="5" t="s">
        <v>148</v>
      </c>
      <c r="C2372" s="9" t="s">
        <v>11361</v>
      </c>
      <c r="D2372" s="9"/>
      <c r="E2372" s="5" t="s">
        <v>11360</v>
      </c>
      <c r="F2372" s="6">
        <v>42155</v>
      </c>
      <c r="G2372" s="5"/>
      <c r="H2372" s="5" t="s">
        <v>11362</v>
      </c>
      <c r="I2372" s="5" t="s">
        <v>13</v>
      </c>
      <c r="J2372" s="5">
        <v>2015</v>
      </c>
      <c r="K2372" s="5" t="s">
        <v>9623</v>
      </c>
      <c r="L2372" s="5">
        <v>6</v>
      </c>
      <c r="M2372" s="15" t="s">
        <v>11363</v>
      </c>
    </row>
    <row r="2373" spans="1:13" x14ac:dyDescent="0.3">
      <c r="A2373" s="5" t="s">
        <v>4702</v>
      </c>
      <c r="B2373" s="5" t="s">
        <v>100</v>
      </c>
      <c r="C2373" s="9" t="s">
        <v>11365</v>
      </c>
      <c r="D2373" s="9" t="s">
        <v>11366</v>
      </c>
      <c r="E2373" s="5" t="s">
        <v>11364</v>
      </c>
      <c r="F2373" s="6">
        <v>41988</v>
      </c>
      <c r="G2373" s="5"/>
      <c r="H2373" s="5" t="s">
        <v>11367</v>
      </c>
      <c r="I2373" s="5" t="s">
        <v>13</v>
      </c>
      <c r="J2373" s="5">
        <v>2014</v>
      </c>
      <c r="K2373" s="5"/>
      <c r="L2373" s="5"/>
      <c r="M2373" s="15" t="s">
        <v>11368</v>
      </c>
    </row>
    <row r="2374" spans="1:13" ht="28.8" x14ac:dyDescent="0.3">
      <c r="A2374" s="5" t="s">
        <v>4702</v>
      </c>
      <c r="B2374" s="5" t="s">
        <v>702</v>
      </c>
      <c r="C2374" s="9" t="s">
        <v>11370</v>
      </c>
      <c r="D2374" s="9" t="s">
        <v>11328</v>
      </c>
      <c r="E2374" s="5" t="s">
        <v>11369</v>
      </c>
      <c r="F2374" s="6">
        <v>42587</v>
      </c>
      <c r="G2374" s="5"/>
      <c r="H2374" s="5" t="s">
        <v>11371</v>
      </c>
      <c r="I2374" s="5" t="s">
        <v>13</v>
      </c>
      <c r="J2374" s="5">
        <v>2016</v>
      </c>
      <c r="K2374" s="5" t="s">
        <v>1206</v>
      </c>
      <c r="L2374" s="5">
        <v>5</v>
      </c>
      <c r="M2374" s="15" t="s">
        <v>11372</v>
      </c>
    </row>
    <row r="2375" spans="1:13" ht="43.2" x14ac:dyDescent="0.3">
      <c r="A2375" s="5" t="s">
        <v>4702</v>
      </c>
      <c r="B2375" s="5" t="s">
        <v>702</v>
      </c>
      <c r="C2375" s="9" t="s">
        <v>11374</v>
      </c>
      <c r="D2375" s="9" t="s">
        <v>11375</v>
      </c>
      <c r="E2375" s="5" t="s">
        <v>11373</v>
      </c>
      <c r="F2375" s="6">
        <v>43402</v>
      </c>
      <c r="G2375" s="5"/>
      <c r="H2375" s="5" t="s">
        <v>11376</v>
      </c>
      <c r="I2375" s="5" t="s">
        <v>13</v>
      </c>
      <c r="J2375" s="5">
        <v>2018</v>
      </c>
      <c r="K2375" s="5" t="s">
        <v>11377</v>
      </c>
      <c r="L2375" s="5">
        <v>5</v>
      </c>
      <c r="M2375" s="15" t="s">
        <v>11378</v>
      </c>
    </row>
    <row r="2376" spans="1:13" ht="43.2" x14ac:dyDescent="0.3">
      <c r="A2376" s="5" t="s">
        <v>4702</v>
      </c>
      <c r="B2376" s="5" t="s">
        <v>702</v>
      </c>
      <c r="C2376" s="9" t="s">
        <v>11380</v>
      </c>
      <c r="D2376" s="9"/>
      <c r="E2376" s="5" t="s">
        <v>11379</v>
      </c>
      <c r="F2376" s="6">
        <v>42537</v>
      </c>
      <c r="G2376" s="5"/>
      <c r="H2376" s="5" t="s">
        <v>11381</v>
      </c>
      <c r="I2376" s="5" t="s">
        <v>13</v>
      </c>
      <c r="J2376" s="5">
        <v>2016</v>
      </c>
      <c r="K2376" s="5" t="s">
        <v>9922</v>
      </c>
      <c r="L2376" s="5">
        <v>3</v>
      </c>
      <c r="M2376" s="15" t="s">
        <v>11382</v>
      </c>
    </row>
    <row r="2377" spans="1:13" ht="43.2" x14ac:dyDescent="0.3">
      <c r="A2377" s="5" t="s">
        <v>4702</v>
      </c>
      <c r="B2377" s="5" t="s">
        <v>100</v>
      </c>
      <c r="C2377" s="9" t="s">
        <v>11384</v>
      </c>
      <c r="D2377" s="9"/>
      <c r="E2377" s="5" t="s">
        <v>11383</v>
      </c>
      <c r="F2377" s="6">
        <v>42230</v>
      </c>
      <c r="G2377" s="5"/>
      <c r="H2377" s="5" t="s">
        <v>11385</v>
      </c>
      <c r="I2377" s="5" t="s">
        <v>13</v>
      </c>
      <c r="J2377" s="5">
        <v>2015</v>
      </c>
      <c r="K2377" s="5" t="s">
        <v>101</v>
      </c>
      <c r="L2377" s="5">
        <v>161</v>
      </c>
      <c r="M2377" s="15" t="s">
        <v>11386</v>
      </c>
    </row>
    <row r="2378" spans="1:13" ht="28.8" x14ac:dyDescent="0.3">
      <c r="A2378" s="5" t="s">
        <v>4702</v>
      </c>
      <c r="B2378" s="5" t="s">
        <v>95</v>
      </c>
      <c r="C2378" s="9" t="s">
        <v>11388</v>
      </c>
      <c r="D2378" s="9"/>
      <c r="E2378" s="5" t="s">
        <v>11387</v>
      </c>
      <c r="F2378" s="6">
        <v>42804</v>
      </c>
      <c r="G2378" s="5"/>
      <c r="H2378" s="5" t="s">
        <v>11389</v>
      </c>
      <c r="I2378" s="5" t="s">
        <v>13</v>
      </c>
      <c r="J2378" s="5">
        <v>2017</v>
      </c>
      <c r="K2378" s="5" t="s">
        <v>523</v>
      </c>
      <c r="L2378" s="5">
        <v>42</v>
      </c>
      <c r="M2378" s="15" t="s">
        <v>11390</v>
      </c>
    </row>
    <row r="2379" spans="1:13" ht="43.2" x14ac:dyDescent="0.3">
      <c r="A2379" s="5" t="s">
        <v>4702</v>
      </c>
      <c r="B2379" s="5" t="s">
        <v>135</v>
      </c>
      <c r="C2379" s="9" t="s">
        <v>11392</v>
      </c>
      <c r="D2379" s="9"/>
      <c r="E2379" s="5" t="s">
        <v>11391</v>
      </c>
      <c r="F2379" s="6">
        <v>43585</v>
      </c>
      <c r="G2379" s="5"/>
      <c r="H2379" s="5" t="s">
        <v>11393</v>
      </c>
      <c r="I2379" s="5" t="s">
        <v>13</v>
      </c>
      <c r="J2379" s="5">
        <v>2019</v>
      </c>
      <c r="K2379" s="5" t="s">
        <v>136</v>
      </c>
      <c r="L2379" s="5">
        <v>130</v>
      </c>
      <c r="M2379" s="15" t="s">
        <v>11394</v>
      </c>
    </row>
    <row r="2380" spans="1:13" ht="28.8" x14ac:dyDescent="0.3">
      <c r="A2380" s="5" t="s">
        <v>4702</v>
      </c>
      <c r="B2380" s="5" t="s">
        <v>374</v>
      </c>
      <c r="C2380" s="9" t="s">
        <v>11396</v>
      </c>
      <c r="D2380" s="9" t="s">
        <v>11397</v>
      </c>
      <c r="E2380" s="5" t="s">
        <v>11395</v>
      </c>
      <c r="F2380" s="6">
        <v>41968</v>
      </c>
      <c r="G2380" s="5"/>
      <c r="H2380" s="5" t="s">
        <v>11398</v>
      </c>
      <c r="I2380" s="5" t="s">
        <v>13</v>
      </c>
      <c r="J2380" s="5">
        <v>2014</v>
      </c>
      <c r="K2380" s="5" t="s">
        <v>8152</v>
      </c>
      <c r="L2380" s="5">
        <v>2</v>
      </c>
      <c r="M2380" s="15" t="s">
        <v>11399</v>
      </c>
    </row>
    <row r="2381" spans="1:13" ht="43.2" x14ac:dyDescent="0.3">
      <c r="A2381" s="5" t="s">
        <v>4702</v>
      </c>
      <c r="B2381" s="5" t="s">
        <v>208</v>
      </c>
      <c r="C2381" s="9" t="s">
        <v>11401</v>
      </c>
      <c r="D2381" s="9" t="s">
        <v>11402</v>
      </c>
      <c r="E2381" s="5" t="s">
        <v>11400</v>
      </c>
      <c r="F2381" s="6">
        <v>42391</v>
      </c>
      <c r="G2381" s="5"/>
      <c r="H2381" s="5" t="s">
        <v>11403</v>
      </c>
      <c r="I2381" s="5" t="s">
        <v>13</v>
      </c>
      <c r="J2381" s="5">
        <v>2016</v>
      </c>
      <c r="K2381" s="5" t="s">
        <v>7878</v>
      </c>
      <c r="L2381" s="5">
        <v>5</v>
      </c>
      <c r="M2381" s="15" t="s">
        <v>11404</v>
      </c>
    </row>
    <row r="2382" spans="1:13" ht="28.8" x14ac:dyDescent="0.3">
      <c r="A2382" s="5" t="s">
        <v>4702</v>
      </c>
      <c r="B2382" s="5" t="s">
        <v>277</v>
      </c>
      <c r="C2382" s="9" t="s">
        <v>11406</v>
      </c>
      <c r="D2382" s="9"/>
      <c r="E2382" s="5" t="s">
        <v>11405</v>
      </c>
      <c r="F2382" s="6">
        <v>43006</v>
      </c>
      <c r="G2382" s="5"/>
      <c r="H2382" s="5" t="s">
        <v>7230</v>
      </c>
      <c r="I2382" s="5" t="s">
        <v>13</v>
      </c>
      <c r="J2382" s="5">
        <v>2017</v>
      </c>
      <c r="K2382" s="5" t="s">
        <v>5016</v>
      </c>
      <c r="L2382" s="5">
        <v>8</v>
      </c>
      <c r="M2382" s="15" t="s">
        <v>11407</v>
      </c>
    </row>
    <row r="2383" spans="1:13" ht="28.8" x14ac:dyDescent="0.3">
      <c r="A2383" s="5" t="s">
        <v>4702</v>
      </c>
      <c r="B2383" s="5" t="s">
        <v>208</v>
      </c>
      <c r="C2383" s="9" t="s">
        <v>11409</v>
      </c>
      <c r="D2383" s="9" t="s">
        <v>11410</v>
      </c>
      <c r="E2383" s="5" t="s">
        <v>11408</v>
      </c>
      <c r="F2383" s="6">
        <v>43875</v>
      </c>
      <c r="G2383" s="5"/>
      <c r="H2383" s="5" t="s">
        <v>11411</v>
      </c>
      <c r="I2383" s="5" t="s">
        <v>13</v>
      </c>
      <c r="J2383" s="5">
        <v>2020</v>
      </c>
      <c r="K2383" s="5" t="s">
        <v>1206</v>
      </c>
      <c r="L2383" s="5">
        <v>10</v>
      </c>
      <c r="M2383" s="15" t="s">
        <v>11412</v>
      </c>
    </row>
    <row r="2384" spans="1:13" ht="28.8" x14ac:dyDescent="0.3">
      <c r="A2384" s="5" t="s">
        <v>4702</v>
      </c>
      <c r="B2384" s="5" t="s">
        <v>95</v>
      </c>
      <c r="C2384" s="9" t="s">
        <v>11414</v>
      </c>
      <c r="D2384" s="9"/>
      <c r="E2384" s="5" t="s">
        <v>11413</v>
      </c>
      <c r="F2384" s="6">
        <v>43572</v>
      </c>
      <c r="G2384" s="5" t="s">
        <v>2908</v>
      </c>
      <c r="H2384" s="5"/>
      <c r="I2384" s="5" t="s">
        <v>13</v>
      </c>
      <c r="J2384" s="5">
        <v>2019</v>
      </c>
      <c r="K2384" s="5" t="s">
        <v>811</v>
      </c>
      <c r="L2384" s="5">
        <v>254</v>
      </c>
      <c r="M2384" s="15" t="s">
        <v>11415</v>
      </c>
    </row>
    <row r="2385" spans="1:13" ht="28.8" x14ac:dyDescent="0.3">
      <c r="A2385" s="5" t="s">
        <v>4702</v>
      </c>
      <c r="B2385" s="5" t="s">
        <v>76</v>
      </c>
      <c r="C2385" s="9" t="s">
        <v>11417</v>
      </c>
      <c r="D2385" s="9"/>
      <c r="E2385" s="5" t="s">
        <v>11416</v>
      </c>
      <c r="F2385" s="6">
        <v>42293</v>
      </c>
      <c r="G2385" s="5"/>
      <c r="H2385" s="5" t="s">
        <v>11418</v>
      </c>
      <c r="I2385" s="5" t="s">
        <v>13</v>
      </c>
      <c r="J2385" s="5">
        <v>2015</v>
      </c>
      <c r="K2385" s="5"/>
      <c r="L2385" s="5"/>
      <c r="M2385" s="15" t="s">
        <v>11419</v>
      </c>
    </row>
    <row r="2386" spans="1:13" ht="28.8" x14ac:dyDescent="0.3">
      <c r="A2386" s="5" t="s">
        <v>4702</v>
      </c>
      <c r="B2386" s="5" t="s">
        <v>95</v>
      </c>
      <c r="C2386" s="9" t="s">
        <v>11421</v>
      </c>
      <c r="D2386" s="9"/>
      <c r="E2386" s="5" t="s">
        <v>11420</v>
      </c>
      <c r="F2386" s="6">
        <v>42321</v>
      </c>
      <c r="G2386" s="5"/>
      <c r="H2386" s="5" t="s">
        <v>11422</v>
      </c>
      <c r="I2386" s="5" t="s">
        <v>13</v>
      </c>
      <c r="J2386" s="5">
        <v>2015</v>
      </c>
      <c r="K2386" s="5" t="s">
        <v>523</v>
      </c>
      <c r="L2386" s="5">
        <v>39</v>
      </c>
      <c r="M2386" s="15" t="s">
        <v>11423</v>
      </c>
    </row>
    <row r="2387" spans="1:13" ht="43.2" x14ac:dyDescent="0.3">
      <c r="A2387" s="5" t="s">
        <v>4702</v>
      </c>
      <c r="B2387" s="5" t="s">
        <v>25</v>
      </c>
      <c r="C2387" s="9" t="s">
        <v>11425</v>
      </c>
      <c r="D2387" s="9" t="s">
        <v>11426</v>
      </c>
      <c r="E2387" s="5" t="s">
        <v>11424</v>
      </c>
      <c r="F2387" s="6">
        <v>42258</v>
      </c>
      <c r="G2387" s="5"/>
      <c r="H2387" s="5" t="s">
        <v>11427</v>
      </c>
      <c r="I2387" s="5" t="s">
        <v>13</v>
      </c>
      <c r="J2387" s="5">
        <v>2015</v>
      </c>
      <c r="K2387" s="5" t="s">
        <v>89</v>
      </c>
      <c r="L2387" s="5">
        <v>36</v>
      </c>
      <c r="M2387" s="15" t="s">
        <v>11428</v>
      </c>
    </row>
    <row r="2388" spans="1:13" x14ac:dyDescent="0.3">
      <c r="A2388" s="5" t="s">
        <v>4702</v>
      </c>
      <c r="B2388" s="5" t="s">
        <v>122</v>
      </c>
      <c r="C2388" s="9" t="s">
        <v>11430</v>
      </c>
      <c r="D2388" s="9" t="s">
        <v>11431</v>
      </c>
      <c r="E2388" s="5" t="s">
        <v>11429</v>
      </c>
      <c r="F2388" s="6">
        <v>43381</v>
      </c>
      <c r="G2388" s="5"/>
      <c r="H2388" s="5" t="s">
        <v>11432</v>
      </c>
      <c r="I2388" s="5" t="s">
        <v>13</v>
      </c>
      <c r="J2388" s="5">
        <v>2018</v>
      </c>
      <c r="K2388" s="5" t="s">
        <v>4841</v>
      </c>
      <c r="L2388" s="5">
        <v>24</v>
      </c>
      <c r="M2388" s="15" t="s">
        <v>11433</v>
      </c>
    </row>
    <row r="2389" spans="1:13" ht="28.8" x14ac:dyDescent="0.3">
      <c r="A2389" s="5" t="s">
        <v>4702</v>
      </c>
      <c r="B2389" s="5" t="s">
        <v>208</v>
      </c>
      <c r="C2389" s="9" t="s">
        <v>11435</v>
      </c>
      <c r="D2389" s="9" t="s">
        <v>11436</v>
      </c>
      <c r="E2389" s="5" t="s">
        <v>11434</v>
      </c>
      <c r="F2389" s="6">
        <v>42503</v>
      </c>
      <c r="G2389" s="5"/>
      <c r="H2389" s="5" t="s">
        <v>11437</v>
      </c>
      <c r="I2389" s="5" t="s">
        <v>13</v>
      </c>
      <c r="J2389" s="5">
        <v>2016</v>
      </c>
      <c r="K2389" s="5"/>
      <c r="L2389" s="5"/>
      <c r="M2389" s="15" t="s">
        <v>11438</v>
      </c>
    </row>
    <row r="2390" spans="1:13" ht="28.8" x14ac:dyDescent="0.3">
      <c r="A2390" s="5" t="s">
        <v>4702</v>
      </c>
      <c r="B2390" s="5" t="s">
        <v>148</v>
      </c>
      <c r="C2390" s="9" t="s">
        <v>11440</v>
      </c>
      <c r="D2390" s="9" t="s">
        <v>11441</v>
      </c>
      <c r="E2390" s="5" t="s">
        <v>11439</v>
      </c>
      <c r="F2390" s="6">
        <v>43251</v>
      </c>
      <c r="G2390" s="5"/>
      <c r="H2390" s="5" t="s">
        <v>11442</v>
      </c>
      <c r="I2390" s="5" t="s">
        <v>13</v>
      </c>
      <c r="J2390" s="5">
        <v>2018</v>
      </c>
      <c r="K2390" s="5"/>
      <c r="L2390" s="5"/>
      <c r="M2390" s="15" t="s">
        <v>11443</v>
      </c>
    </row>
    <row r="2391" spans="1:13" ht="28.8" x14ac:dyDescent="0.3">
      <c r="A2391" s="5" t="s">
        <v>4702</v>
      </c>
      <c r="B2391" s="5" t="s">
        <v>25</v>
      </c>
      <c r="C2391" s="9" t="s">
        <v>11445</v>
      </c>
      <c r="D2391" s="9" t="s">
        <v>11446</v>
      </c>
      <c r="E2391" s="5" t="s">
        <v>11444</v>
      </c>
      <c r="F2391" s="6">
        <v>42489</v>
      </c>
      <c r="G2391" s="5"/>
      <c r="H2391" s="5" t="s">
        <v>11447</v>
      </c>
      <c r="I2391" s="5" t="s">
        <v>13</v>
      </c>
      <c r="J2391" s="5">
        <v>2016</v>
      </c>
      <c r="K2391" s="5" t="s">
        <v>5182</v>
      </c>
      <c r="L2391" s="5">
        <v>12</v>
      </c>
      <c r="M2391" s="15" t="s">
        <v>11448</v>
      </c>
    </row>
    <row r="2392" spans="1:13" ht="43.2" x14ac:dyDescent="0.3">
      <c r="A2392" s="5" t="s">
        <v>4702</v>
      </c>
      <c r="B2392" s="5" t="s">
        <v>277</v>
      </c>
      <c r="C2392" s="9" t="s">
        <v>11450</v>
      </c>
      <c r="D2392" s="9" t="s">
        <v>11451</v>
      </c>
      <c r="E2392" s="5" t="s">
        <v>11449</v>
      </c>
      <c r="F2392" s="6">
        <v>41996</v>
      </c>
      <c r="G2392" s="5"/>
      <c r="H2392" s="5" t="s">
        <v>11452</v>
      </c>
      <c r="I2392" s="5" t="s">
        <v>13</v>
      </c>
      <c r="J2392" s="5">
        <v>2014</v>
      </c>
      <c r="K2392" s="5" t="s">
        <v>2193</v>
      </c>
      <c r="L2392" s="5">
        <v>3</v>
      </c>
      <c r="M2392" s="15" t="s">
        <v>11453</v>
      </c>
    </row>
    <row r="2393" spans="1:13" ht="28.8" x14ac:dyDescent="0.3">
      <c r="A2393" s="5" t="s">
        <v>4702</v>
      </c>
      <c r="B2393" s="5" t="s">
        <v>122</v>
      </c>
      <c r="C2393" s="9" t="s">
        <v>11455</v>
      </c>
      <c r="D2393" s="9" t="s">
        <v>11456</v>
      </c>
      <c r="E2393" s="5" t="s">
        <v>11454</v>
      </c>
      <c r="F2393" s="6">
        <v>43822</v>
      </c>
      <c r="G2393" s="5"/>
      <c r="H2393" s="5" t="s">
        <v>11457</v>
      </c>
      <c r="I2393" s="5" t="s">
        <v>13</v>
      </c>
      <c r="J2393" s="5">
        <v>2019</v>
      </c>
      <c r="K2393" s="5" t="s">
        <v>2069</v>
      </c>
      <c r="L2393" s="5">
        <v>23</v>
      </c>
      <c r="M2393" s="15" t="s">
        <v>11458</v>
      </c>
    </row>
    <row r="2394" spans="1:13" ht="28.8" x14ac:dyDescent="0.3">
      <c r="A2394" s="5" t="s">
        <v>4702</v>
      </c>
      <c r="B2394" s="5" t="s">
        <v>95</v>
      </c>
      <c r="C2394" s="9" t="s">
        <v>11460</v>
      </c>
      <c r="D2394" s="9"/>
      <c r="E2394" s="5" t="s">
        <v>11459</v>
      </c>
      <c r="F2394" s="6">
        <v>42717</v>
      </c>
      <c r="G2394" s="5"/>
      <c r="H2394" s="5" t="s">
        <v>11461</v>
      </c>
      <c r="I2394" s="5" t="s">
        <v>13</v>
      </c>
      <c r="J2394" s="5">
        <v>2016</v>
      </c>
      <c r="K2394" s="5" t="s">
        <v>523</v>
      </c>
      <c r="L2394" s="5">
        <v>51</v>
      </c>
      <c r="M2394" s="15" t="s">
        <v>11462</v>
      </c>
    </row>
    <row r="2395" spans="1:13" ht="28.8" x14ac:dyDescent="0.3">
      <c r="A2395" s="5" t="s">
        <v>4702</v>
      </c>
      <c r="B2395" s="5" t="s">
        <v>702</v>
      </c>
      <c r="C2395" s="9" t="s">
        <v>11464</v>
      </c>
      <c r="D2395" s="9" t="s">
        <v>11465</v>
      </c>
      <c r="E2395" s="5" t="s">
        <v>11463</v>
      </c>
      <c r="F2395" s="6">
        <v>42587</v>
      </c>
      <c r="G2395" s="5"/>
      <c r="H2395" s="5" t="s">
        <v>11466</v>
      </c>
      <c r="I2395" s="5" t="s">
        <v>13</v>
      </c>
      <c r="J2395" s="5">
        <v>2016</v>
      </c>
      <c r="K2395" s="5"/>
      <c r="L2395" s="5"/>
      <c r="M2395" s="15" t="s">
        <v>11467</v>
      </c>
    </row>
    <row r="2396" spans="1:13" ht="28.8" x14ac:dyDescent="0.3">
      <c r="A2396" s="5" t="s">
        <v>4702</v>
      </c>
      <c r="B2396" s="5" t="s">
        <v>95</v>
      </c>
      <c r="C2396" s="9" t="s">
        <v>11469</v>
      </c>
      <c r="D2396" s="9"/>
      <c r="E2396" s="5" t="s">
        <v>11468</v>
      </c>
      <c r="F2396" s="6">
        <v>42475</v>
      </c>
      <c r="G2396" s="5"/>
      <c r="H2396" s="5" t="s">
        <v>9707</v>
      </c>
      <c r="I2396" s="5" t="s">
        <v>13</v>
      </c>
      <c r="J2396" s="5">
        <v>2016</v>
      </c>
      <c r="K2396" s="5" t="s">
        <v>9922</v>
      </c>
      <c r="L2396" s="5">
        <v>2</v>
      </c>
      <c r="M2396" s="15" t="s">
        <v>11470</v>
      </c>
    </row>
    <row r="2397" spans="1:13" ht="28.8" x14ac:dyDescent="0.3">
      <c r="A2397" s="5" t="s">
        <v>4702</v>
      </c>
      <c r="B2397" s="5" t="s">
        <v>702</v>
      </c>
      <c r="C2397" s="9" t="s">
        <v>11472</v>
      </c>
      <c r="D2397" s="9"/>
      <c r="E2397" s="5" t="s">
        <v>11471</v>
      </c>
      <c r="F2397" s="6">
        <v>42440</v>
      </c>
      <c r="G2397" s="5"/>
      <c r="H2397" s="5" t="s">
        <v>11473</v>
      </c>
      <c r="I2397" s="5" t="s">
        <v>13</v>
      </c>
      <c r="J2397" s="5">
        <v>2016</v>
      </c>
      <c r="K2397" s="5" t="s">
        <v>9922</v>
      </c>
      <c r="L2397" s="5">
        <v>1</v>
      </c>
      <c r="M2397" s="15" t="s">
        <v>11474</v>
      </c>
    </row>
    <row r="2398" spans="1:13" ht="43.2" x14ac:dyDescent="0.3">
      <c r="A2398" s="5" t="s">
        <v>4702</v>
      </c>
      <c r="B2398" s="5" t="s">
        <v>122</v>
      </c>
      <c r="C2398" s="9" t="s">
        <v>11476</v>
      </c>
      <c r="D2398" s="9"/>
      <c r="E2398" s="5" t="s">
        <v>11475</v>
      </c>
      <c r="F2398" s="6">
        <v>42155</v>
      </c>
      <c r="G2398" s="5"/>
      <c r="H2398" s="5" t="s">
        <v>11477</v>
      </c>
      <c r="I2398" s="5" t="s">
        <v>13</v>
      </c>
      <c r="J2398" s="5">
        <v>2015</v>
      </c>
      <c r="K2398" s="5" t="s">
        <v>4772</v>
      </c>
      <c r="L2398" s="5">
        <v>8</v>
      </c>
      <c r="M2398" s="15" t="s">
        <v>11478</v>
      </c>
    </row>
    <row r="2399" spans="1:13" ht="28.8" x14ac:dyDescent="0.3">
      <c r="A2399" s="5" t="s">
        <v>4702</v>
      </c>
      <c r="B2399" s="5" t="s">
        <v>702</v>
      </c>
      <c r="C2399" s="9" t="s">
        <v>11480</v>
      </c>
      <c r="D2399" s="9"/>
      <c r="E2399" s="5" t="s">
        <v>11479</v>
      </c>
      <c r="F2399" s="6">
        <v>42356</v>
      </c>
      <c r="G2399" s="5"/>
      <c r="H2399" s="5" t="s">
        <v>11481</v>
      </c>
      <c r="I2399" s="5" t="s">
        <v>13</v>
      </c>
      <c r="J2399" s="5">
        <v>2015</v>
      </c>
      <c r="K2399" s="5" t="s">
        <v>7632</v>
      </c>
      <c r="L2399" s="5">
        <v>8</v>
      </c>
      <c r="M2399" s="15" t="s">
        <v>11482</v>
      </c>
    </row>
    <row r="2400" spans="1:13" ht="28.8" x14ac:dyDescent="0.3">
      <c r="A2400" s="5" t="s">
        <v>4702</v>
      </c>
      <c r="B2400" s="5" t="s">
        <v>95</v>
      </c>
      <c r="C2400" s="9" t="s">
        <v>11484</v>
      </c>
      <c r="D2400" s="9" t="s">
        <v>11485</v>
      </c>
      <c r="E2400" s="5" t="s">
        <v>11483</v>
      </c>
      <c r="F2400" s="6">
        <v>42587</v>
      </c>
      <c r="G2400" s="5"/>
      <c r="H2400" s="5" t="s">
        <v>11486</v>
      </c>
      <c r="I2400" s="5" t="s">
        <v>13</v>
      </c>
      <c r="J2400" s="5">
        <v>2016</v>
      </c>
      <c r="K2400" s="5" t="s">
        <v>8321</v>
      </c>
      <c r="L2400" s="5">
        <v>4</v>
      </c>
      <c r="M2400" s="15" t="s">
        <v>11487</v>
      </c>
    </row>
    <row r="2401" spans="1:13" ht="43.2" x14ac:dyDescent="0.3">
      <c r="A2401" s="5" t="s">
        <v>4702</v>
      </c>
      <c r="B2401" s="5" t="s">
        <v>374</v>
      </c>
      <c r="C2401" s="9" t="s">
        <v>11489</v>
      </c>
      <c r="D2401" s="9"/>
      <c r="E2401" s="5" t="s">
        <v>11488</v>
      </c>
      <c r="F2401" s="6">
        <v>42356</v>
      </c>
      <c r="G2401" s="5"/>
      <c r="H2401" s="5" t="s">
        <v>11490</v>
      </c>
      <c r="I2401" s="5" t="s">
        <v>13</v>
      </c>
      <c r="J2401" s="5">
        <v>2015</v>
      </c>
      <c r="K2401" s="5" t="s">
        <v>8152</v>
      </c>
      <c r="L2401" s="5">
        <v>4</v>
      </c>
      <c r="M2401" s="15" t="s">
        <v>11491</v>
      </c>
    </row>
    <row r="2402" spans="1:13" ht="43.2" x14ac:dyDescent="0.3">
      <c r="A2402" s="5" t="s">
        <v>4702</v>
      </c>
      <c r="B2402" s="5" t="s">
        <v>76</v>
      </c>
      <c r="C2402" s="9" t="s">
        <v>11493</v>
      </c>
      <c r="D2402" s="9" t="s">
        <v>11494</v>
      </c>
      <c r="E2402" s="5" t="s">
        <v>11492</v>
      </c>
      <c r="F2402" s="6">
        <v>43616</v>
      </c>
      <c r="G2402" s="5"/>
      <c r="H2402" s="5" t="s">
        <v>11495</v>
      </c>
      <c r="I2402" s="5" t="s">
        <v>13</v>
      </c>
      <c r="J2402" s="5">
        <v>2019</v>
      </c>
      <c r="K2402" s="5" t="s">
        <v>7771</v>
      </c>
      <c r="L2402" s="5">
        <v>8</v>
      </c>
      <c r="M2402" s="15" t="s">
        <v>11496</v>
      </c>
    </row>
    <row r="2403" spans="1:13" ht="43.2" x14ac:dyDescent="0.3">
      <c r="A2403" s="5" t="s">
        <v>4702</v>
      </c>
      <c r="B2403" s="5" t="s">
        <v>95</v>
      </c>
      <c r="C2403" s="9" t="s">
        <v>11498</v>
      </c>
      <c r="D2403" s="9" t="s">
        <v>11499</v>
      </c>
      <c r="E2403" s="5" t="s">
        <v>11497</v>
      </c>
      <c r="F2403" s="6">
        <v>42587</v>
      </c>
      <c r="G2403" s="5"/>
      <c r="H2403" s="5" t="s">
        <v>11500</v>
      </c>
      <c r="I2403" s="5" t="s">
        <v>13</v>
      </c>
      <c r="J2403" s="5">
        <v>2016</v>
      </c>
      <c r="K2403" s="5" t="s">
        <v>9783</v>
      </c>
      <c r="L2403" s="5">
        <v>44</v>
      </c>
      <c r="M2403" s="15" t="s">
        <v>11501</v>
      </c>
    </row>
    <row r="2404" spans="1:13" ht="57.6" x14ac:dyDescent="0.3">
      <c r="A2404" s="5" t="s">
        <v>4702</v>
      </c>
      <c r="B2404" s="5" t="s">
        <v>25</v>
      </c>
      <c r="C2404" s="9" t="s">
        <v>11503</v>
      </c>
      <c r="D2404" s="9" t="s">
        <v>11504</v>
      </c>
      <c r="E2404" s="5" t="s">
        <v>11502</v>
      </c>
      <c r="F2404" s="6">
        <v>43347</v>
      </c>
      <c r="G2404" s="5" t="s">
        <v>11505</v>
      </c>
      <c r="H2404" s="5"/>
      <c r="I2404" s="5" t="s">
        <v>13</v>
      </c>
      <c r="J2404" s="5">
        <v>2018</v>
      </c>
      <c r="K2404" s="5" t="s">
        <v>6409</v>
      </c>
      <c r="L2404" s="5">
        <v>12</v>
      </c>
      <c r="M2404" s="15" t="s">
        <v>11506</v>
      </c>
    </row>
    <row r="2405" spans="1:13" x14ac:dyDescent="0.3">
      <c r="A2405" s="5" t="s">
        <v>4702</v>
      </c>
      <c r="B2405" s="5" t="s">
        <v>25</v>
      </c>
      <c r="C2405" s="9" t="s">
        <v>11508</v>
      </c>
      <c r="D2405" s="9" t="s">
        <v>11509</v>
      </c>
      <c r="E2405" s="5" t="s">
        <v>11507</v>
      </c>
      <c r="F2405" s="6">
        <v>42531</v>
      </c>
      <c r="G2405" s="5"/>
      <c r="H2405" s="5" t="s">
        <v>11510</v>
      </c>
      <c r="I2405" s="5" t="s">
        <v>13</v>
      </c>
      <c r="J2405" s="5">
        <v>2016</v>
      </c>
      <c r="K2405" s="5" t="s">
        <v>5182</v>
      </c>
      <c r="L2405" s="5">
        <v>13</v>
      </c>
      <c r="M2405" s="15" t="s">
        <v>11511</v>
      </c>
    </row>
    <row r="2406" spans="1:13" ht="28.8" x14ac:dyDescent="0.3">
      <c r="A2406" s="5" t="s">
        <v>4702</v>
      </c>
      <c r="B2406" s="5" t="s">
        <v>76</v>
      </c>
      <c r="C2406" s="9" t="s">
        <v>11513</v>
      </c>
      <c r="D2406" s="9" t="s">
        <v>1128</v>
      </c>
      <c r="E2406" s="5" t="s">
        <v>11512</v>
      </c>
      <c r="F2406" s="6">
        <v>41939</v>
      </c>
      <c r="G2406" s="5"/>
      <c r="H2406" s="5" t="s">
        <v>11514</v>
      </c>
      <c r="I2406" s="5" t="s">
        <v>13</v>
      </c>
      <c r="J2406" s="5">
        <v>2014</v>
      </c>
      <c r="K2406" s="5" t="s">
        <v>7771</v>
      </c>
      <c r="L2406" s="5">
        <v>6</v>
      </c>
      <c r="M2406" s="15" t="s">
        <v>11515</v>
      </c>
    </row>
    <row r="2407" spans="1:13" ht="28.8" x14ac:dyDescent="0.3">
      <c r="A2407" s="5" t="s">
        <v>4702</v>
      </c>
      <c r="B2407" s="5" t="s">
        <v>122</v>
      </c>
      <c r="C2407" s="9" t="s">
        <v>11517</v>
      </c>
      <c r="D2407" s="9" t="s">
        <v>11518</v>
      </c>
      <c r="E2407" s="5" t="s">
        <v>11516</v>
      </c>
      <c r="F2407" s="6">
        <v>43136</v>
      </c>
      <c r="G2407" s="5"/>
      <c r="H2407" s="5" t="s">
        <v>11519</v>
      </c>
      <c r="I2407" s="5" t="s">
        <v>13</v>
      </c>
      <c r="J2407" s="5">
        <v>2018</v>
      </c>
      <c r="K2407" s="5"/>
      <c r="L2407" s="5"/>
      <c r="M2407" s="15" t="s">
        <v>11520</v>
      </c>
    </row>
    <row r="2408" spans="1:13" x14ac:dyDescent="0.3">
      <c r="A2408" s="5" t="s">
        <v>4702</v>
      </c>
      <c r="B2408" s="5" t="s">
        <v>208</v>
      </c>
      <c r="C2408" s="9" t="s">
        <v>11522</v>
      </c>
      <c r="D2408" s="9"/>
      <c r="E2408" s="5" t="s">
        <v>11521</v>
      </c>
      <c r="F2408" s="6">
        <v>42155</v>
      </c>
      <c r="G2408" s="5"/>
      <c r="H2408" s="5" t="s">
        <v>11523</v>
      </c>
      <c r="I2408" s="5" t="s">
        <v>13</v>
      </c>
      <c r="J2408" s="5">
        <v>2015</v>
      </c>
      <c r="K2408" s="5" t="s">
        <v>2621</v>
      </c>
      <c r="L2408" s="5">
        <v>1</v>
      </c>
      <c r="M2408" s="15" t="s">
        <v>11524</v>
      </c>
    </row>
    <row r="2409" spans="1:13" ht="43.2" x14ac:dyDescent="0.3">
      <c r="A2409" s="5" t="s">
        <v>4702</v>
      </c>
      <c r="B2409" s="5" t="s">
        <v>76</v>
      </c>
      <c r="C2409" s="9" t="s">
        <v>11526</v>
      </c>
      <c r="D2409" s="9"/>
      <c r="E2409" s="5" t="s">
        <v>11525</v>
      </c>
      <c r="F2409" s="6">
        <v>41975</v>
      </c>
      <c r="G2409" s="5"/>
      <c r="H2409" s="5" t="s">
        <v>11527</v>
      </c>
      <c r="I2409" s="5" t="s">
        <v>13</v>
      </c>
      <c r="J2409" s="5">
        <v>2014</v>
      </c>
      <c r="K2409" s="5" t="s">
        <v>9558</v>
      </c>
      <c r="L2409" s="5">
        <v>2</v>
      </c>
      <c r="M2409" s="15" t="s">
        <v>11528</v>
      </c>
    </row>
    <row r="2410" spans="1:13" ht="43.2" x14ac:dyDescent="0.3">
      <c r="A2410" s="5" t="s">
        <v>4702</v>
      </c>
      <c r="B2410" s="5" t="s">
        <v>148</v>
      </c>
      <c r="C2410" s="9" t="s">
        <v>11530</v>
      </c>
      <c r="D2410" s="9"/>
      <c r="E2410" s="5" t="s">
        <v>11529</v>
      </c>
      <c r="F2410" s="6">
        <v>42244</v>
      </c>
      <c r="G2410" s="5"/>
      <c r="H2410" s="5" t="s">
        <v>11531</v>
      </c>
      <c r="I2410" s="5" t="s">
        <v>13</v>
      </c>
      <c r="J2410" s="5">
        <v>2015</v>
      </c>
      <c r="K2410" s="5" t="s">
        <v>8844</v>
      </c>
      <c r="L2410" s="5">
        <v>4</v>
      </c>
      <c r="M2410" s="15" t="s">
        <v>11532</v>
      </c>
    </row>
    <row r="2411" spans="1:13" x14ac:dyDescent="0.3">
      <c r="A2411" s="5" t="s">
        <v>4702</v>
      </c>
      <c r="B2411" s="5" t="s">
        <v>148</v>
      </c>
      <c r="C2411" s="9" t="s">
        <v>11534</v>
      </c>
      <c r="D2411" s="9" t="s">
        <v>11535</v>
      </c>
      <c r="E2411" s="5" t="s">
        <v>11533</v>
      </c>
      <c r="F2411" s="6">
        <v>43795</v>
      </c>
      <c r="G2411" s="5"/>
      <c r="H2411" s="5" t="s">
        <v>11536</v>
      </c>
      <c r="I2411" s="5" t="s">
        <v>13</v>
      </c>
      <c r="J2411" s="5">
        <v>2019</v>
      </c>
      <c r="K2411" s="5"/>
      <c r="L2411" s="5"/>
      <c r="M2411" s="15" t="s">
        <v>11537</v>
      </c>
    </row>
    <row r="2412" spans="1:13" ht="28.8" x14ac:dyDescent="0.3">
      <c r="A2412" s="5" t="s">
        <v>4702</v>
      </c>
      <c r="B2412" s="5" t="s">
        <v>63</v>
      </c>
      <c r="C2412" s="9" t="s">
        <v>11539</v>
      </c>
      <c r="D2412" s="9" t="s">
        <v>11540</v>
      </c>
      <c r="E2412" s="5" t="s">
        <v>11538</v>
      </c>
      <c r="F2412" s="6">
        <v>42181</v>
      </c>
      <c r="G2412" s="5"/>
      <c r="H2412" s="5" t="s">
        <v>11541</v>
      </c>
      <c r="I2412" s="5" t="s">
        <v>13</v>
      </c>
      <c r="J2412" s="5">
        <v>2015</v>
      </c>
      <c r="K2412" s="5" t="s">
        <v>4772</v>
      </c>
      <c r="L2412" s="5">
        <v>10</v>
      </c>
      <c r="M2412" s="15" t="s">
        <v>11542</v>
      </c>
    </row>
    <row r="2413" spans="1:13" x14ac:dyDescent="0.3">
      <c r="A2413" s="5" t="s">
        <v>4702</v>
      </c>
      <c r="B2413" s="5" t="s">
        <v>208</v>
      </c>
      <c r="C2413" s="9" t="s">
        <v>11544</v>
      </c>
      <c r="D2413" s="9" t="s">
        <v>11545</v>
      </c>
      <c r="E2413" s="5" t="s">
        <v>11543</v>
      </c>
      <c r="F2413" s="6">
        <v>43353</v>
      </c>
      <c r="G2413" s="5"/>
      <c r="H2413" s="5" t="s">
        <v>11546</v>
      </c>
      <c r="I2413" s="5" t="s">
        <v>13</v>
      </c>
      <c r="J2413" s="5">
        <v>2018</v>
      </c>
      <c r="K2413" s="5" t="s">
        <v>4967</v>
      </c>
      <c r="L2413" s="5">
        <v>18</v>
      </c>
      <c r="M2413" s="15" t="s">
        <v>11547</v>
      </c>
    </row>
    <row r="2414" spans="1:13" ht="28.8" x14ac:dyDescent="0.3">
      <c r="A2414" s="5" t="s">
        <v>11552</v>
      </c>
      <c r="B2414" s="5" t="s">
        <v>122</v>
      </c>
      <c r="C2414" s="9" t="s">
        <v>11549</v>
      </c>
      <c r="D2414" s="9" t="s">
        <v>11550</v>
      </c>
      <c r="E2414" s="5" t="s">
        <v>11548</v>
      </c>
      <c r="F2414" s="6">
        <v>41968</v>
      </c>
      <c r="G2414" s="5"/>
      <c r="H2414" s="5" t="s">
        <v>11551</v>
      </c>
      <c r="I2414" s="5" t="s">
        <v>13</v>
      </c>
      <c r="J2414" s="5">
        <v>2014</v>
      </c>
      <c r="K2414" s="5"/>
      <c r="L2414" s="5"/>
      <c r="M2414" s="15" t="s">
        <v>11553</v>
      </c>
    </row>
    <row r="2415" spans="1:13" ht="28.8" x14ac:dyDescent="0.3">
      <c r="A2415" s="5" t="s">
        <v>11552</v>
      </c>
      <c r="B2415" s="5" t="s">
        <v>63</v>
      </c>
      <c r="C2415" s="9" t="s">
        <v>11555</v>
      </c>
      <c r="D2415" s="9" t="s">
        <v>11556</v>
      </c>
      <c r="E2415" s="5" t="s">
        <v>11554</v>
      </c>
      <c r="F2415" s="6">
        <v>43347</v>
      </c>
      <c r="G2415" s="5"/>
      <c r="H2415" s="5" t="s">
        <v>11557</v>
      </c>
      <c r="I2415" s="5" t="s">
        <v>13</v>
      </c>
      <c r="J2415" s="5">
        <v>2018</v>
      </c>
      <c r="K2415" s="5"/>
      <c r="L2415" s="5"/>
      <c r="M2415" s="15" t="s">
        <v>11558</v>
      </c>
    </row>
    <row r="2416" spans="1:13" ht="28.8" x14ac:dyDescent="0.3">
      <c r="A2416" s="5" t="s">
        <v>11552</v>
      </c>
      <c r="B2416" s="5" t="s">
        <v>100</v>
      </c>
      <c r="C2416" s="9" t="s">
        <v>11560</v>
      </c>
      <c r="D2416" s="9" t="s">
        <v>11561</v>
      </c>
      <c r="E2416" s="5" t="s">
        <v>11559</v>
      </c>
      <c r="F2416" s="6">
        <v>41128</v>
      </c>
      <c r="G2416" s="5"/>
      <c r="H2416" s="5" t="s">
        <v>11562</v>
      </c>
      <c r="I2416" s="5" t="s">
        <v>13</v>
      </c>
      <c r="J2416" s="5">
        <v>2012</v>
      </c>
      <c r="K2416" s="5"/>
      <c r="L2416" s="5"/>
      <c r="M2416" s="15" t="s">
        <v>11563</v>
      </c>
    </row>
    <row r="2417" spans="1:13" x14ac:dyDescent="0.3">
      <c r="A2417" s="5" t="s">
        <v>11552</v>
      </c>
      <c r="B2417" s="5" t="s">
        <v>25</v>
      </c>
      <c r="C2417" s="9" t="s">
        <v>11565</v>
      </c>
      <c r="D2417" s="9" t="s">
        <v>11566</v>
      </c>
      <c r="E2417" s="5" t="s">
        <v>11564</v>
      </c>
      <c r="F2417" s="6">
        <v>41801</v>
      </c>
      <c r="G2417" s="5"/>
      <c r="H2417" s="5" t="s">
        <v>11567</v>
      </c>
      <c r="I2417" s="5" t="s">
        <v>13</v>
      </c>
      <c r="J2417" s="5">
        <v>2014</v>
      </c>
      <c r="K2417" s="5"/>
      <c r="L2417" s="5"/>
      <c r="M2417" s="15" t="s">
        <v>11568</v>
      </c>
    </row>
    <row r="2418" spans="1:13" x14ac:dyDescent="0.3">
      <c r="A2418" s="5" t="s">
        <v>11552</v>
      </c>
      <c r="B2418" s="5" t="s">
        <v>51</v>
      </c>
      <c r="C2418" s="9" t="s">
        <v>11570</v>
      </c>
      <c r="D2418" s="9" t="s">
        <v>11571</v>
      </c>
      <c r="E2418" s="5" t="s">
        <v>11569</v>
      </c>
      <c r="F2418" s="6">
        <v>43811</v>
      </c>
      <c r="G2418" s="5" t="s">
        <v>11572</v>
      </c>
      <c r="H2418" s="5"/>
      <c r="I2418" s="5" t="s">
        <v>13</v>
      </c>
      <c r="J2418" s="5">
        <v>2019</v>
      </c>
      <c r="K2418" s="5"/>
      <c r="L2418" s="5"/>
      <c r="M2418" s="15" t="s">
        <v>11573</v>
      </c>
    </row>
    <row r="2419" spans="1:13" ht="72" x14ac:dyDescent="0.3">
      <c r="A2419" s="5" t="s">
        <v>11552</v>
      </c>
      <c r="B2419" s="5" t="s">
        <v>63</v>
      </c>
      <c r="C2419" s="9" t="s">
        <v>11575</v>
      </c>
      <c r="D2419" s="9"/>
      <c r="E2419" s="5" t="s">
        <v>11574</v>
      </c>
      <c r="F2419" s="6">
        <v>43453</v>
      </c>
      <c r="G2419" s="5"/>
      <c r="H2419" s="5" t="s">
        <v>11576</v>
      </c>
      <c r="I2419" s="5" t="s">
        <v>13</v>
      </c>
      <c r="J2419" s="5">
        <v>2018</v>
      </c>
      <c r="K2419" s="5"/>
      <c r="L2419" s="5"/>
      <c r="M2419" s="15" t="s">
        <v>11577</v>
      </c>
    </row>
    <row r="2420" spans="1:13" ht="43.2" x14ac:dyDescent="0.3">
      <c r="A2420" s="5" t="s">
        <v>11552</v>
      </c>
      <c r="B2420" s="5" t="s">
        <v>135</v>
      </c>
      <c r="C2420" s="9" t="s">
        <v>11579</v>
      </c>
      <c r="D2420" s="9" t="s">
        <v>11580</v>
      </c>
      <c r="E2420" s="5" t="s">
        <v>11578</v>
      </c>
      <c r="F2420" s="6">
        <v>40959</v>
      </c>
      <c r="G2420" s="5"/>
      <c r="H2420" s="5" t="s">
        <v>11581</v>
      </c>
      <c r="I2420" s="5" t="s">
        <v>13</v>
      </c>
      <c r="J2420" s="5">
        <v>2012</v>
      </c>
      <c r="K2420" s="5"/>
      <c r="L2420" s="5"/>
      <c r="M2420" s="15" t="s">
        <v>11582</v>
      </c>
    </row>
    <row r="2421" spans="1:13" ht="57.6" x14ac:dyDescent="0.3">
      <c r="A2421" s="5" t="s">
        <v>11552</v>
      </c>
      <c r="B2421" s="5" t="s">
        <v>63</v>
      </c>
      <c r="C2421" s="9" t="s">
        <v>11584</v>
      </c>
      <c r="D2421" s="9" t="s">
        <v>11585</v>
      </c>
      <c r="E2421" s="5" t="s">
        <v>11583</v>
      </c>
      <c r="F2421" s="6">
        <v>41988</v>
      </c>
      <c r="G2421" s="5"/>
      <c r="H2421" s="5" t="s">
        <v>11586</v>
      </c>
      <c r="I2421" s="5" t="s">
        <v>13</v>
      </c>
      <c r="J2421" s="5">
        <v>2014</v>
      </c>
      <c r="K2421" s="5"/>
      <c r="L2421" s="5"/>
      <c r="M2421" s="15" t="s">
        <v>11587</v>
      </c>
    </row>
    <row r="2422" spans="1:13" ht="28.8" x14ac:dyDescent="0.3">
      <c r="A2422" s="5" t="s">
        <v>11552</v>
      </c>
      <c r="B2422" s="5" t="s">
        <v>122</v>
      </c>
      <c r="C2422" s="9" t="s">
        <v>11589</v>
      </c>
      <c r="D2422" s="9" t="s">
        <v>11590</v>
      </c>
      <c r="E2422" s="5" t="s">
        <v>11588</v>
      </c>
      <c r="F2422" s="6">
        <v>41235</v>
      </c>
      <c r="G2422" s="5"/>
      <c r="H2422" s="5" t="s">
        <v>11591</v>
      </c>
      <c r="I2422" s="5" t="s">
        <v>13</v>
      </c>
      <c r="J2422" s="5">
        <v>2012</v>
      </c>
      <c r="K2422" s="5"/>
      <c r="L2422" s="5"/>
      <c r="M2422" s="15" t="s">
        <v>11592</v>
      </c>
    </row>
    <row r="2423" spans="1:13" ht="43.2" x14ac:dyDescent="0.3">
      <c r="A2423" s="5" t="s">
        <v>11552</v>
      </c>
      <c r="B2423" s="5" t="s">
        <v>135</v>
      </c>
      <c r="C2423" s="9" t="s">
        <v>11594</v>
      </c>
      <c r="D2423" s="9" t="s">
        <v>11595</v>
      </c>
      <c r="E2423" s="5" t="s">
        <v>11593</v>
      </c>
      <c r="F2423" s="6">
        <v>40767</v>
      </c>
      <c r="G2423" s="5"/>
      <c r="H2423" s="5" t="s">
        <v>11596</v>
      </c>
      <c r="I2423" s="5" t="s">
        <v>13</v>
      </c>
      <c r="J2423" s="5">
        <v>2011</v>
      </c>
      <c r="K2423" s="5"/>
      <c r="L2423" s="5"/>
      <c r="M2423" s="15" t="s">
        <v>11597</v>
      </c>
    </row>
    <row r="2424" spans="1:13" ht="28.8" x14ac:dyDescent="0.3">
      <c r="A2424" s="5" t="s">
        <v>11552</v>
      </c>
      <c r="B2424" s="5" t="s">
        <v>590</v>
      </c>
      <c r="C2424" s="9" t="s">
        <v>11599</v>
      </c>
      <c r="D2424" s="9" t="s">
        <v>11600</v>
      </c>
      <c r="E2424" s="5" t="s">
        <v>11598</v>
      </c>
      <c r="F2424" s="6">
        <v>43045</v>
      </c>
      <c r="G2424" s="5"/>
      <c r="H2424" s="5" t="s">
        <v>11601</v>
      </c>
      <c r="I2424" s="5" t="s">
        <v>13</v>
      </c>
      <c r="J2424" s="5">
        <v>2017</v>
      </c>
      <c r="K2424" s="5" t="s">
        <v>11602</v>
      </c>
      <c r="L2424" s="5">
        <v>47</v>
      </c>
      <c r="M2424" s="15" t="s">
        <v>11603</v>
      </c>
    </row>
    <row r="2425" spans="1:13" ht="28.8" x14ac:dyDescent="0.3">
      <c r="A2425" s="5" t="s">
        <v>11552</v>
      </c>
      <c r="B2425" s="5" t="s">
        <v>702</v>
      </c>
      <c r="C2425" s="9" t="s">
        <v>11605</v>
      </c>
      <c r="D2425" s="9" t="s">
        <v>11606</v>
      </c>
      <c r="E2425" s="5" t="s">
        <v>11604</v>
      </c>
      <c r="F2425" s="6">
        <v>43067</v>
      </c>
      <c r="G2425" s="5"/>
      <c r="H2425" s="5" t="s">
        <v>11607</v>
      </c>
      <c r="I2425" s="5" t="s">
        <v>13</v>
      </c>
      <c r="J2425" s="5">
        <v>2017</v>
      </c>
      <c r="K2425" s="5"/>
      <c r="L2425" s="5"/>
      <c r="M2425" s="15" t="s">
        <v>11608</v>
      </c>
    </row>
    <row r="2426" spans="1:13" ht="43.2" x14ac:dyDescent="0.3">
      <c r="A2426" s="5" t="s">
        <v>11552</v>
      </c>
      <c r="B2426" s="5" t="s">
        <v>135</v>
      </c>
      <c r="C2426" s="9" t="s">
        <v>11610</v>
      </c>
      <c r="D2426" s="9" t="s">
        <v>11611</v>
      </c>
      <c r="E2426" s="5" t="s">
        <v>11609</v>
      </c>
      <c r="F2426" s="6">
        <v>41180</v>
      </c>
      <c r="G2426" s="5"/>
      <c r="H2426" s="5" t="s">
        <v>11612</v>
      </c>
      <c r="I2426" s="5" t="s">
        <v>13</v>
      </c>
      <c r="J2426" s="5">
        <v>2012</v>
      </c>
      <c r="K2426" s="5" t="s">
        <v>981</v>
      </c>
      <c r="L2426" s="5">
        <v>10</v>
      </c>
      <c r="M2426" s="15" t="s">
        <v>11613</v>
      </c>
    </row>
    <row r="2427" spans="1:13" ht="28.8" x14ac:dyDescent="0.3">
      <c r="A2427" s="5" t="s">
        <v>11552</v>
      </c>
      <c r="B2427" s="5" t="s">
        <v>63</v>
      </c>
      <c r="C2427" s="9" t="s">
        <v>11615</v>
      </c>
      <c r="D2427" s="9" t="s">
        <v>11616</v>
      </c>
      <c r="E2427" s="5" t="s">
        <v>11614</v>
      </c>
      <c r="F2427" s="6">
        <v>41218</v>
      </c>
      <c r="G2427" s="5"/>
      <c r="H2427" s="5" t="s">
        <v>11617</v>
      </c>
      <c r="I2427" s="5" t="s">
        <v>13</v>
      </c>
      <c r="J2427" s="5">
        <v>2012</v>
      </c>
      <c r="K2427" s="5" t="s">
        <v>11618</v>
      </c>
      <c r="L2427" s="5">
        <v>12</v>
      </c>
      <c r="M2427" s="15" t="s">
        <v>11619</v>
      </c>
    </row>
    <row r="2428" spans="1:13" ht="86.4" x14ac:dyDescent="0.3">
      <c r="A2428" s="5" t="s">
        <v>11552</v>
      </c>
      <c r="B2428" s="5" t="s">
        <v>277</v>
      </c>
      <c r="C2428" s="9" t="s">
        <v>11621</v>
      </c>
      <c r="D2428" s="9" t="s">
        <v>11622</v>
      </c>
      <c r="E2428" s="5" t="s">
        <v>11620</v>
      </c>
      <c r="F2428" s="6">
        <v>41730</v>
      </c>
      <c r="G2428" s="5"/>
      <c r="H2428" s="5" t="s">
        <v>11623</v>
      </c>
      <c r="I2428" s="5" t="s">
        <v>13</v>
      </c>
      <c r="J2428" s="5">
        <v>2014</v>
      </c>
      <c r="K2428" s="5" t="s">
        <v>2233</v>
      </c>
      <c r="L2428" s="5">
        <v>17</v>
      </c>
      <c r="M2428" s="15" t="s">
        <v>11624</v>
      </c>
    </row>
    <row r="2429" spans="1:13" ht="43.2" x14ac:dyDescent="0.3">
      <c r="A2429" s="5" t="s">
        <v>11552</v>
      </c>
      <c r="B2429" s="5" t="s">
        <v>135</v>
      </c>
      <c r="C2429" s="9" t="s">
        <v>11626</v>
      </c>
      <c r="D2429" s="9" t="s">
        <v>11627</v>
      </c>
      <c r="E2429" s="5" t="s">
        <v>11625</v>
      </c>
      <c r="F2429" s="6">
        <v>40767</v>
      </c>
      <c r="G2429" s="5"/>
      <c r="H2429" s="5" t="s">
        <v>11628</v>
      </c>
      <c r="I2429" s="5" t="s">
        <v>13</v>
      </c>
      <c r="J2429" s="5">
        <v>2011</v>
      </c>
      <c r="K2429" s="5" t="s">
        <v>136</v>
      </c>
      <c r="L2429" s="5">
        <v>62</v>
      </c>
      <c r="M2429" s="15" t="s">
        <v>11629</v>
      </c>
    </row>
    <row r="2430" spans="1:13" ht="72" x14ac:dyDescent="0.3">
      <c r="A2430" s="5" t="s">
        <v>11552</v>
      </c>
      <c r="B2430" s="5" t="s">
        <v>76</v>
      </c>
      <c r="C2430" s="9" t="s">
        <v>11631</v>
      </c>
      <c r="D2430" s="9" t="s">
        <v>11632</v>
      </c>
      <c r="E2430" s="5" t="s">
        <v>11630</v>
      </c>
      <c r="F2430" s="6">
        <v>41582</v>
      </c>
      <c r="G2430" s="5"/>
      <c r="H2430" s="5" t="s">
        <v>11633</v>
      </c>
      <c r="I2430" s="5" t="s">
        <v>13</v>
      </c>
      <c r="J2430" s="5">
        <v>2013</v>
      </c>
      <c r="K2430" s="5"/>
      <c r="L2430" s="5"/>
      <c r="M2430" s="15" t="s">
        <v>11634</v>
      </c>
    </row>
    <row r="2431" spans="1:13" ht="28.8" x14ac:dyDescent="0.3">
      <c r="A2431" s="5" t="s">
        <v>11552</v>
      </c>
      <c r="B2431" s="5" t="s">
        <v>95</v>
      </c>
      <c r="C2431" s="9" t="s">
        <v>11636</v>
      </c>
      <c r="D2431" s="9" t="s">
        <v>11637</v>
      </c>
      <c r="E2431" s="5" t="s">
        <v>11635</v>
      </c>
      <c r="F2431" s="6">
        <v>41411</v>
      </c>
      <c r="G2431" s="5"/>
      <c r="H2431" s="5" t="s">
        <v>11638</v>
      </c>
      <c r="I2431" s="5" t="s">
        <v>13</v>
      </c>
      <c r="J2431" s="5">
        <v>2013</v>
      </c>
      <c r="K2431" s="5" t="s">
        <v>811</v>
      </c>
      <c r="L2431" s="5">
        <v>167</v>
      </c>
      <c r="M2431" s="15" t="s">
        <v>11639</v>
      </c>
    </row>
    <row r="2432" spans="1:13" ht="43.2" x14ac:dyDescent="0.3">
      <c r="A2432" s="5" t="s">
        <v>11552</v>
      </c>
      <c r="B2432" s="5" t="s">
        <v>95</v>
      </c>
      <c r="C2432" s="9" t="s">
        <v>11641</v>
      </c>
      <c r="D2432" s="9" t="s">
        <v>11642</v>
      </c>
      <c r="E2432" s="5" t="s">
        <v>11640</v>
      </c>
      <c r="F2432" s="6">
        <v>40605</v>
      </c>
      <c r="G2432" s="5"/>
      <c r="H2432" s="5" t="s">
        <v>11643</v>
      </c>
      <c r="I2432" s="5" t="s">
        <v>13</v>
      </c>
      <c r="J2432" s="5">
        <v>2011</v>
      </c>
      <c r="K2432" s="5" t="s">
        <v>811</v>
      </c>
      <c r="L2432" s="5">
        <v>129</v>
      </c>
      <c r="M2432" s="15" t="s">
        <v>11644</v>
      </c>
    </row>
    <row r="2433" spans="1:13" ht="28.8" x14ac:dyDescent="0.3">
      <c r="A2433" s="5" t="s">
        <v>11552</v>
      </c>
      <c r="B2433" s="5" t="s">
        <v>135</v>
      </c>
      <c r="C2433" s="9" t="s">
        <v>11646</v>
      </c>
      <c r="D2433" s="9" t="s">
        <v>11647</v>
      </c>
      <c r="E2433" s="5" t="s">
        <v>11645</v>
      </c>
      <c r="F2433" s="6">
        <v>43845</v>
      </c>
      <c r="G2433" s="5"/>
      <c r="H2433" s="5" t="s">
        <v>11648</v>
      </c>
      <c r="I2433" s="5" t="s">
        <v>13</v>
      </c>
      <c r="J2433" s="5">
        <v>2020</v>
      </c>
      <c r="K2433" s="5" t="s">
        <v>855</v>
      </c>
      <c r="L2433" s="5">
        <v>28</v>
      </c>
      <c r="M2433" s="15" t="s">
        <v>11649</v>
      </c>
    </row>
    <row r="2434" spans="1:13" ht="28.8" x14ac:dyDescent="0.3">
      <c r="A2434" s="5" t="s">
        <v>11552</v>
      </c>
      <c r="B2434" s="5" t="s">
        <v>135</v>
      </c>
      <c r="C2434" s="9" t="s">
        <v>11651</v>
      </c>
      <c r="D2434" s="9" t="s">
        <v>11652</v>
      </c>
      <c r="E2434" s="5" t="s">
        <v>11650</v>
      </c>
      <c r="F2434" s="6">
        <v>40959</v>
      </c>
      <c r="G2434" s="5"/>
      <c r="H2434" s="5" t="s">
        <v>11653</v>
      </c>
      <c r="I2434" s="5" t="s">
        <v>13</v>
      </c>
      <c r="J2434" s="5">
        <v>2012</v>
      </c>
      <c r="K2434" s="5" t="s">
        <v>855</v>
      </c>
      <c r="L2434" s="5">
        <v>20</v>
      </c>
      <c r="M2434" s="15" t="s">
        <v>11654</v>
      </c>
    </row>
    <row r="2435" spans="1:13" ht="28.8" x14ac:dyDescent="0.3">
      <c r="A2435" s="5" t="s">
        <v>11552</v>
      </c>
      <c r="B2435" s="5" t="s">
        <v>95</v>
      </c>
      <c r="C2435" s="9" t="s">
        <v>11656</v>
      </c>
      <c r="D2435" s="9" t="s">
        <v>11657</v>
      </c>
      <c r="E2435" s="5" t="s">
        <v>11655</v>
      </c>
      <c r="F2435" s="6">
        <v>43546</v>
      </c>
      <c r="G2435" s="5"/>
      <c r="H2435" s="5" t="s">
        <v>11658</v>
      </c>
      <c r="I2435" s="5" t="s">
        <v>13</v>
      </c>
      <c r="J2435" s="5">
        <v>2019</v>
      </c>
      <c r="K2435" s="5" t="s">
        <v>187</v>
      </c>
      <c r="L2435" s="5">
        <v>41</v>
      </c>
      <c r="M2435" s="15" t="s">
        <v>11659</v>
      </c>
    </row>
    <row r="2436" spans="1:13" ht="57.6" x14ac:dyDescent="0.3">
      <c r="A2436" s="5" t="s">
        <v>11552</v>
      </c>
      <c r="B2436" s="5" t="s">
        <v>63</v>
      </c>
      <c r="C2436" s="9" t="s">
        <v>11661</v>
      </c>
      <c r="D2436" s="9" t="s">
        <v>11662</v>
      </c>
      <c r="E2436" s="5" t="s">
        <v>11660</v>
      </c>
      <c r="F2436" s="6">
        <v>42244</v>
      </c>
      <c r="G2436" s="5"/>
      <c r="H2436" s="5" t="s">
        <v>11663</v>
      </c>
      <c r="I2436" s="5" t="s">
        <v>13</v>
      </c>
      <c r="J2436" s="5">
        <v>2015</v>
      </c>
      <c r="K2436" s="5"/>
      <c r="L2436" s="5"/>
      <c r="M2436" s="15" t="s">
        <v>11664</v>
      </c>
    </row>
    <row r="2437" spans="1:13" ht="43.2" x14ac:dyDescent="0.3">
      <c r="A2437" s="5" t="s">
        <v>11552</v>
      </c>
      <c r="B2437" s="5" t="s">
        <v>95</v>
      </c>
      <c r="C2437" s="9" t="s">
        <v>11666</v>
      </c>
      <c r="D2437" s="9" t="s">
        <v>11667</v>
      </c>
      <c r="E2437" s="5" t="s">
        <v>11665</v>
      </c>
      <c r="F2437" s="6">
        <v>40605</v>
      </c>
      <c r="G2437" s="5"/>
      <c r="H2437" s="5" t="s">
        <v>11668</v>
      </c>
      <c r="I2437" s="5" t="s">
        <v>13</v>
      </c>
      <c r="J2437" s="5">
        <v>2011</v>
      </c>
      <c r="K2437" s="5" t="s">
        <v>811</v>
      </c>
      <c r="L2437" s="5">
        <v>114</v>
      </c>
      <c r="M2437" s="15" t="s">
        <v>11669</v>
      </c>
    </row>
    <row r="2438" spans="1:13" ht="28.8" x14ac:dyDescent="0.3">
      <c r="A2438" s="5" t="s">
        <v>11552</v>
      </c>
      <c r="B2438" s="5" t="s">
        <v>374</v>
      </c>
      <c r="C2438" s="9" t="s">
        <v>11671</v>
      </c>
      <c r="D2438" s="9" t="s">
        <v>11672</v>
      </c>
      <c r="E2438" s="5" t="s">
        <v>11670</v>
      </c>
      <c r="F2438" s="6">
        <v>42601</v>
      </c>
      <c r="G2438" s="5"/>
      <c r="H2438" s="5" t="s">
        <v>11673</v>
      </c>
      <c r="I2438" s="5" t="s">
        <v>13</v>
      </c>
      <c r="J2438" s="5">
        <v>2016</v>
      </c>
      <c r="K2438" s="5"/>
      <c r="L2438" s="5"/>
      <c r="M2438" s="15" t="s">
        <v>11674</v>
      </c>
    </row>
    <row r="2439" spans="1:13" ht="43.2" x14ac:dyDescent="0.3">
      <c r="A2439" s="5" t="s">
        <v>11552</v>
      </c>
      <c r="B2439" s="5" t="s">
        <v>122</v>
      </c>
      <c r="C2439" s="9" t="s">
        <v>11676</v>
      </c>
      <c r="D2439" s="9" t="s">
        <v>11677</v>
      </c>
      <c r="E2439" s="5" t="s">
        <v>11675</v>
      </c>
      <c r="F2439" s="6">
        <v>41593</v>
      </c>
      <c r="G2439" s="5"/>
      <c r="H2439" s="5" t="s">
        <v>11678</v>
      </c>
      <c r="I2439" s="5" t="s">
        <v>13</v>
      </c>
      <c r="J2439" s="5">
        <v>2013</v>
      </c>
      <c r="K2439" s="5"/>
      <c r="L2439" s="5"/>
      <c r="M2439" s="15" t="s">
        <v>11679</v>
      </c>
    </row>
    <row r="2440" spans="1:13" ht="28.8" x14ac:dyDescent="0.3">
      <c r="A2440" s="5" t="s">
        <v>11552</v>
      </c>
      <c r="B2440" s="5" t="s">
        <v>95</v>
      </c>
      <c r="C2440" s="9" t="s">
        <v>11681</v>
      </c>
      <c r="D2440" s="9" t="s">
        <v>11682</v>
      </c>
      <c r="E2440" s="5" t="s">
        <v>11680</v>
      </c>
      <c r="F2440" s="6">
        <v>41988</v>
      </c>
      <c r="G2440" s="5"/>
      <c r="H2440" s="5" t="s">
        <v>11683</v>
      </c>
      <c r="I2440" s="5" t="s">
        <v>13</v>
      </c>
      <c r="J2440" s="5">
        <v>2014</v>
      </c>
      <c r="K2440" s="5" t="s">
        <v>7533</v>
      </c>
      <c r="L2440" s="5">
        <v>8</v>
      </c>
      <c r="M2440" s="15" t="s">
        <v>11684</v>
      </c>
    </row>
    <row r="2441" spans="1:13" ht="28.8" x14ac:dyDescent="0.3">
      <c r="A2441" s="5" t="s">
        <v>11552</v>
      </c>
      <c r="B2441" s="5" t="s">
        <v>63</v>
      </c>
      <c r="C2441" s="9" t="s">
        <v>11686</v>
      </c>
      <c r="D2441" s="9" t="s">
        <v>11687</v>
      </c>
      <c r="E2441" s="5" t="s">
        <v>11685</v>
      </c>
      <c r="F2441" s="6">
        <v>41040</v>
      </c>
      <c r="G2441" s="5"/>
      <c r="H2441" s="5" t="s">
        <v>11688</v>
      </c>
      <c r="I2441" s="5" t="s">
        <v>13</v>
      </c>
      <c r="J2441" s="5">
        <v>2012</v>
      </c>
      <c r="K2441" s="5" t="s">
        <v>512</v>
      </c>
      <c r="L2441" s="5">
        <v>5</v>
      </c>
      <c r="M2441" s="15" t="s">
        <v>11689</v>
      </c>
    </row>
    <row r="2442" spans="1:13" ht="72" x14ac:dyDescent="0.3">
      <c r="A2442" s="5" t="s">
        <v>11552</v>
      </c>
      <c r="B2442" s="5" t="s">
        <v>702</v>
      </c>
      <c r="C2442" s="9" t="s">
        <v>11691</v>
      </c>
      <c r="D2442" s="9" t="s">
        <v>11692</v>
      </c>
      <c r="E2442" s="5" t="s">
        <v>11690</v>
      </c>
      <c r="F2442" s="6">
        <v>42349</v>
      </c>
      <c r="G2442" s="5"/>
      <c r="H2442" s="5" t="s">
        <v>11693</v>
      </c>
      <c r="I2442" s="5" t="s">
        <v>13</v>
      </c>
      <c r="J2442" s="5">
        <v>2015</v>
      </c>
      <c r="K2442" s="5"/>
      <c r="L2442" s="5"/>
      <c r="M2442" s="15" t="s">
        <v>11694</v>
      </c>
    </row>
    <row r="2443" spans="1:13" ht="28.8" x14ac:dyDescent="0.3">
      <c r="A2443" s="5" t="s">
        <v>11552</v>
      </c>
      <c r="B2443" s="5" t="s">
        <v>122</v>
      </c>
      <c r="C2443" s="9" t="s">
        <v>11696</v>
      </c>
      <c r="D2443" s="9" t="s">
        <v>11697</v>
      </c>
      <c r="E2443" s="5" t="s">
        <v>11695</v>
      </c>
      <c r="F2443" s="6">
        <v>40605</v>
      </c>
      <c r="G2443" s="5"/>
      <c r="H2443" s="5" t="s">
        <v>11698</v>
      </c>
      <c r="I2443" s="5" t="s">
        <v>13</v>
      </c>
      <c r="J2443" s="5">
        <v>2011</v>
      </c>
      <c r="K2443" s="5" t="s">
        <v>451</v>
      </c>
      <c r="L2443" s="5">
        <v>30</v>
      </c>
      <c r="M2443" s="15" t="s">
        <v>11699</v>
      </c>
    </row>
    <row r="2444" spans="1:13" ht="28.8" x14ac:dyDescent="0.3">
      <c r="A2444" s="5" t="s">
        <v>11552</v>
      </c>
      <c r="B2444" s="5" t="s">
        <v>702</v>
      </c>
      <c r="C2444" s="9" t="s">
        <v>11701</v>
      </c>
      <c r="D2444" s="9" t="s">
        <v>11702</v>
      </c>
      <c r="E2444" s="5" t="s">
        <v>11700</v>
      </c>
      <c r="F2444" s="6">
        <v>41857</v>
      </c>
      <c r="G2444" s="5"/>
      <c r="H2444" s="5" t="s">
        <v>11703</v>
      </c>
      <c r="I2444" s="5" t="s">
        <v>13</v>
      </c>
      <c r="J2444" s="5">
        <v>2014</v>
      </c>
      <c r="K2444" s="5" t="s">
        <v>5833</v>
      </c>
      <c r="L2444" s="5">
        <v>113</v>
      </c>
      <c r="M2444" s="15" t="s">
        <v>11704</v>
      </c>
    </row>
    <row r="2445" spans="1:13" ht="43.2" x14ac:dyDescent="0.3">
      <c r="A2445" s="5" t="s">
        <v>11552</v>
      </c>
      <c r="B2445" s="5" t="s">
        <v>100</v>
      </c>
      <c r="C2445" s="9" t="s">
        <v>11706</v>
      </c>
      <c r="D2445" s="9" t="s">
        <v>11707</v>
      </c>
      <c r="E2445" s="5" t="s">
        <v>11705</v>
      </c>
      <c r="F2445" s="6">
        <v>42342</v>
      </c>
      <c r="G2445" s="5"/>
      <c r="H2445" s="5" t="s">
        <v>11708</v>
      </c>
      <c r="I2445" s="5" t="s">
        <v>13</v>
      </c>
      <c r="J2445" s="5">
        <v>2015</v>
      </c>
      <c r="K2445" s="5"/>
      <c r="L2445" s="5"/>
      <c r="M2445" s="15" t="s">
        <v>11709</v>
      </c>
    </row>
    <row r="2446" spans="1:13" ht="43.2" x14ac:dyDescent="0.3">
      <c r="A2446" s="5" t="s">
        <v>11552</v>
      </c>
      <c r="B2446" s="5" t="s">
        <v>208</v>
      </c>
      <c r="C2446" s="9" t="s">
        <v>11711</v>
      </c>
      <c r="D2446" s="9" t="s">
        <v>11712</v>
      </c>
      <c r="E2446" s="5" t="s">
        <v>11710</v>
      </c>
      <c r="F2446" s="6">
        <v>41583</v>
      </c>
      <c r="G2446" s="5"/>
      <c r="H2446" s="5" t="s">
        <v>11713</v>
      </c>
      <c r="I2446" s="5" t="s">
        <v>13</v>
      </c>
      <c r="J2446" s="5">
        <v>2013</v>
      </c>
      <c r="K2446" s="5" t="s">
        <v>11714</v>
      </c>
      <c r="L2446" s="5">
        <v>10</v>
      </c>
      <c r="M2446" s="15" t="s">
        <v>11715</v>
      </c>
    </row>
    <row r="2447" spans="1:13" ht="28.8" x14ac:dyDescent="0.3">
      <c r="A2447" s="5" t="s">
        <v>11552</v>
      </c>
      <c r="B2447" s="5" t="s">
        <v>122</v>
      </c>
      <c r="C2447" s="9" t="s">
        <v>11717</v>
      </c>
      <c r="D2447" s="9" t="s">
        <v>11718</v>
      </c>
      <c r="E2447" s="5" t="s">
        <v>11716</v>
      </c>
      <c r="F2447" s="6">
        <v>42314</v>
      </c>
      <c r="G2447" s="5"/>
      <c r="H2447" s="5" t="s">
        <v>11719</v>
      </c>
      <c r="I2447" s="5" t="s">
        <v>13</v>
      </c>
      <c r="J2447" s="5">
        <v>2015</v>
      </c>
      <c r="K2447" s="5" t="s">
        <v>1115</v>
      </c>
      <c r="L2447" s="5">
        <v>105</v>
      </c>
      <c r="M2447" s="15" t="s">
        <v>11720</v>
      </c>
    </row>
    <row r="2448" spans="1:13" ht="28.8" x14ac:dyDescent="0.3">
      <c r="A2448" s="5" t="s">
        <v>11552</v>
      </c>
      <c r="B2448" s="5" t="s">
        <v>135</v>
      </c>
      <c r="C2448" s="9" t="s">
        <v>11722</v>
      </c>
      <c r="D2448" s="9" t="s">
        <v>11723</v>
      </c>
      <c r="E2448" s="5" t="s">
        <v>11721</v>
      </c>
      <c r="F2448" s="6">
        <v>40767</v>
      </c>
      <c r="G2448" s="5"/>
      <c r="H2448" s="5" t="s">
        <v>11724</v>
      </c>
      <c r="I2448" s="5" t="s">
        <v>13</v>
      </c>
      <c r="J2448" s="5">
        <v>2011</v>
      </c>
      <c r="K2448" s="5" t="s">
        <v>855</v>
      </c>
      <c r="L2448" s="5">
        <v>15</v>
      </c>
      <c r="M2448" s="15" t="s">
        <v>11725</v>
      </c>
    </row>
    <row r="2449" spans="1:13" ht="43.2" x14ac:dyDescent="0.3">
      <c r="A2449" s="5" t="s">
        <v>11552</v>
      </c>
      <c r="B2449" s="5" t="s">
        <v>63</v>
      </c>
      <c r="C2449" s="9" t="s">
        <v>11727</v>
      </c>
      <c r="D2449" s="9" t="s">
        <v>11728</v>
      </c>
      <c r="E2449" s="5" t="s">
        <v>11726</v>
      </c>
      <c r="F2449" s="6">
        <v>43522</v>
      </c>
      <c r="G2449" s="5"/>
      <c r="H2449" s="5" t="s">
        <v>11729</v>
      </c>
      <c r="I2449" s="5" t="s">
        <v>13</v>
      </c>
      <c r="J2449" s="5">
        <v>2019</v>
      </c>
      <c r="K2449" s="5"/>
      <c r="L2449" s="5"/>
      <c r="M2449" s="15" t="s">
        <v>11730</v>
      </c>
    </row>
    <row r="2450" spans="1:13" ht="28.8" x14ac:dyDescent="0.3">
      <c r="A2450" s="5" t="s">
        <v>11552</v>
      </c>
      <c r="B2450" s="5" t="s">
        <v>122</v>
      </c>
      <c r="C2450" s="9" t="s">
        <v>11732</v>
      </c>
      <c r="D2450" s="9" t="s">
        <v>11733</v>
      </c>
      <c r="E2450" s="5" t="s">
        <v>11731</v>
      </c>
      <c r="F2450" s="6">
        <v>41946</v>
      </c>
      <c r="G2450" s="5"/>
      <c r="H2450" s="5" t="s">
        <v>11734</v>
      </c>
      <c r="I2450" s="5" t="s">
        <v>13</v>
      </c>
      <c r="J2450" s="5">
        <v>2014</v>
      </c>
      <c r="K2450" s="5" t="s">
        <v>7651</v>
      </c>
      <c r="L2450" s="5">
        <v>8</v>
      </c>
      <c r="M2450" s="15" t="s">
        <v>11735</v>
      </c>
    </row>
    <row r="2451" spans="1:13" x14ac:dyDescent="0.3">
      <c r="A2451" s="5" t="s">
        <v>11552</v>
      </c>
      <c r="B2451" s="5" t="s">
        <v>95</v>
      </c>
      <c r="C2451" s="9" t="s">
        <v>11737</v>
      </c>
      <c r="D2451" s="9" t="s">
        <v>11738</v>
      </c>
      <c r="E2451" s="5" t="s">
        <v>11736</v>
      </c>
      <c r="F2451" s="6">
        <v>41582</v>
      </c>
      <c r="G2451" s="5"/>
      <c r="H2451" s="5" t="s">
        <v>11739</v>
      </c>
      <c r="I2451" s="5" t="s">
        <v>13</v>
      </c>
      <c r="J2451" s="5">
        <v>2013</v>
      </c>
      <c r="K2451" s="5"/>
      <c r="L2451" s="5"/>
      <c r="M2451" s="15" t="s">
        <v>11740</v>
      </c>
    </row>
    <row r="2452" spans="1:13" ht="43.2" x14ac:dyDescent="0.3">
      <c r="A2452" s="5" t="s">
        <v>11552</v>
      </c>
      <c r="B2452" s="5" t="s">
        <v>702</v>
      </c>
      <c r="C2452" s="9" t="s">
        <v>11742</v>
      </c>
      <c r="D2452" s="9" t="s">
        <v>11743</v>
      </c>
      <c r="E2452" s="5" t="s">
        <v>11741</v>
      </c>
      <c r="F2452" s="6">
        <v>41593</v>
      </c>
      <c r="G2452" s="5" t="s">
        <v>11744</v>
      </c>
      <c r="H2452" s="5"/>
      <c r="I2452" s="5" t="s">
        <v>13</v>
      </c>
      <c r="J2452" s="5">
        <v>2013</v>
      </c>
      <c r="K2452" s="5" t="s">
        <v>8423</v>
      </c>
      <c r="L2452" s="5">
        <v>4</v>
      </c>
      <c r="M2452" s="15" t="s">
        <v>11745</v>
      </c>
    </row>
    <row r="2453" spans="1:13" ht="28.8" x14ac:dyDescent="0.3">
      <c r="A2453" s="5" t="s">
        <v>11749</v>
      </c>
      <c r="B2453" s="5" t="s">
        <v>148</v>
      </c>
      <c r="C2453" s="9" t="s">
        <v>11747</v>
      </c>
      <c r="D2453" s="9"/>
      <c r="E2453" s="5" t="s">
        <v>11746</v>
      </c>
      <c r="F2453" s="6">
        <v>41473</v>
      </c>
      <c r="G2453" s="5" t="s">
        <v>11748</v>
      </c>
      <c r="H2453" s="5"/>
      <c r="I2453" s="5" t="s">
        <v>13</v>
      </c>
      <c r="J2453" s="5">
        <v>2013</v>
      </c>
      <c r="K2453" s="5" t="s">
        <v>8472</v>
      </c>
      <c r="L2453" s="5">
        <v>1</v>
      </c>
      <c r="M2453" s="15" t="s">
        <v>11750</v>
      </c>
    </row>
    <row r="2454" spans="1:13" ht="28.8" x14ac:dyDescent="0.3">
      <c r="A2454" s="5" t="s">
        <v>11749</v>
      </c>
      <c r="B2454" s="5" t="s">
        <v>277</v>
      </c>
      <c r="C2454" s="9" t="s">
        <v>11752</v>
      </c>
      <c r="D2454" s="9" t="s">
        <v>11753</v>
      </c>
      <c r="E2454" s="5" t="s">
        <v>11751</v>
      </c>
      <c r="F2454" s="6">
        <v>43399</v>
      </c>
      <c r="G2454" s="5"/>
      <c r="H2454" s="5" t="s">
        <v>11754</v>
      </c>
      <c r="I2454" s="5" t="s">
        <v>13</v>
      </c>
      <c r="J2454" s="5">
        <v>2018</v>
      </c>
      <c r="K2454" s="5"/>
      <c r="L2454" s="5"/>
      <c r="M2454" s="15" t="s">
        <v>11755</v>
      </c>
    </row>
    <row r="2455" spans="1:13" ht="57.6" x14ac:dyDescent="0.3">
      <c r="A2455" s="5" t="s">
        <v>11749</v>
      </c>
      <c r="B2455" s="5" t="s">
        <v>63</v>
      </c>
      <c r="C2455" s="9" t="s">
        <v>11757</v>
      </c>
      <c r="D2455" s="9" t="s">
        <v>11758</v>
      </c>
      <c r="E2455" s="5" t="s">
        <v>11756</v>
      </c>
      <c r="F2455" s="6">
        <v>43496</v>
      </c>
      <c r="G2455" s="5" t="s">
        <v>11759</v>
      </c>
      <c r="H2455" s="5"/>
      <c r="I2455" s="5" t="s">
        <v>13</v>
      </c>
      <c r="J2455" s="5">
        <v>2019</v>
      </c>
      <c r="K2455" s="5"/>
      <c r="L2455" s="5"/>
      <c r="M2455" s="15" t="s">
        <v>11760</v>
      </c>
    </row>
    <row r="2456" spans="1:13" ht="28.8" x14ac:dyDescent="0.3">
      <c r="A2456" s="5" t="s">
        <v>11749</v>
      </c>
      <c r="B2456" s="5" t="s">
        <v>148</v>
      </c>
      <c r="C2456" s="9" t="s">
        <v>11762</v>
      </c>
      <c r="D2456" s="9" t="s">
        <v>11763</v>
      </c>
      <c r="E2456" s="5" t="s">
        <v>11761</v>
      </c>
      <c r="F2456" s="6">
        <v>41149</v>
      </c>
      <c r="G2456" s="5"/>
      <c r="H2456" s="5" t="s">
        <v>11764</v>
      </c>
      <c r="I2456" s="5" t="s">
        <v>13</v>
      </c>
      <c r="J2456" s="5">
        <v>2012</v>
      </c>
      <c r="K2456" s="5"/>
      <c r="L2456" s="5"/>
      <c r="M2456" s="15" t="s">
        <v>11765</v>
      </c>
    </row>
    <row r="2457" spans="1:13" ht="28.8" x14ac:dyDescent="0.3">
      <c r="A2457" s="5" t="s">
        <v>11749</v>
      </c>
      <c r="B2457" s="5" t="s">
        <v>63</v>
      </c>
      <c r="C2457" s="9" t="s">
        <v>11767</v>
      </c>
      <c r="D2457" s="9" t="s">
        <v>11768</v>
      </c>
      <c r="E2457" s="5" t="s">
        <v>11766</v>
      </c>
      <c r="F2457" s="6">
        <v>42537</v>
      </c>
      <c r="G2457" s="5" t="s">
        <v>11769</v>
      </c>
      <c r="H2457" s="5"/>
      <c r="I2457" s="5" t="s">
        <v>13</v>
      </c>
      <c r="J2457" s="5">
        <v>2016</v>
      </c>
      <c r="K2457" s="5"/>
      <c r="L2457" s="5"/>
      <c r="M2457" s="15" t="s">
        <v>11770</v>
      </c>
    </row>
    <row r="2458" spans="1:13" ht="43.2" x14ac:dyDescent="0.3">
      <c r="A2458" s="5" t="s">
        <v>11749</v>
      </c>
      <c r="B2458" s="5" t="s">
        <v>25</v>
      </c>
      <c r="C2458" s="9" t="s">
        <v>11772</v>
      </c>
      <c r="D2458" s="9"/>
      <c r="E2458" s="5" t="s">
        <v>11771</v>
      </c>
      <c r="F2458" s="6">
        <v>43434</v>
      </c>
      <c r="G2458" s="5"/>
      <c r="H2458" s="5" t="s">
        <v>11773</v>
      </c>
      <c r="I2458" s="5" t="s">
        <v>13</v>
      </c>
      <c r="J2458" s="5">
        <v>2018</v>
      </c>
      <c r="K2458" s="5"/>
      <c r="L2458" s="5"/>
      <c r="M2458" s="15" t="s">
        <v>11774</v>
      </c>
    </row>
    <row r="2459" spans="1:13" ht="57.6" x14ac:dyDescent="0.3">
      <c r="A2459" s="5" t="s">
        <v>11749</v>
      </c>
      <c r="B2459" s="5" t="s">
        <v>19</v>
      </c>
      <c r="C2459" s="9" t="s">
        <v>11776</v>
      </c>
      <c r="D2459" s="9"/>
      <c r="E2459" s="5" t="s">
        <v>11775</v>
      </c>
      <c r="F2459" s="6">
        <v>42900</v>
      </c>
      <c r="G2459" s="5"/>
      <c r="H2459" s="5" t="s">
        <v>11777</v>
      </c>
      <c r="I2459" s="5" t="s">
        <v>13</v>
      </c>
      <c r="J2459" s="5">
        <v>2017</v>
      </c>
      <c r="K2459" s="5" t="s">
        <v>5021</v>
      </c>
      <c r="L2459" s="5">
        <v>15</v>
      </c>
      <c r="M2459" s="15" t="s">
        <v>11778</v>
      </c>
    </row>
    <row r="2460" spans="1:13" ht="43.2" x14ac:dyDescent="0.3">
      <c r="A2460" s="5" t="s">
        <v>11749</v>
      </c>
      <c r="B2460" s="5" t="s">
        <v>63</v>
      </c>
      <c r="C2460" s="9" t="s">
        <v>11780</v>
      </c>
      <c r="D2460" s="9" t="s">
        <v>11781</v>
      </c>
      <c r="E2460" s="5" t="s">
        <v>11779</v>
      </c>
      <c r="F2460" s="6">
        <v>41730</v>
      </c>
      <c r="G2460" s="5" t="s">
        <v>11782</v>
      </c>
      <c r="H2460" s="5"/>
      <c r="I2460" s="5" t="s">
        <v>13</v>
      </c>
      <c r="J2460" s="5">
        <v>2014</v>
      </c>
      <c r="K2460" s="5"/>
      <c r="L2460" s="5"/>
      <c r="M2460" s="15" t="s">
        <v>11783</v>
      </c>
    </row>
    <row r="2461" spans="1:13" x14ac:dyDescent="0.3">
      <c r="A2461" s="5" t="s">
        <v>11749</v>
      </c>
      <c r="B2461" s="5" t="s">
        <v>95</v>
      </c>
      <c r="C2461" s="9" t="s">
        <v>11785</v>
      </c>
      <c r="D2461" s="9"/>
      <c r="E2461" s="5" t="s">
        <v>11784</v>
      </c>
      <c r="F2461" s="6">
        <v>41835</v>
      </c>
      <c r="G2461" s="5" t="s">
        <v>11786</v>
      </c>
      <c r="H2461" s="5"/>
      <c r="I2461" s="5" t="s">
        <v>13</v>
      </c>
      <c r="J2461" s="5">
        <v>2014</v>
      </c>
      <c r="K2461" s="5"/>
      <c r="L2461" s="5"/>
      <c r="M2461" s="15" t="s">
        <v>11787</v>
      </c>
    </row>
    <row r="2462" spans="1:13" x14ac:dyDescent="0.3">
      <c r="A2462" s="5" t="s">
        <v>11749</v>
      </c>
      <c r="B2462" s="5" t="s">
        <v>63</v>
      </c>
      <c r="C2462" s="9" t="s">
        <v>11789</v>
      </c>
      <c r="D2462" s="9" t="s">
        <v>9711</v>
      </c>
      <c r="E2462" s="5" t="s">
        <v>11788</v>
      </c>
      <c r="F2462" s="6">
        <v>43725</v>
      </c>
      <c r="G2462" s="5" t="s">
        <v>11790</v>
      </c>
      <c r="H2462" s="5"/>
      <c r="I2462" s="5" t="s">
        <v>13</v>
      </c>
      <c r="J2462" s="5">
        <v>2019</v>
      </c>
      <c r="K2462" s="5"/>
      <c r="L2462" s="5"/>
      <c r="M2462" s="15" t="s">
        <v>11791</v>
      </c>
    </row>
    <row r="2463" spans="1:13" ht="28.8" x14ac:dyDescent="0.3">
      <c r="A2463" s="5" t="s">
        <v>11749</v>
      </c>
      <c r="B2463" s="5" t="s">
        <v>69</v>
      </c>
      <c r="C2463" s="9" t="s">
        <v>11793</v>
      </c>
      <c r="D2463" s="9" t="s">
        <v>11794</v>
      </c>
      <c r="E2463" s="5" t="s">
        <v>11792</v>
      </c>
      <c r="F2463" s="6">
        <v>41968</v>
      </c>
      <c r="G2463" s="5" t="s">
        <v>11795</v>
      </c>
      <c r="H2463" s="5"/>
      <c r="I2463" s="5" t="s">
        <v>13</v>
      </c>
      <c r="J2463" s="5">
        <v>2014</v>
      </c>
      <c r="K2463" s="5"/>
      <c r="L2463" s="5"/>
      <c r="M2463" s="15" t="s">
        <v>11796</v>
      </c>
    </row>
    <row r="2464" spans="1:13" ht="28.8" x14ac:dyDescent="0.3">
      <c r="A2464" s="5" t="s">
        <v>11749</v>
      </c>
      <c r="B2464" s="5" t="s">
        <v>702</v>
      </c>
      <c r="C2464" s="9" t="s">
        <v>11798</v>
      </c>
      <c r="D2464" s="9"/>
      <c r="E2464" s="5" t="s">
        <v>11797</v>
      </c>
      <c r="F2464" s="6">
        <v>42482</v>
      </c>
      <c r="G2464" s="5" t="s">
        <v>11799</v>
      </c>
      <c r="H2464" s="5"/>
      <c r="I2464" s="5" t="s">
        <v>13</v>
      </c>
      <c r="J2464" s="5">
        <v>2016</v>
      </c>
      <c r="K2464" s="5" t="s">
        <v>11800</v>
      </c>
      <c r="L2464" s="5">
        <v>9</v>
      </c>
      <c r="M2464" s="15" t="s">
        <v>11801</v>
      </c>
    </row>
    <row r="2465" spans="1:13" ht="28.8" x14ac:dyDescent="0.3">
      <c r="A2465" s="5" t="s">
        <v>11749</v>
      </c>
      <c r="B2465" s="5" t="s">
        <v>76</v>
      </c>
      <c r="C2465" s="9" t="s">
        <v>11803</v>
      </c>
      <c r="D2465" s="9" t="s">
        <v>11804</v>
      </c>
      <c r="E2465" s="5" t="s">
        <v>11802</v>
      </c>
      <c r="F2465" s="6">
        <v>41340</v>
      </c>
      <c r="G2465" s="5"/>
      <c r="H2465" s="5" t="s">
        <v>6205</v>
      </c>
      <c r="I2465" s="5" t="s">
        <v>13</v>
      </c>
      <c r="J2465" s="5">
        <v>2013</v>
      </c>
      <c r="K2465" s="5"/>
      <c r="L2465" s="5"/>
      <c r="M2465" s="15" t="s">
        <v>11805</v>
      </c>
    </row>
    <row r="2466" spans="1:13" ht="57.6" x14ac:dyDescent="0.3">
      <c r="A2466" s="5" t="s">
        <v>11749</v>
      </c>
      <c r="B2466" s="5" t="s">
        <v>277</v>
      </c>
      <c r="C2466" s="9" t="s">
        <v>11807</v>
      </c>
      <c r="D2466" s="9" t="s">
        <v>11808</v>
      </c>
      <c r="E2466" s="5" t="s">
        <v>11806</v>
      </c>
      <c r="F2466" s="6">
        <v>43399</v>
      </c>
      <c r="G2466" s="5"/>
      <c r="H2466" s="5" t="s">
        <v>11809</v>
      </c>
      <c r="I2466" s="5" t="s">
        <v>13</v>
      </c>
      <c r="J2466" s="5">
        <v>2018</v>
      </c>
      <c r="K2466" s="5"/>
      <c r="L2466" s="5"/>
      <c r="M2466" s="15" t="s">
        <v>11810</v>
      </c>
    </row>
    <row r="2467" spans="1:13" ht="28.8" x14ac:dyDescent="0.3">
      <c r="A2467" s="5" t="s">
        <v>11815</v>
      </c>
      <c r="B2467" s="5" t="s">
        <v>122</v>
      </c>
      <c r="C2467" s="9" t="s">
        <v>11812</v>
      </c>
      <c r="D2467" s="9" t="s">
        <v>11813</v>
      </c>
      <c r="E2467" s="5" t="s">
        <v>11811</v>
      </c>
      <c r="F2467" s="6">
        <v>43111</v>
      </c>
      <c r="G2467" s="5"/>
      <c r="H2467" s="5" t="s">
        <v>11814</v>
      </c>
      <c r="I2467" s="5" t="s">
        <v>13</v>
      </c>
      <c r="J2467" s="5">
        <v>2018</v>
      </c>
      <c r="K2467" s="5" t="s">
        <v>8775</v>
      </c>
      <c r="L2467" s="5">
        <v>132</v>
      </c>
      <c r="M2467" s="15" t="s">
        <v>11816</v>
      </c>
    </row>
    <row r="2468" spans="1:13" ht="28.8" x14ac:dyDescent="0.3">
      <c r="A2468" s="5" t="s">
        <v>11815</v>
      </c>
      <c r="B2468" s="5" t="s">
        <v>122</v>
      </c>
      <c r="C2468" s="9" t="s">
        <v>11818</v>
      </c>
      <c r="D2468" s="9"/>
      <c r="E2468" s="5" t="s">
        <v>11817</v>
      </c>
      <c r="F2468" s="6">
        <v>43570</v>
      </c>
      <c r="G2468" s="5" t="s">
        <v>1545</v>
      </c>
      <c r="H2468" s="5"/>
      <c r="I2468" s="5" t="s">
        <v>13</v>
      </c>
      <c r="J2468" s="5">
        <v>2019</v>
      </c>
      <c r="K2468" s="5" t="s">
        <v>1474</v>
      </c>
      <c r="L2468" s="5">
        <v>40</v>
      </c>
      <c r="M2468" s="15" t="s">
        <v>11819</v>
      </c>
    </row>
    <row r="2469" spans="1:13" ht="28.8" x14ac:dyDescent="0.3">
      <c r="A2469" s="5" t="s">
        <v>11815</v>
      </c>
      <c r="B2469" s="5" t="s">
        <v>88</v>
      </c>
      <c r="C2469" s="9" t="s">
        <v>11821</v>
      </c>
      <c r="D2469" s="9" t="s">
        <v>11822</v>
      </c>
      <c r="E2469" s="5" t="s">
        <v>11820</v>
      </c>
      <c r="F2469" s="6">
        <v>43892</v>
      </c>
      <c r="G2469" s="5"/>
      <c r="H2469" s="5" t="s">
        <v>11823</v>
      </c>
      <c r="I2469" s="5" t="s">
        <v>13</v>
      </c>
      <c r="J2469" s="5">
        <v>2020</v>
      </c>
      <c r="K2469" s="5" t="s">
        <v>11824</v>
      </c>
      <c r="L2469" s="5">
        <v>41</v>
      </c>
      <c r="M2469" s="15" t="s">
        <v>11825</v>
      </c>
    </row>
    <row r="2470" spans="1:13" ht="28.8" x14ac:dyDescent="0.3">
      <c r="A2470" s="5" t="s">
        <v>11815</v>
      </c>
      <c r="B2470" s="5" t="s">
        <v>208</v>
      </c>
      <c r="C2470" s="9" t="s">
        <v>11827</v>
      </c>
      <c r="D2470" s="9" t="s">
        <v>11828</v>
      </c>
      <c r="E2470" s="5" t="s">
        <v>11826</v>
      </c>
      <c r="F2470" s="6">
        <v>43553</v>
      </c>
      <c r="G2470" s="5" t="s">
        <v>11829</v>
      </c>
      <c r="H2470" s="5"/>
      <c r="I2470" s="5" t="s">
        <v>13</v>
      </c>
      <c r="J2470" s="5">
        <v>2019</v>
      </c>
      <c r="K2470" s="5"/>
      <c r="L2470" s="5"/>
      <c r="M2470" s="15" t="s">
        <v>11830</v>
      </c>
    </row>
    <row r="2471" spans="1:13" ht="28.8" x14ac:dyDescent="0.3">
      <c r="A2471" s="5" t="s">
        <v>11815</v>
      </c>
      <c r="B2471" s="5" t="s">
        <v>100</v>
      </c>
      <c r="C2471" s="9" t="s">
        <v>11832</v>
      </c>
      <c r="D2471" s="9" t="s">
        <v>11833</v>
      </c>
      <c r="E2471" s="5" t="s">
        <v>11831</v>
      </c>
      <c r="F2471" s="6">
        <v>42942</v>
      </c>
      <c r="G2471" s="5" t="s">
        <v>11834</v>
      </c>
      <c r="H2471" s="5"/>
      <c r="I2471" s="5" t="s">
        <v>13</v>
      </c>
      <c r="J2471" s="5">
        <v>2017</v>
      </c>
      <c r="K2471" s="5" t="s">
        <v>11835</v>
      </c>
      <c r="L2471" s="5">
        <v>168</v>
      </c>
      <c r="M2471" s="15" t="s">
        <v>11836</v>
      </c>
    </row>
    <row r="2472" spans="1:13" ht="43.2" x14ac:dyDescent="0.3">
      <c r="A2472" s="5" t="s">
        <v>11815</v>
      </c>
      <c r="B2472" s="5" t="s">
        <v>100</v>
      </c>
      <c r="C2472" s="9" t="s">
        <v>11838</v>
      </c>
      <c r="D2472" s="9" t="s">
        <v>11839</v>
      </c>
      <c r="E2472" s="5" t="s">
        <v>11837</v>
      </c>
      <c r="F2472" s="6">
        <v>43917</v>
      </c>
      <c r="G2472" s="5" t="s">
        <v>11840</v>
      </c>
      <c r="H2472" s="5"/>
      <c r="I2472" s="5" t="s">
        <v>13</v>
      </c>
      <c r="J2472" s="5">
        <v>2020</v>
      </c>
      <c r="K2472" s="5"/>
      <c r="L2472" s="5"/>
      <c r="M2472" s="15" t="s">
        <v>11841</v>
      </c>
    </row>
    <row r="2473" spans="1:13" ht="28.8" x14ac:dyDescent="0.3">
      <c r="A2473" s="5" t="s">
        <v>11815</v>
      </c>
      <c r="B2473" s="5" t="s">
        <v>25</v>
      </c>
      <c r="C2473" s="9" t="s">
        <v>11843</v>
      </c>
      <c r="D2473" s="9" t="s">
        <v>11844</v>
      </c>
      <c r="E2473" s="5" t="s">
        <v>11842</v>
      </c>
      <c r="F2473" s="6">
        <v>43732</v>
      </c>
      <c r="G2473" s="5" t="s">
        <v>11845</v>
      </c>
      <c r="H2473" s="5"/>
      <c r="I2473" s="5" t="s">
        <v>13</v>
      </c>
      <c r="J2473" s="5">
        <v>2019</v>
      </c>
      <c r="K2473" s="5"/>
      <c r="L2473" s="5"/>
      <c r="M2473" s="15" t="s">
        <v>11846</v>
      </c>
    </row>
    <row r="2474" spans="1:13" ht="28.8" x14ac:dyDescent="0.3">
      <c r="A2474" s="5" t="s">
        <v>11815</v>
      </c>
      <c r="B2474" s="5" t="s">
        <v>100</v>
      </c>
      <c r="C2474" s="9" t="s">
        <v>11848</v>
      </c>
      <c r="D2474" s="9" t="s">
        <v>11849</v>
      </c>
      <c r="E2474" s="5" t="s">
        <v>11847</v>
      </c>
      <c r="F2474" s="6">
        <v>43788</v>
      </c>
      <c r="G2474" s="5" t="s">
        <v>11850</v>
      </c>
      <c r="H2474" s="5"/>
      <c r="I2474" s="5" t="s">
        <v>13</v>
      </c>
      <c r="J2474" s="5">
        <v>2019</v>
      </c>
      <c r="K2474" s="5"/>
      <c r="L2474" s="5"/>
      <c r="M2474" s="15" t="s">
        <v>11851</v>
      </c>
    </row>
    <row r="2475" spans="1:13" ht="28.8" x14ac:dyDescent="0.3">
      <c r="A2475" s="5" t="s">
        <v>11815</v>
      </c>
      <c r="B2475" s="5" t="s">
        <v>76</v>
      </c>
      <c r="C2475" s="9" t="s">
        <v>11853</v>
      </c>
      <c r="D2475" s="9" t="s">
        <v>11854</v>
      </c>
      <c r="E2475" s="5" t="s">
        <v>11852</v>
      </c>
      <c r="F2475" s="6">
        <v>43537</v>
      </c>
      <c r="G2475" s="5" t="s">
        <v>11855</v>
      </c>
      <c r="H2475" s="5"/>
      <c r="I2475" s="5" t="s">
        <v>13</v>
      </c>
      <c r="J2475" s="5">
        <v>2019</v>
      </c>
      <c r="K2475" s="5"/>
      <c r="L2475" s="5"/>
      <c r="M2475" s="15" t="s">
        <v>11856</v>
      </c>
    </row>
    <row r="2476" spans="1:13" ht="43.2" x14ac:dyDescent="0.3">
      <c r="A2476" s="5" t="s">
        <v>11815</v>
      </c>
      <c r="B2476" s="5" t="s">
        <v>208</v>
      </c>
      <c r="C2476" s="9" t="s">
        <v>11858</v>
      </c>
      <c r="D2476" s="9"/>
      <c r="E2476" s="5" t="s">
        <v>11857</v>
      </c>
      <c r="F2476" s="6">
        <v>43656</v>
      </c>
      <c r="G2476" s="5" t="s">
        <v>11859</v>
      </c>
      <c r="H2476" s="5"/>
      <c r="I2476" s="5" t="s">
        <v>13</v>
      </c>
      <c r="J2476" s="5">
        <v>2019</v>
      </c>
      <c r="K2476" s="5"/>
      <c r="L2476" s="5"/>
      <c r="M2476" s="15" t="s">
        <v>11860</v>
      </c>
    </row>
    <row r="2477" spans="1:13" ht="28.8" x14ac:dyDescent="0.3">
      <c r="A2477" s="5" t="s">
        <v>11815</v>
      </c>
      <c r="B2477" s="5" t="s">
        <v>95</v>
      </c>
      <c r="C2477" s="9" t="s">
        <v>11862</v>
      </c>
      <c r="D2477" s="9" t="s">
        <v>11863</v>
      </c>
      <c r="E2477" s="5" t="s">
        <v>11861</v>
      </c>
      <c r="F2477" s="6">
        <v>43440</v>
      </c>
      <c r="G2477" s="5" t="s">
        <v>11864</v>
      </c>
      <c r="H2477" s="5"/>
      <c r="I2477" s="5" t="s">
        <v>13</v>
      </c>
      <c r="J2477" s="5">
        <v>2018</v>
      </c>
      <c r="K2477" s="5"/>
      <c r="L2477" s="5"/>
      <c r="M2477" s="15" t="s">
        <v>11865</v>
      </c>
    </row>
    <row r="2478" spans="1:13" ht="28.8" x14ac:dyDescent="0.3">
      <c r="A2478" s="5" t="s">
        <v>11815</v>
      </c>
      <c r="B2478" s="5" t="s">
        <v>25</v>
      </c>
      <c r="C2478" s="9" t="s">
        <v>11867</v>
      </c>
      <c r="D2478" s="9" t="s">
        <v>11868</v>
      </c>
      <c r="E2478" s="5" t="s">
        <v>11866</v>
      </c>
      <c r="F2478" s="6">
        <v>43767</v>
      </c>
      <c r="G2478" s="5" t="s">
        <v>11869</v>
      </c>
      <c r="H2478" s="5"/>
      <c r="I2478" s="5" t="s">
        <v>13</v>
      </c>
      <c r="J2478" s="5">
        <v>2019</v>
      </c>
      <c r="K2478" s="5"/>
      <c r="L2478" s="5"/>
      <c r="M2478" s="15" t="s">
        <v>11870</v>
      </c>
    </row>
    <row r="2479" spans="1:13" ht="28.8" x14ac:dyDescent="0.3">
      <c r="A2479" s="5" t="s">
        <v>11815</v>
      </c>
      <c r="B2479" s="5" t="s">
        <v>100</v>
      </c>
      <c r="C2479" s="9" t="s">
        <v>11872</v>
      </c>
      <c r="D2479" s="9"/>
      <c r="E2479" s="5" t="s">
        <v>11871</v>
      </c>
      <c r="F2479" s="6">
        <v>43018</v>
      </c>
      <c r="G2479" s="5" t="s">
        <v>11873</v>
      </c>
      <c r="H2479" s="5"/>
      <c r="I2479" s="5" t="s">
        <v>13</v>
      </c>
      <c r="J2479" s="5">
        <v>2017</v>
      </c>
      <c r="K2479" s="5"/>
      <c r="L2479" s="5"/>
      <c r="M2479" s="15" t="s">
        <v>11874</v>
      </c>
    </row>
    <row r="2480" spans="1:13" ht="57.6" x14ac:dyDescent="0.3">
      <c r="A2480" s="5" t="s">
        <v>11815</v>
      </c>
      <c r="B2480" s="5" t="s">
        <v>19</v>
      </c>
      <c r="C2480" s="9" t="s">
        <v>11876</v>
      </c>
      <c r="D2480" s="9" t="s">
        <v>11877</v>
      </c>
      <c r="E2480" s="5" t="s">
        <v>11875</v>
      </c>
      <c r="F2480" s="6">
        <v>43109</v>
      </c>
      <c r="G2480" s="5" t="s">
        <v>11878</v>
      </c>
      <c r="H2480" s="5"/>
      <c r="I2480" s="5" t="s">
        <v>13</v>
      </c>
      <c r="J2480" s="5">
        <v>2018</v>
      </c>
      <c r="K2480" s="5" t="s">
        <v>8775</v>
      </c>
      <c r="L2480" s="5">
        <v>137</v>
      </c>
      <c r="M2480" s="15" t="s">
        <v>11879</v>
      </c>
    </row>
    <row r="2481" spans="1:13" x14ac:dyDescent="0.3">
      <c r="A2481" s="5" t="s">
        <v>11815</v>
      </c>
      <c r="B2481" s="5" t="s">
        <v>76</v>
      </c>
      <c r="C2481" s="9" t="s">
        <v>11881</v>
      </c>
      <c r="D2481" s="9" t="s">
        <v>11882</v>
      </c>
      <c r="E2481" s="5" t="s">
        <v>11880</v>
      </c>
      <c r="F2481" s="6">
        <v>43109</v>
      </c>
      <c r="G2481" s="5" t="s">
        <v>11883</v>
      </c>
      <c r="H2481" s="5"/>
      <c r="I2481" s="5" t="s">
        <v>13</v>
      </c>
      <c r="J2481" s="5">
        <v>2018</v>
      </c>
      <c r="K2481" s="5"/>
      <c r="L2481" s="5"/>
      <c r="M2481" s="15" t="s">
        <v>11884</v>
      </c>
    </row>
    <row r="2482" spans="1:13" ht="28.8" x14ac:dyDescent="0.3">
      <c r="A2482" s="5" t="s">
        <v>11815</v>
      </c>
      <c r="B2482" s="5" t="s">
        <v>95</v>
      </c>
      <c r="C2482" s="9" t="s">
        <v>11886</v>
      </c>
      <c r="D2482" s="9" t="s">
        <v>11887</v>
      </c>
      <c r="E2482" s="5" t="s">
        <v>11885</v>
      </c>
      <c r="F2482" s="6">
        <v>42969</v>
      </c>
      <c r="G2482" s="5" t="s">
        <v>11888</v>
      </c>
      <c r="H2482" s="5"/>
      <c r="I2482" s="5" t="s">
        <v>13</v>
      </c>
      <c r="J2482" s="5">
        <v>2017</v>
      </c>
      <c r="K2482" s="5" t="s">
        <v>811</v>
      </c>
      <c r="L2482" s="5">
        <v>226</v>
      </c>
      <c r="M2482" s="15" t="s">
        <v>11889</v>
      </c>
    </row>
    <row r="2483" spans="1:13" ht="28.8" x14ac:dyDescent="0.3">
      <c r="A2483" s="5" t="s">
        <v>11815</v>
      </c>
      <c r="B2483" s="5" t="s">
        <v>590</v>
      </c>
      <c r="C2483" s="9" t="s">
        <v>11891</v>
      </c>
      <c r="D2483" s="9"/>
      <c r="E2483" s="5" t="s">
        <v>11890</v>
      </c>
      <c r="F2483" s="6">
        <v>43780</v>
      </c>
      <c r="G2483" s="5" t="s">
        <v>11892</v>
      </c>
      <c r="H2483" s="5"/>
      <c r="I2483" s="5" t="s">
        <v>13</v>
      </c>
      <c r="J2483" s="5">
        <v>2019</v>
      </c>
      <c r="K2483" s="5" t="s">
        <v>9914</v>
      </c>
      <c r="L2483" s="5">
        <v>22</v>
      </c>
      <c r="M2483" s="15" t="s">
        <v>11893</v>
      </c>
    </row>
    <row r="2484" spans="1:13" ht="43.2" x14ac:dyDescent="0.3">
      <c r="A2484" s="5" t="s">
        <v>11815</v>
      </c>
      <c r="B2484" s="5" t="s">
        <v>76</v>
      </c>
      <c r="C2484" s="9" t="s">
        <v>11895</v>
      </c>
      <c r="D2484" s="9" t="s">
        <v>11896</v>
      </c>
      <c r="E2484" s="5" t="s">
        <v>11894</v>
      </c>
      <c r="F2484" s="6">
        <v>43251</v>
      </c>
      <c r="G2484" s="5" t="s">
        <v>11897</v>
      </c>
      <c r="H2484" s="5"/>
      <c r="I2484" s="5" t="s">
        <v>13</v>
      </c>
      <c r="J2484" s="5">
        <v>2018</v>
      </c>
      <c r="K2484" s="5" t="s">
        <v>2552</v>
      </c>
      <c r="L2484" s="5">
        <v>9</v>
      </c>
      <c r="M2484" s="15" t="s">
        <v>11898</v>
      </c>
    </row>
    <row r="2485" spans="1:13" ht="28.8" x14ac:dyDescent="0.3">
      <c r="A2485" s="5" t="s">
        <v>11815</v>
      </c>
      <c r="B2485" s="5" t="s">
        <v>374</v>
      </c>
      <c r="C2485" s="9" t="s">
        <v>11900</v>
      </c>
      <c r="D2485" s="9" t="s">
        <v>11901</v>
      </c>
      <c r="E2485" s="5" t="s">
        <v>11899</v>
      </c>
      <c r="F2485" s="6">
        <v>43556</v>
      </c>
      <c r="G2485" s="5" t="s">
        <v>11902</v>
      </c>
      <c r="H2485" s="5"/>
      <c r="I2485" s="5" t="s">
        <v>13</v>
      </c>
      <c r="J2485" s="5">
        <v>2019</v>
      </c>
      <c r="K2485" s="5"/>
      <c r="L2485" s="5"/>
      <c r="M2485" s="15" t="s">
        <v>11903</v>
      </c>
    </row>
    <row r="2486" spans="1:13" ht="28.8" x14ac:dyDescent="0.3">
      <c r="A2486" s="5" t="s">
        <v>11815</v>
      </c>
      <c r="B2486" s="5" t="s">
        <v>51</v>
      </c>
      <c r="C2486" s="9" t="s">
        <v>11905</v>
      </c>
      <c r="D2486" s="9" t="s">
        <v>11906</v>
      </c>
      <c r="E2486" s="5" t="s">
        <v>11904</v>
      </c>
      <c r="F2486" s="6">
        <v>43042</v>
      </c>
      <c r="G2486" s="5"/>
      <c r="H2486" s="5" t="s">
        <v>11907</v>
      </c>
      <c r="I2486" s="5" t="s">
        <v>13</v>
      </c>
      <c r="J2486" s="5">
        <v>2017</v>
      </c>
      <c r="K2486" s="5" t="s">
        <v>8826</v>
      </c>
      <c r="L2486" s="5">
        <v>5</v>
      </c>
      <c r="M2486" s="15" t="s">
        <v>11908</v>
      </c>
    </row>
    <row r="2487" spans="1:13" ht="28.8" x14ac:dyDescent="0.3">
      <c r="A2487" s="5" t="s">
        <v>11815</v>
      </c>
      <c r="B2487" s="5" t="s">
        <v>100</v>
      </c>
      <c r="C2487" s="9" t="s">
        <v>11910</v>
      </c>
      <c r="D2487" s="9"/>
      <c r="E2487" s="5" t="s">
        <v>11909</v>
      </c>
      <c r="F2487" s="6">
        <v>43714</v>
      </c>
      <c r="G2487" s="5" t="s">
        <v>11911</v>
      </c>
      <c r="H2487" s="5"/>
      <c r="I2487" s="5" t="s">
        <v>13</v>
      </c>
      <c r="J2487" s="5">
        <v>2019</v>
      </c>
      <c r="K2487" s="5" t="s">
        <v>11835</v>
      </c>
      <c r="L2487" s="5">
        <v>171</v>
      </c>
      <c r="M2487" s="15" t="s">
        <v>11912</v>
      </c>
    </row>
    <row r="2488" spans="1:13" ht="28.8" x14ac:dyDescent="0.3">
      <c r="A2488" s="5" t="s">
        <v>11815</v>
      </c>
      <c r="B2488" s="5" t="s">
        <v>100</v>
      </c>
      <c r="C2488" s="9" t="s">
        <v>11914</v>
      </c>
      <c r="D2488" s="9" t="s">
        <v>11915</v>
      </c>
      <c r="E2488" s="5" t="s">
        <v>11913</v>
      </c>
      <c r="F2488" s="6">
        <v>43587</v>
      </c>
      <c r="G2488" s="5" t="s">
        <v>11916</v>
      </c>
      <c r="H2488" s="5"/>
      <c r="I2488" s="5" t="s">
        <v>13</v>
      </c>
      <c r="J2488" s="5">
        <v>2019</v>
      </c>
      <c r="K2488" s="5"/>
      <c r="L2488" s="5"/>
      <c r="M2488" s="15" t="s">
        <v>11917</v>
      </c>
    </row>
    <row r="2489" spans="1:13" ht="28.8" x14ac:dyDescent="0.3">
      <c r="A2489" s="5" t="s">
        <v>11815</v>
      </c>
      <c r="B2489" s="5" t="s">
        <v>135</v>
      </c>
      <c r="C2489" s="9" t="s">
        <v>11919</v>
      </c>
      <c r="D2489" s="9" t="s">
        <v>11920</v>
      </c>
      <c r="E2489" s="5" t="s">
        <v>11918</v>
      </c>
      <c r="F2489" s="6">
        <v>43091</v>
      </c>
      <c r="G2489" s="5" t="s">
        <v>11921</v>
      </c>
      <c r="H2489" s="5"/>
      <c r="I2489" s="5" t="s">
        <v>13</v>
      </c>
      <c r="J2489" s="5">
        <v>2017</v>
      </c>
      <c r="K2489" s="5" t="s">
        <v>11922</v>
      </c>
      <c r="L2489" s="5">
        <v>16</v>
      </c>
      <c r="M2489" s="15" t="s">
        <v>11923</v>
      </c>
    </row>
    <row r="2490" spans="1:13" ht="28.8" x14ac:dyDescent="0.3">
      <c r="A2490" s="5" t="s">
        <v>11815</v>
      </c>
      <c r="B2490" s="5" t="s">
        <v>135</v>
      </c>
      <c r="C2490" s="9" t="s">
        <v>11925</v>
      </c>
      <c r="D2490" s="9" t="s">
        <v>11926</v>
      </c>
      <c r="E2490" s="5" t="s">
        <v>11924</v>
      </c>
      <c r="F2490" s="6">
        <v>43536</v>
      </c>
      <c r="G2490" s="5" t="s">
        <v>11927</v>
      </c>
      <c r="H2490" s="5"/>
      <c r="I2490" s="5" t="s">
        <v>13</v>
      </c>
      <c r="J2490" s="5">
        <v>2019</v>
      </c>
      <c r="K2490" s="5"/>
      <c r="L2490" s="5"/>
      <c r="M2490" s="15" t="s">
        <v>11928</v>
      </c>
    </row>
    <row r="2491" spans="1:13" ht="43.2" x14ac:dyDescent="0.3">
      <c r="A2491" s="5" t="s">
        <v>11815</v>
      </c>
      <c r="B2491" s="5" t="s">
        <v>100</v>
      </c>
      <c r="C2491" s="9" t="s">
        <v>11930</v>
      </c>
      <c r="D2491" s="9"/>
      <c r="E2491" s="5" t="s">
        <v>11929</v>
      </c>
      <c r="F2491" s="6">
        <v>43375</v>
      </c>
      <c r="G2491" s="5" t="s">
        <v>11931</v>
      </c>
      <c r="H2491" s="5"/>
      <c r="I2491" s="5" t="s">
        <v>13</v>
      </c>
      <c r="J2491" s="5">
        <v>2018</v>
      </c>
      <c r="K2491" s="5" t="s">
        <v>11835</v>
      </c>
      <c r="L2491" s="5">
        <v>169</v>
      </c>
      <c r="M2491" s="15" t="s">
        <v>11932</v>
      </c>
    </row>
    <row r="2492" spans="1:13" ht="43.2" x14ac:dyDescent="0.3">
      <c r="A2492" s="5" t="s">
        <v>11815</v>
      </c>
      <c r="B2492" s="5" t="s">
        <v>100</v>
      </c>
      <c r="C2492" s="9" t="s">
        <v>11934</v>
      </c>
      <c r="D2492" s="9" t="s">
        <v>11935</v>
      </c>
      <c r="E2492" s="5" t="s">
        <v>11933</v>
      </c>
      <c r="F2492" s="6">
        <v>43650</v>
      </c>
      <c r="G2492" s="5" t="s">
        <v>11936</v>
      </c>
      <c r="H2492" s="5"/>
      <c r="I2492" s="5" t="s">
        <v>13</v>
      </c>
      <c r="J2492" s="5">
        <v>2019</v>
      </c>
      <c r="K2492" s="5"/>
      <c r="L2492" s="5"/>
      <c r="M2492" s="15" t="s">
        <v>11937</v>
      </c>
    </row>
    <row r="2493" spans="1:13" ht="28.8" x14ac:dyDescent="0.3">
      <c r="A2493" s="5" t="s">
        <v>11815</v>
      </c>
      <c r="B2493" s="5" t="s">
        <v>702</v>
      </c>
      <c r="C2493" s="9" t="s">
        <v>11939</v>
      </c>
      <c r="D2493" s="9" t="s">
        <v>11940</v>
      </c>
      <c r="E2493" s="5" t="s">
        <v>11938</v>
      </c>
      <c r="F2493" s="6">
        <v>43851</v>
      </c>
      <c r="G2493" s="5" t="s">
        <v>11941</v>
      </c>
      <c r="H2493" s="5"/>
      <c r="I2493" s="5" t="s">
        <v>13</v>
      </c>
      <c r="J2493" s="5">
        <v>2020</v>
      </c>
      <c r="K2493" s="5"/>
      <c r="L2493" s="5"/>
      <c r="M2493" s="15" t="s">
        <v>11942</v>
      </c>
    </row>
    <row r="2494" spans="1:13" x14ac:dyDescent="0.3">
      <c r="A2494" s="5" t="s">
        <v>11815</v>
      </c>
      <c r="B2494" s="5" t="s">
        <v>208</v>
      </c>
      <c r="C2494" s="9" t="s">
        <v>11944</v>
      </c>
      <c r="D2494" s="9" t="s">
        <v>11945</v>
      </c>
      <c r="E2494" s="5" t="s">
        <v>11943</v>
      </c>
      <c r="F2494" s="6">
        <v>43112</v>
      </c>
      <c r="G2494" s="5" t="s">
        <v>11946</v>
      </c>
      <c r="H2494" s="5"/>
      <c r="I2494" s="5" t="s">
        <v>13</v>
      </c>
      <c r="J2494" s="5">
        <v>2018</v>
      </c>
      <c r="K2494" s="5" t="s">
        <v>11947</v>
      </c>
      <c r="L2494" s="5">
        <v>1</v>
      </c>
      <c r="M2494" s="15" t="s">
        <v>11948</v>
      </c>
    </row>
    <row r="2495" spans="1:13" ht="28.8" x14ac:dyDescent="0.3">
      <c r="A2495" s="5" t="s">
        <v>11815</v>
      </c>
      <c r="B2495" s="5" t="s">
        <v>19</v>
      </c>
      <c r="C2495" s="9" t="s">
        <v>11950</v>
      </c>
      <c r="D2495" s="9" t="s">
        <v>11951</v>
      </c>
      <c r="E2495" s="5" t="s">
        <v>11949</v>
      </c>
      <c r="F2495" s="6">
        <v>43109</v>
      </c>
      <c r="G2495" s="5" t="s">
        <v>11952</v>
      </c>
      <c r="H2495" s="5"/>
      <c r="I2495" s="5" t="s">
        <v>13</v>
      </c>
      <c r="J2495" s="5">
        <v>2018</v>
      </c>
      <c r="K2495" s="5" t="s">
        <v>11824</v>
      </c>
      <c r="L2495" s="5">
        <v>33</v>
      </c>
      <c r="M2495" s="15" t="s">
        <v>11953</v>
      </c>
    </row>
    <row r="2496" spans="1:13" ht="43.2" x14ac:dyDescent="0.3">
      <c r="A2496" s="5" t="s">
        <v>11815</v>
      </c>
      <c r="B2496" s="5" t="s">
        <v>208</v>
      </c>
      <c r="C2496" s="9" t="s">
        <v>11955</v>
      </c>
      <c r="D2496" s="9"/>
      <c r="E2496" s="5" t="s">
        <v>11954</v>
      </c>
      <c r="F2496" s="6">
        <v>43283</v>
      </c>
      <c r="G2496" s="5" t="s">
        <v>11956</v>
      </c>
      <c r="H2496" s="5"/>
      <c r="I2496" s="5" t="s">
        <v>13</v>
      </c>
      <c r="J2496" s="5">
        <v>2018</v>
      </c>
      <c r="K2496" s="5" t="s">
        <v>11957</v>
      </c>
      <c r="L2496" s="5">
        <v>2</v>
      </c>
      <c r="M2496" s="15" t="s">
        <v>11958</v>
      </c>
    </row>
    <row r="2497" spans="1:13" ht="43.2" x14ac:dyDescent="0.3">
      <c r="A2497" s="5" t="s">
        <v>11815</v>
      </c>
      <c r="B2497" s="5" t="s">
        <v>63</v>
      </c>
      <c r="C2497" s="9" t="s">
        <v>11960</v>
      </c>
      <c r="D2497" s="9"/>
      <c r="E2497" s="5" t="s">
        <v>11959</v>
      </c>
      <c r="F2497" s="6">
        <v>43185</v>
      </c>
      <c r="G2497" s="5" t="s">
        <v>11961</v>
      </c>
      <c r="H2497" s="5"/>
      <c r="I2497" s="5" t="s">
        <v>13</v>
      </c>
      <c r="J2497" s="5">
        <v>2018</v>
      </c>
      <c r="K2497" s="5" t="s">
        <v>11962</v>
      </c>
      <c r="L2497" s="5">
        <v>1</v>
      </c>
      <c r="M2497" s="15" t="s">
        <v>11963</v>
      </c>
    </row>
    <row r="2498" spans="1:13" ht="28.8" x14ac:dyDescent="0.3">
      <c r="A2498" s="5" t="s">
        <v>11815</v>
      </c>
      <c r="B2498" s="5" t="s">
        <v>374</v>
      </c>
      <c r="C2498" s="9" t="s">
        <v>11965</v>
      </c>
      <c r="D2498" s="9"/>
      <c r="E2498" s="5" t="s">
        <v>11964</v>
      </c>
      <c r="F2498" s="6">
        <v>43851</v>
      </c>
      <c r="G2498" s="5" t="s">
        <v>11966</v>
      </c>
      <c r="H2498" s="5"/>
      <c r="I2498" s="5" t="s">
        <v>13</v>
      </c>
      <c r="J2498" s="5">
        <v>2020</v>
      </c>
      <c r="K2498" s="5"/>
      <c r="L2498" s="5"/>
      <c r="M2498" s="15" t="s">
        <v>11967</v>
      </c>
    </row>
    <row r="2499" spans="1:13" ht="28.8" x14ac:dyDescent="0.3">
      <c r="A2499" s="5" t="s">
        <v>11815</v>
      </c>
      <c r="B2499" s="5" t="s">
        <v>100</v>
      </c>
      <c r="C2499" s="9" t="s">
        <v>11969</v>
      </c>
      <c r="D2499" s="9" t="s">
        <v>11970</v>
      </c>
      <c r="E2499" s="5" t="s">
        <v>11968</v>
      </c>
      <c r="F2499" s="6">
        <v>43109</v>
      </c>
      <c r="G2499" s="5" t="s">
        <v>11971</v>
      </c>
      <c r="H2499" s="5"/>
      <c r="I2499" s="5" t="s">
        <v>13</v>
      </c>
      <c r="J2499" s="5">
        <v>2018</v>
      </c>
      <c r="K2499" s="5" t="s">
        <v>11824</v>
      </c>
      <c r="L2499" s="5">
        <v>362</v>
      </c>
      <c r="M2499" s="15" t="s">
        <v>11972</v>
      </c>
    </row>
    <row r="2500" spans="1:13" ht="43.2" x14ac:dyDescent="0.3">
      <c r="A2500" s="5" t="s">
        <v>11815</v>
      </c>
      <c r="B2500" s="5" t="s">
        <v>100</v>
      </c>
      <c r="C2500" s="9" t="s">
        <v>11974</v>
      </c>
      <c r="D2500" s="9" t="s">
        <v>11975</v>
      </c>
      <c r="E2500" s="5" t="s">
        <v>11973</v>
      </c>
      <c r="F2500" s="6">
        <v>43131</v>
      </c>
      <c r="G2500" s="5" t="s">
        <v>11976</v>
      </c>
      <c r="H2500" s="5"/>
      <c r="I2500" s="5" t="s">
        <v>13</v>
      </c>
      <c r="J2500" s="5">
        <v>2018</v>
      </c>
      <c r="K2500" s="5"/>
      <c r="L2500" s="5"/>
      <c r="M2500" s="15" t="s">
        <v>11977</v>
      </c>
    </row>
    <row r="2501" spans="1:13" ht="28.8" x14ac:dyDescent="0.3">
      <c r="A2501" s="5" t="s">
        <v>11815</v>
      </c>
      <c r="B2501" s="5" t="s">
        <v>122</v>
      </c>
      <c r="C2501" s="9" t="s">
        <v>11979</v>
      </c>
      <c r="D2501" s="9"/>
      <c r="E2501" s="5" t="s">
        <v>11978</v>
      </c>
      <c r="F2501" s="6">
        <v>43672</v>
      </c>
      <c r="G2501" s="5" t="s">
        <v>11980</v>
      </c>
      <c r="H2501" s="5"/>
      <c r="I2501" s="5" t="s">
        <v>13</v>
      </c>
      <c r="J2501" s="5">
        <v>2019</v>
      </c>
      <c r="K2501" s="5"/>
      <c r="L2501" s="5"/>
      <c r="M2501" s="15" t="s">
        <v>11981</v>
      </c>
    </row>
    <row r="2502" spans="1:13" ht="43.2" x14ac:dyDescent="0.3">
      <c r="A2502" s="5" t="s">
        <v>11815</v>
      </c>
      <c r="B2502" s="5" t="s">
        <v>122</v>
      </c>
      <c r="C2502" s="9" t="s">
        <v>11983</v>
      </c>
      <c r="D2502" s="9"/>
      <c r="E2502" s="5" t="s">
        <v>11982</v>
      </c>
      <c r="F2502" s="6">
        <v>43767</v>
      </c>
      <c r="G2502" s="5" t="s">
        <v>11984</v>
      </c>
      <c r="H2502" s="5"/>
      <c r="I2502" s="5" t="s">
        <v>13</v>
      </c>
      <c r="J2502" s="5">
        <v>2019</v>
      </c>
      <c r="K2502" s="5"/>
      <c r="L2502" s="5"/>
      <c r="M2502" s="15" t="s">
        <v>11985</v>
      </c>
    </row>
    <row r="2503" spans="1:13" ht="43.2" x14ac:dyDescent="0.3">
      <c r="A2503" s="5" t="s">
        <v>11815</v>
      </c>
      <c r="B2503" s="5" t="s">
        <v>374</v>
      </c>
      <c r="C2503" s="9" t="s">
        <v>11987</v>
      </c>
      <c r="D2503" s="9" t="s">
        <v>11988</v>
      </c>
      <c r="E2503" s="5" t="s">
        <v>11986</v>
      </c>
      <c r="F2503" s="6">
        <v>43900</v>
      </c>
      <c r="G2503" s="5" t="s">
        <v>11989</v>
      </c>
      <c r="H2503" s="5"/>
      <c r="I2503" s="5" t="s">
        <v>13</v>
      </c>
      <c r="J2503" s="5">
        <v>2020</v>
      </c>
      <c r="K2503" s="5"/>
      <c r="L2503" s="5"/>
      <c r="M2503" s="15" t="s">
        <v>11990</v>
      </c>
    </row>
    <row r="2504" spans="1:13" ht="28.8" x14ac:dyDescent="0.3">
      <c r="A2504" s="5" t="s">
        <v>11815</v>
      </c>
      <c r="B2504" s="5" t="s">
        <v>100</v>
      </c>
      <c r="C2504" s="9" t="s">
        <v>11992</v>
      </c>
      <c r="D2504" s="9" t="s">
        <v>11993</v>
      </c>
      <c r="E2504" s="5" t="s">
        <v>11991</v>
      </c>
      <c r="F2504" s="6">
        <v>43012</v>
      </c>
      <c r="G2504" s="5" t="s">
        <v>11994</v>
      </c>
      <c r="H2504" s="5"/>
      <c r="I2504" s="5" t="s">
        <v>13</v>
      </c>
      <c r="J2504" s="5">
        <v>2017</v>
      </c>
      <c r="K2504" s="5" t="s">
        <v>11995</v>
      </c>
      <c r="L2504" s="5">
        <v>24</v>
      </c>
      <c r="M2504" s="15" t="s">
        <v>11996</v>
      </c>
    </row>
    <row r="2505" spans="1:13" x14ac:dyDescent="0.3">
      <c r="A2505" s="5" t="s">
        <v>11815</v>
      </c>
      <c r="B2505" s="5" t="s">
        <v>51</v>
      </c>
      <c r="C2505" s="9" t="s">
        <v>11998</v>
      </c>
      <c r="D2505" s="9" t="s">
        <v>11999</v>
      </c>
      <c r="E2505" s="5" t="s">
        <v>11997</v>
      </c>
      <c r="F2505" s="6">
        <v>44124</v>
      </c>
      <c r="G2505" s="5" t="s">
        <v>12000</v>
      </c>
      <c r="H2505" s="5"/>
      <c r="I2505" s="5" t="s">
        <v>13</v>
      </c>
      <c r="J2505" s="5">
        <v>2020</v>
      </c>
      <c r="K2505" s="5"/>
      <c r="L2505" s="5"/>
      <c r="M2505" s="15" t="s">
        <v>12001</v>
      </c>
    </row>
    <row r="2506" spans="1:13" ht="28.8" x14ac:dyDescent="0.3">
      <c r="A2506" s="5" t="s">
        <v>11815</v>
      </c>
      <c r="B2506" s="5" t="s">
        <v>76</v>
      </c>
      <c r="C2506" s="9" t="s">
        <v>12003</v>
      </c>
      <c r="D2506" s="9" t="s">
        <v>12004</v>
      </c>
      <c r="E2506" s="5" t="s">
        <v>12002</v>
      </c>
      <c r="F2506" s="6">
        <v>42622</v>
      </c>
      <c r="G2506" s="5" t="s">
        <v>12005</v>
      </c>
      <c r="H2506" s="5"/>
      <c r="I2506" s="5" t="s">
        <v>13</v>
      </c>
      <c r="J2506" s="5">
        <v>2016</v>
      </c>
      <c r="K2506" s="5"/>
      <c r="L2506" s="5"/>
      <c r="M2506" s="15" t="s">
        <v>12006</v>
      </c>
    </row>
    <row r="2507" spans="1:13" ht="43.2" x14ac:dyDescent="0.3">
      <c r="A2507" s="5" t="s">
        <v>11815</v>
      </c>
      <c r="B2507" s="5" t="s">
        <v>208</v>
      </c>
      <c r="C2507" s="9" t="s">
        <v>12008</v>
      </c>
      <c r="D2507" s="9" t="s">
        <v>12009</v>
      </c>
      <c r="E2507" s="5" t="s">
        <v>12007</v>
      </c>
      <c r="F2507" s="6">
        <v>42969</v>
      </c>
      <c r="G2507" s="5" t="s">
        <v>12010</v>
      </c>
      <c r="H2507" s="5"/>
      <c r="I2507" s="5" t="s">
        <v>13</v>
      </c>
      <c r="J2507" s="5">
        <v>2017</v>
      </c>
      <c r="K2507" s="5" t="s">
        <v>4967</v>
      </c>
      <c r="L2507" s="5">
        <v>20</v>
      </c>
      <c r="M2507" s="15" t="s">
        <v>12011</v>
      </c>
    </row>
    <row r="2508" spans="1:13" x14ac:dyDescent="0.3">
      <c r="A2508" s="5" t="s">
        <v>11815</v>
      </c>
      <c r="B2508" s="5" t="s">
        <v>88</v>
      </c>
      <c r="C2508" s="9" t="s">
        <v>12013</v>
      </c>
      <c r="D2508" s="9" t="s">
        <v>12014</v>
      </c>
      <c r="E2508" s="5" t="s">
        <v>12012</v>
      </c>
      <c r="F2508" s="6">
        <v>43451</v>
      </c>
      <c r="G2508" s="5" t="s">
        <v>12015</v>
      </c>
      <c r="H2508" s="5"/>
      <c r="I2508" s="5" t="s">
        <v>13</v>
      </c>
      <c r="J2508" s="5">
        <v>2018</v>
      </c>
      <c r="K2508" s="5" t="s">
        <v>5579</v>
      </c>
      <c r="L2508" s="5">
        <v>8</v>
      </c>
      <c r="M2508" s="15" t="s">
        <v>12016</v>
      </c>
    </row>
    <row r="2509" spans="1:13" ht="28.8" x14ac:dyDescent="0.3">
      <c r="A2509" s="5" t="s">
        <v>11815</v>
      </c>
      <c r="B2509" s="5" t="s">
        <v>69</v>
      </c>
      <c r="C2509" s="9" t="s">
        <v>12018</v>
      </c>
      <c r="D2509" s="9" t="s">
        <v>12019</v>
      </c>
      <c r="E2509" s="5" t="s">
        <v>12017</v>
      </c>
      <c r="F2509" s="6">
        <v>43496</v>
      </c>
      <c r="G2509" s="5" t="s">
        <v>12020</v>
      </c>
      <c r="H2509" s="5"/>
      <c r="I2509" s="5" t="s">
        <v>13</v>
      </c>
      <c r="J2509" s="5">
        <v>2019</v>
      </c>
      <c r="K2509" s="5"/>
      <c r="L2509" s="5"/>
      <c r="M2509" s="15" t="s">
        <v>12021</v>
      </c>
    </row>
    <row r="2510" spans="1:13" ht="28.8" x14ac:dyDescent="0.3">
      <c r="A2510" s="5" t="s">
        <v>11815</v>
      </c>
      <c r="B2510" s="5" t="s">
        <v>122</v>
      </c>
      <c r="C2510" s="9" t="s">
        <v>12023</v>
      </c>
      <c r="D2510" s="9"/>
      <c r="E2510" s="5" t="s">
        <v>12022</v>
      </c>
      <c r="F2510" s="6">
        <v>43767</v>
      </c>
      <c r="G2510" s="5" t="s">
        <v>12024</v>
      </c>
      <c r="H2510" s="5"/>
      <c r="I2510" s="5" t="s">
        <v>13</v>
      </c>
      <c r="J2510" s="5">
        <v>2019</v>
      </c>
      <c r="K2510" s="5" t="s">
        <v>12025</v>
      </c>
      <c r="L2510" s="5">
        <v>5</v>
      </c>
      <c r="M2510" s="15" t="s">
        <v>12026</v>
      </c>
    </row>
    <row r="2511" spans="1:13" ht="28.8" x14ac:dyDescent="0.3">
      <c r="A2511" s="5" t="s">
        <v>11815</v>
      </c>
      <c r="B2511" s="5" t="s">
        <v>25</v>
      </c>
      <c r="C2511" s="9" t="s">
        <v>12028</v>
      </c>
      <c r="D2511" s="9" t="s">
        <v>12029</v>
      </c>
      <c r="E2511" s="5" t="s">
        <v>12027</v>
      </c>
      <c r="F2511" s="6">
        <v>44032</v>
      </c>
      <c r="G2511" s="5" t="s">
        <v>12030</v>
      </c>
      <c r="H2511" s="5"/>
      <c r="I2511" s="5" t="s">
        <v>13</v>
      </c>
      <c r="J2511" s="5">
        <v>2020</v>
      </c>
      <c r="K2511" s="5" t="s">
        <v>12031</v>
      </c>
      <c r="L2511" s="5">
        <v>1</v>
      </c>
      <c r="M2511" s="15" t="s">
        <v>12032</v>
      </c>
    </row>
    <row r="2512" spans="1:13" ht="28.8" x14ac:dyDescent="0.3">
      <c r="A2512" s="5" t="s">
        <v>11815</v>
      </c>
      <c r="B2512" s="5" t="s">
        <v>702</v>
      </c>
      <c r="C2512" s="9" t="s">
        <v>12034</v>
      </c>
      <c r="D2512" s="9" t="s">
        <v>12035</v>
      </c>
      <c r="E2512" s="5" t="s">
        <v>12033</v>
      </c>
      <c r="F2512" s="6">
        <v>43070</v>
      </c>
      <c r="G2512" s="5" t="s">
        <v>12036</v>
      </c>
      <c r="H2512" s="5"/>
      <c r="I2512" s="5" t="s">
        <v>13</v>
      </c>
      <c r="J2512" s="5">
        <v>2017</v>
      </c>
      <c r="K2512" s="5" t="s">
        <v>11377</v>
      </c>
      <c r="L2512" s="5">
        <v>6</v>
      </c>
      <c r="M2512" s="15" t="s">
        <v>12037</v>
      </c>
    </row>
    <row r="2513" spans="1:13" ht="28.8" x14ac:dyDescent="0.3">
      <c r="A2513" s="5" t="s">
        <v>11815</v>
      </c>
      <c r="B2513" s="5" t="s">
        <v>702</v>
      </c>
      <c r="C2513" s="9" t="s">
        <v>12039</v>
      </c>
      <c r="D2513" s="9" t="s">
        <v>12040</v>
      </c>
      <c r="E2513" s="5" t="s">
        <v>12038</v>
      </c>
      <c r="F2513" s="6">
        <v>43362</v>
      </c>
      <c r="G2513" s="5" t="s">
        <v>12041</v>
      </c>
      <c r="H2513" s="5"/>
      <c r="I2513" s="5" t="s">
        <v>13</v>
      </c>
      <c r="J2513" s="5">
        <v>2018</v>
      </c>
      <c r="K2513" s="5"/>
      <c r="L2513" s="5"/>
      <c r="M2513" s="15" t="s">
        <v>12042</v>
      </c>
    </row>
    <row r="2514" spans="1:13" ht="28.8" x14ac:dyDescent="0.3">
      <c r="A2514" s="5" t="s">
        <v>11815</v>
      </c>
      <c r="B2514" s="5" t="s">
        <v>122</v>
      </c>
      <c r="C2514" s="9" t="s">
        <v>12044</v>
      </c>
      <c r="D2514" s="9"/>
      <c r="E2514" s="5" t="s">
        <v>12043</v>
      </c>
      <c r="F2514" s="6">
        <v>43010</v>
      </c>
      <c r="G2514" s="5" t="s">
        <v>12045</v>
      </c>
      <c r="H2514" s="5"/>
      <c r="I2514" s="5" t="s">
        <v>13</v>
      </c>
      <c r="J2514" s="5">
        <v>2017</v>
      </c>
      <c r="K2514" s="5"/>
      <c r="L2514" s="5"/>
      <c r="M2514" s="15" t="s">
        <v>12046</v>
      </c>
    </row>
    <row r="2515" spans="1:13" ht="28.8" x14ac:dyDescent="0.3">
      <c r="A2515" s="5" t="s">
        <v>11815</v>
      </c>
      <c r="B2515" s="5" t="s">
        <v>25</v>
      </c>
      <c r="C2515" s="9" t="s">
        <v>12048</v>
      </c>
      <c r="D2515" s="9" t="s">
        <v>12049</v>
      </c>
      <c r="E2515" s="5" t="s">
        <v>12047</v>
      </c>
      <c r="F2515" s="6">
        <v>42934</v>
      </c>
      <c r="G2515" s="5" t="s">
        <v>12050</v>
      </c>
      <c r="H2515" s="5"/>
      <c r="I2515" s="5" t="s">
        <v>13</v>
      </c>
      <c r="J2515" s="5">
        <v>2017</v>
      </c>
      <c r="K2515" s="5" t="s">
        <v>11824</v>
      </c>
      <c r="L2515" s="5">
        <v>207</v>
      </c>
      <c r="M2515" s="15" t="s">
        <v>12051</v>
      </c>
    </row>
    <row r="2516" spans="1:13" ht="28.8" x14ac:dyDescent="0.3">
      <c r="A2516" s="5" t="s">
        <v>11815</v>
      </c>
      <c r="B2516" s="5" t="s">
        <v>25</v>
      </c>
      <c r="C2516" s="9" t="s">
        <v>12053</v>
      </c>
      <c r="D2516" s="9" t="s">
        <v>12054</v>
      </c>
      <c r="E2516" s="5" t="s">
        <v>12052</v>
      </c>
      <c r="F2516" s="6">
        <v>43117</v>
      </c>
      <c r="G2516" s="5" t="s">
        <v>12055</v>
      </c>
      <c r="H2516" s="5"/>
      <c r="I2516" s="5" t="s">
        <v>13</v>
      </c>
      <c r="J2516" s="5">
        <v>2018</v>
      </c>
      <c r="K2516" s="5" t="s">
        <v>7072</v>
      </c>
      <c r="L2516" s="5">
        <v>11</v>
      </c>
      <c r="M2516" s="15" t="s">
        <v>12056</v>
      </c>
    </row>
    <row r="2517" spans="1:13" x14ac:dyDescent="0.3">
      <c r="A2517" s="5" t="s">
        <v>11815</v>
      </c>
      <c r="B2517" s="5" t="s">
        <v>63</v>
      </c>
      <c r="C2517" s="9" t="s">
        <v>12058</v>
      </c>
      <c r="D2517" s="9" t="s">
        <v>12059</v>
      </c>
      <c r="E2517" s="5" t="s">
        <v>12057</v>
      </c>
      <c r="F2517" s="6">
        <v>43692</v>
      </c>
      <c r="G2517" s="5" t="s">
        <v>9193</v>
      </c>
      <c r="H2517" s="5"/>
      <c r="I2517" s="5" t="s">
        <v>13</v>
      </c>
      <c r="J2517" s="5">
        <v>2019</v>
      </c>
      <c r="K2517" s="5" t="s">
        <v>9194</v>
      </c>
      <c r="L2517" s="5">
        <v>15</v>
      </c>
      <c r="M2517" s="15" t="s">
        <v>12060</v>
      </c>
    </row>
    <row r="2518" spans="1:13" ht="28.8" x14ac:dyDescent="0.3">
      <c r="A2518" s="5" t="s">
        <v>11815</v>
      </c>
      <c r="B2518" s="5" t="s">
        <v>76</v>
      </c>
      <c r="C2518" s="9" t="s">
        <v>12062</v>
      </c>
      <c r="D2518" s="9" t="s">
        <v>12063</v>
      </c>
      <c r="E2518" s="5" t="s">
        <v>12061</v>
      </c>
      <c r="F2518" s="6">
        <v>43563</v>
      </c>
      <c r="G2518" s="5" t="s">
        <v>12064</v>
      </c>
      <c r="H2518" s="5"/>
      <c r="I2518" s="5" t="s">
        <v>13</v>
      </c>
      <c r="J2518" s="5">
        <v>2019</v>
      </c>
      <c r="K2518" s="5" t="s">
        <v>12065</v>
      </c>
      <c r="L2518" s="5">
        <v>19</v>
      </c>
      <c r="M2518" s="15" t="s">
        <v>12066</v>
      </c>
    </row>
    <row r="2519" spans="1:13" x14ac:dyDescent="0.3">
      <c r="A2519" s="5" t="s">
        <v>11815</v>
      </c>
      <c r="B2519" s="5" t="s">
        <v>95</v>
      </c>
      <c r="C2519" s="9" t="s">
        <v>12068</v>
      </c>
      <c r="D2519" s="9" t="s">
        <v>12069</v>
      </c>
      <c r="E2519" s="5" t="s">
        <v>12067</v>
      </c>
      <c r="F2519" s="6">
        <v>43738</v>
      </c>
      <c r="G2519" s="5" t="s">
        <v>17</v>
      </c>
      <c r="H2519" s="5"/>
      <c r="I2519" s="5" t="s">
        <v>13</v>
      </c>
      <c r="J2519" s="5">
        <v>2019</v>
      </c>
      <c r="K2519" s="5" t="s">
        <v>997</v>
      </c>
      <c r="L2519" s="5">
        <v>45</v>
      </c>
      <c r="M2519" s="15" t="s">
        <v>12070</v>
      </c>
    </row>
    <row r="2520" spans="1:13" ht="28.8" x14ac:dyDescent="0.3">
      <c r="A2520" s="5" t="s">
        <v>11815</v>
      </c>
      <c r="B2520" s="5" t="s">
        <v>122</v>
      </c>
      <c r="C2520" s="9" t="s">
        <v>12072</v>
      </c>
      <c r="D2520" s="9" t="s">
        <v>12073</v>
      </c>
      <c r="E2520" s="5" t="s">
        <v>12071</v>
      </c>
      <c r="F2520" s="6">
        <v>43864</v>
      </c>
      <c r="G2520" s="5" t="s">
        <v>12074</v>
      </c>
      <c r="H2520" s="5"/>
      <c r="I2520" s="5" t="s">
        <v>13</v>
      </c>
      <c r="J2520" s="5">
        <v>2020</v>
      </c>
      <c r="K2520" s="5"/>
      <c r="L2520" s="5"/>
      <c r="M2520" s="15" t="s">
        <v>12075</v>
      </c>
    </row>
    <row r="2521" spans="1:13" ht="28.8" x14ac:dyDescent="0.3">
      <c r="A2521" s="5" t="s">
        <v>11815</v>
      </c>
      <c r="B2521" s="5" t="s">
        <v>122</v>
      </c>
      <c r="C2521" s="9" t="s">
        <v>12077</v>
      </c>
      <c r="D2521" s="9" t="s">
        <v>12078</v>
      </c>
      <c r="E2521" s="5" t="s">
        <v>12076</v>
      </c>
      <c r="F2521" s="6">
        <v>43010</v>
      </c>
      <c r="G2521" s="5"/>
      <c r="H2521" s="5" t="s">
        <v>12079</v>
      </c>
      <c r="I2521" s="5" t="s">
        <v>13</v>
      </c>
      <c r="J2521" s="5">
        <v>2017</v>
      </c>
      <c r="K2521" s="5" t="s">
        <v>12080</v>
      </c>
      <c r="L2521" s="5">
        <v>8</v>
      </c>
      <c r="M2521" s="15" t="s">
        <v>12081</v>
      </c>
    </row>
    <row r="2522" spans="1:13" ht="28.8" x14ac:dyDescent="0.3">
      <c r="A2522" s="5" t="s">
        <v>11815</v>
      </c>
      <c r="B2522" s="5" t="s">
        <v>122</v>
      </c>
      <c r="C2522" s="9" t="s">
        <v>12083</v>
      </c>
      <c r="D2522" s="9" t="s">
        <v>12084</v>
      </c>
      <c r="E2522" s="5" t="s">
        <v>12082</v>
      </c>
      <c r="F2522" s="6">
        <v>44117</v>
      </c>
      <c r="G2522" s="5" t="s">
        <v>12085</v>
      </c>
      <c r="H2522" s="5"/>
      <c r="I2522" s="5" t="s">
        <v>13</v>
      </c>
      <c r="J2522" s="5">
        <v>2020</v>
      </c>
      <c r="K2522" s="5" t="s">
        <v>8775</v>
      </c>
      <c r="L2522" s="5">
        <v>136</v>
      </c>
      <c r="M2522" s="15" t="s">
        <v>12086</v>
      </c>
    </row>
    <row r="2523" spans="1:13" ht="28.8" x14ac:dyDescent="0.3">
      <c r="A2523" s="5" t="s">
        <v>11815</v>
      </c>
      <c r="B2523" s="5" t="s">
        <v>135</v>
      </c>
      <c r="C2523" s="9" t="s">
        <v>12088</v>
      </c>
      <c r="D2523" s="9"/>
      <c r="E2523" s="5" t="s">
        <v>12087</v>
      </c>
      <c r="F2523" s="6">
        <v>43158</v>
      </c>
      <c r="G2523" s="5" t="s">
        <v>12089</v>
      </c>
      <c r="H2523" s="5"/>
      <c r="I2523" s="5" t="s">
        <v>13</v>
      </c>
      <c r="J2523" s="5">
        <v>2018</v>
      </c>
      <c r="K2523" s="5"/>
      <c r="L2523" s="5"/>
      <c r="M2523" s="15" t="s">
        <v>12090</v>
      </c>
    </row>
    <row r="2524" spans="1:13" ht="28.8" x14ac:dyDescent="0.3">
      <c r="A2524" s="5" t="s">
        <v>11815</v>
      </c>
      <c r="B2524" s="5" t="s">
        <v>208</v>
      </c>
      <c r="C2524" s="9" t="s">
        <v>12092</v>
      </c>
      <c r="D2524" s="9"/>
      <c r="E2524" s="5" t="s">
        <v>12091</v>
      </c>
      <c r="F2524" s="6">
        <v>43034</v>
      </c>
      <c r="G2524" s="5" t="s">
        <v>12093</v>
      </c>
      <c r="H2524" s="5"/>
      <c r="I2524" s="5" t="s">
        <v>13</v>
      </c>
      <c r="J2524" s="5">
        <v>2017</v>
      </c>
      <c r="K2524" s="5" t="s">
        <v>12094</v>
      </c>
      <c r="L2524" s="5">
        <v>10</v>
      </c>
      <c r="M2524" s="15" t="s">
        <v>12095</v>
      </c>
    </row>
    <row r="2525" spans="1:13" ht="43.2" x14ac:dyDescent="0.3">
      <c r="A2525" s="5" t="s">
        <v>11815</v>
      </c>
      <c r="B2525" s="5" t="s">
        <v>122</v>
      </c>
      <c r="C2525" s="9" t="s">
        <v>12097</v>
      </c>
      <c r="D2525" s="9"/>
      <c r="E2525" s="5" t="s">
        <v>12096</v>
      </c>
      <c r="F2525" s="6">
        <v>43118</v>
      </c>
      <c r="G2525" s="5" t="s">
        <v>12098</v>
      </c>
      <c r="H2525" s="5"/>
      <c r="I2525" s="5" t="s">
        <v>13</v>
      </c>
      <c r="J2525" s="5">
        <v>2018</v>
      </c>
      <c r="K2525" s="5" t="s">
        <v>12099</v>
      </c>
      <c r="L2525" s="5">
        <v>26</v>
      </c>
      <c r="M2525" s="15" t="s">
        <v>12100</v>
      </c>
    </row>
    <row r="2526" spans="1:13" ht="43.2" x14ac:dyDescent="0.3">
      <c r="A2526" s="5" t="s">
        <v>11815</v>
      </c>
      <c r="B2526" s="5" t="s">
        <v>122</v>
      </c>
      <c r="C2526" s="9" t="s">
        <v>12102</v>
      </c>
      <c r="D2526" s="9" t="s">
        <v>12103</v>
      </c>
      <c r="E2526" s="5" t="s">
        <v>12101</v>
      </c>
      <c r="F2526" s="6">
        <v>43788</v>
      </c>
      <c r="G2526" s="5" t="s">
        <v>12104</v>
      </c>
      <c r="H2526" s="5"/>
      <c r="I2526" s="5" t="s">
        <v>13</v>
      </c>
      <c r="J2526" s="5">
        <v>2019</v>
      </c>
      <c r="K2526" s="5"/>
      <c r="L2526" s="5"/>
      <c r="M2526" s="15" t="s">
        <v>12105</v>
      </c>
    </row>
    <row r="2527" spans="1:13" ht="28.8" x14ac:dyDescent="0.3">
      <c r="A2527" s="5" t="s">
        <v>11815</v>
      </c>
      <c r="B2527" s="5" t="s">
        <v>19</v>
      </c>
      <c r="C2527" s="9" t="s">
        <v>12107</v>
      </c>
      <c r="D2527" s="9" t="s">
        <v>12108</v>
      </c>
      <c r="E2527" s="5" t="s">
        <v>12106</v>
      </c>
      <c r="F2527" s="6">
        <v>44040</v>
      </c>
      <c r="G2527" s="5" t="s">
        <v>12109</v>
      </c>
      <c r="H2527" s="5"/>
      <c r="I2527" s="5" t="s">
        <v>13</v>
      </c>
      <c r="J2527" s="5">
        <v>2020</v>
      </c>
      <c r="K2527" s="5" t="s">
        <v>597</v>
      </c>
      <c r="L2527" s="5">
        <v>32</v>
      </c>
      <c r="M2527" s="15" t="s">
        <v>12110</v>
      </c>
    </row>
    <row r="2528" spans="1:13" ht="28.8" x14ac:dyDescent="0.3">
      <c r="A2528" s="5" t="s">
        <v>11815</v>
      </c>
      <c r="B2528" s="5" t="s">
        <v>76</v>
      </c>
      <c r="C2528" s="9" t="s">
        <v>12112</v>
      </c>
      <c r="D2528" s="9" t="s">
        <v>12113</v>
      </c>
      <c r="E2528" s="5" t="s">
        <v>12111</v>
      </c>
      <c r="F2528" s="6">
        <v>43557</v>
      </c>
      <c r="G2528" s="5"/>
      <c r="H2528" s="5" t="s">
        <v>12114</v>
      </c>
      <c r="I2528" s="5" t="s">
        <v>13</v>
      </c>
      <c r="J2528" s="5">
        <v>2019</v>
      </c>
      <c r="K2528" s="5" t="s">
        <v>9698</v>
      </c>
      <c r="L2528" s="5">
        <v>13</v>
      </c>
      <c r="M2528" s="15" t="s">
        <v>12115</v>
      </c>
    </row>
    <row r="2529" spans="1:13" x14ac:dyDescent="0.3">
      <c r="A2529" s="5" t="s">
        <v>11815</v>
      </c>
      <c r="B2529" s="5" t="s">
        <v>135</v>
      </c>
      <c r="C2529" s="9" t="s">
        <v>12117</v>
      </c>
      <c r="D2529" s="9"/>
      <c r="E2529" s="5" t="s">
        <v>12116</v>
      </c>
      <c r="F2529" s="6">
        <v>42838</v>
      </c>
      <c r="G2529" s="5"/>
      <c r="H2529" s="5" t="s">
        <v>12118</v>
      </c>
      <c r="I2529" s="5" t="s">
        <v>13</v>
      </c>
      <c r="J2529" s="5">
        <v>2017</v>
      </c>
      <c r="K2529" s="5" t="s">
        <v>12119</v>
      </c>
      <c r="L2529" s="5">
        <v>250</v>
      </c>
      <c r="M2529" s="15" t="s">
        <v>12120</v>
      </c>
    </row>
    <row r="2530" spans="1:13" ht="28.8" x14ac:dyDescent="0.3">
      <c r="A2530" s="5" t="s">
        <v>11815</v>
      </c>
      <c r="B2530" s="5" t="s">
        <v>374</v>
      </c>
      <c r="C2530" s="9" t="s">
        <v>12122</v>
      </c>
      <c r="D2530" s="9" t="s">
        <v>12123</v>
      </c>
      <c r="E2530" s="5" t="s">
        <v>12121</v>
      </c>
      <c r="F2530" s="6">
        <v>43892</v>
      </c>
      <c r="G2530" s="5"/>
      <c r="H2530" s="5" t="s">
        <v>12124</v>
      </c>
      <c r="I2530" s="5" t="s">
        <v>13</v>
      </c>
      <c r="J2530" s="5">
        <v>2020</v>
      </c>
      <c r="K2530" s="5"/>
      <c r="L2530" s="5"/>
      <c r="M2530" s="15" t="s">
        <v>12125</v>
      </c>
    </row>
    <row r="2531" spans="1:13" x14ac:dyDescent="0.3">
      <c r="A2531" s="5" t="s">
        <v>11815</v>
      </c>
      <c r="B2531" s="5" t="s">
        <v>25</v>
      </c>
      <c r="C2531" s="9" t="s">
        <v>12127</v>
      </c>
      <c r="D2531" s="9" t="s">
        <v>12128</v>
      </c>
      <c r="E2531" s="5" t="s">
        <v>12126</v>
      </c>
      <c r="F2531" s="6">
        <v>44109</v>
      </c>
      <c r="G2531" s="5" t="s">
        <v>12129</v>
      </c>
      <c r="H2531" s="5"/>
      <c r="I2531" s="5" t="s">
        <v>13</v>
      </c>
      <c r="J2531" s="5">
        <v>2020</v>
      </c>
      <c r="K2531" s="5"/>
      <c r="L2531" s="5"/>
      <c r="M2531" s="15" t="s">
        <v>12130</v>
      </c>
    </row>
    <row r="2532" spans="1:13" ht="28.8" x14ac:dyDescent="0.3">
      <c r="A2532" s="5" t="s">
        <v>11815</v>
      </c>
      <c r="B2532" s="5" t="s">
        <v>148</v>
      </c>
      <c r="C2532" s="9" t="s">
        <v>12132</v>
      </c>
      <c r="D2532" s="9" t="s">
        <v>12133</v>
      </c>
      <c r="E2532" s="5" t="s">
        <v>12131</v>
      </c>
      <c r="F2532" s="6">
        <v>43648</v>
      </c>
      <c r="G2532" s="5" t="s">
        <v>12134</v>
      </c>
      <c r="H2532" s="5"/>
      <c r="I2532" s="5" t="s">
        <v>13</v>
      </c>
      <c r="J2532" s="5">
        <v>2019</v>
      </c>
      <c r="K2532" s="5"/>
      <c r="L2532" s="5"/>
      <c r="M2532" s="15" t="s">
        <v>12135</v>
      </c>
    </row>
    <row r="2533" spans="1:13" ht="28.8" x14ac:dyDescent="0.3">
      <c r="A2533" s="5" t="s">
        <v>11815</v>
      </c>
      <c r="B2533" s="5" t="s">
        <v>51</v>
      </c>
      <c r="C2533" s="9" t="s">
        <v>12137</v>
      </c>
      <c r="D2533" s="9" t="s">
        <v>12138</v>
      </c>
      <c r="E2533" s="5" t="s">
        <v>12136</v>
      </c>
      <c r="F2533" s="6">
        <v>43383</v>
      </c>
      <c r="G2533" s="5" t="s">
        <v>11572</v>
      </c>
      <c r="H2533" s="5"/>
      <c r="I2533" s="5" t="s">
        <v>13</v>
      </c>
      <c r="J2533" s="5">
        <v>2018</v>
      </c>
      <c r="K2533" s="5"/>
      <c r="L2533" s="5"/>
      <c r="M2533" s="15" t="s">
        <v>12139</v>
      </c>
    </row>
    <row r="2534" spans="1:13" ht="28.8" x14ac:dyDescent="0.3">
      <c r="A2534" s="5" t="s">
        <v>11815</v>
      </c>
      <c r="B2534" s="5" t="s">
        <v>122</v>
      </c>
      <c r="C2534" s="9" t="s">
        <v>12141</v>
      </c>
      <c r="D2534" s="9"/>
      <c r="E2534" s="5" t="s">
        <v>12140</v>
      </c>
      <c r="F2534" s="6">
        <v>43234</v>
      </c>
      <c r="G2534" s="5" t="s">
        <v>12142</v>
      </c>
      <c r="H2534" s="5"/>
      <c r="I2534" s="5" t="s">
        <v>13</v>
      </c>
      <c r="J2534" s="5">
        <v>2018</v>
      </c>
      <c r="K2534" s="5"/>
      <c r="L2534" s="5"/>
      <c r="M2534" s="15" t="s">
        <v>12143</v>
      </c>
    </row>
    <row r="2535" spans="1:13" ht="28.8" x14ac:dyDescent="0.3">
      <c r="A2535" s="5" t="s">
        <v>11815</v>
      </c>
      <c r="B2535" s="5" t="s">
        <v>208</v>
      </c>
      <c r="C2535" s="9" t="s">
        <v>12145</v>
      </c>
      <c r="D2535" s="9" t="s">
        <v>12146</v>
      </c>
      <c r="E2535" s="5" t="s">
        <v>12144</v>
      </c>
      <c r="F2535" s="6">
        <v>43109</v>
      </c>
      <c r="G2535" s="5"/>
      <c r="H2535" s="5" t="s">
        <v>12147</v>
      </c>
      <c r="I2535" s="5" t="s">
        <v>13</v>
      </c>
      <c r="J2535" s="5">
        <v>2018</v>
      </c>
      <c r="K2535" s="5" t="s">
        <v>12148</v>
      </c>
      <c r="L2535" s="5">
        <v>1</v>
      </c>
      <c r="M2535" s="15" t="s">
        <v>12149</v>
      </c>
    </row>
    <row r="2536" spans="1:13" ht="28.8" x14ac:dyDescent="0.3">
      <c r="A2536" s="5" t="s">
        <v>11815</v>
      </c>
      <c r="B2536" s="5" t="s">
        <v>122</v>
      </c>
      <c r="C2536" s="9" t="s">
        <v>12151</v>
      </c>
      <c r="D2536" s="9" t="s">
        <v>12152</v>
      </c>
      <c r="E2536" s="5" t="s">
        <v>12150</v>
      </c>
      <c r="F2536" s="6">
        <v>43592</v>
      </c>
      <c r="G2536" s="5"/>
      <c r="H2536" s="5" t="s">
        <v>12142</v>
      </c>
      <c r="I2536" s="5" t="s">
        <v>13</v>
      </c>
      <c r="J2536" s="5">
        <v>2019</v>
      </c>
      <c r="K2536" s="5"/>
      <c r="L2536" s="5"/>
      <c r="M2536" s="15" t="s">
        <v>12153</v>
      </c>
    </row>
    <row r="2537" spans="1:13" ht="28.8" x14ac:dyDescent="0.3">
      <c r="A2537" s="5" t="s">
        <v>11815</v>
      </c>
      <c r="B2537" s="5" t="s">
        <v>135</v>
      </c>
      <c r="C2537" s="9" t="s">
        <v>12155</v>
      </c>
      <c r="D2537" s="9" t="s">
        <v>12156</v>
      </c>
      <c r="E2537" s="5" t="s">
        <v>12154</v>
      </c>
      <c r="F2537" s="6">
        <v>43144</v>
      </c>
      <c r="G2537" s="5" t="s">
        <v>12157</v>
      </c>
      <c r="H2537" s="5"/>
      <c r="I2537" s="5" t="s">
        <v>13</v>
      </c>
      <c r="J2537" s="5">
        <v>2018</v>
      </c>
      <c r="K2537" s="5" t="s">
        <v>12158</v>
      </c>
      <c r="L2537" s="5">
        <v>67</v>
      </c>
      <c r="M2537" s="15" t="s">
        <v>12159</v>
      </c>
    </row>
    <row r="2538" spans="1:13" x14ac:dyDescent="0.3">
      <c r="A2538" s="5" t="s">
        <v>11815</v>
      </c>
      <c r="B2538" s="5" t="s">
        <v>88</v>
      </c>
      <c r="C2538" s="9" t="s">
        <v>12161</v>
      </c>
      <c r="D2538" s="9" t="s">
        <v>12162</v>
      </c>
      <c r="E2538" s="5" t="s">
        <v>12160</v>
      </c>
      <c r="F2538" s="6">
        <v>43168</v>
      </c>
      <c r="G2538" s="5" t="s">
        <v>12163</v>
      </c>
      <c r="H2538" s="5"/>
      <c r="I2538" s="5" t="s">
        <v>13</v>
      </c>
      <c r="J2538" s="5">
        <v>2018</v>
      </c>
      <c r="K2538" s="5" t="s">
        <v>12164</v>
      </c>
      <c r="L2538" s="5">
        <v>12</v>
      </c>
      <c r="M2538" s="15" t="s">
        <v>12165</v>
      </c>
    </row>
    <row r="2539" spans="1:13" ht="43.2" x14ac:dyDescent="0.3">
      <c r="A2539" s="5" t="s">
        <v>11815</v>
      </c>
      <c r="B2539" s="5" t="s">
        <v>702</v>
      </c>
      <c r="C2539" s="9" t="s">
        <v>12167</v>
      </c>
      <c r="D2539" s="9" t="s">
        <v>12168</v>
      </c>
      <c r="E2539" s="5" t="s">
        <v>12166</v>
      </c>
      <c r="F2539" s="6">
        <v>43830</v>
      </c>
      <c r="G2539" s="5" t="s">
        <v>12169</v>
      </c>
      <c r="H2539" s="5"/>
      <c r="I2539" s="5" t="s">
        <v>13</v>
      </c>
      <c r="J2539" s="5">
        <v>2019</v>
      </c>
      <c r="K2539" s="5"/>
      <c r="L2539" s="5"/>
      <c r="M2539" s="15" t="s">
        <v>12170</v>
      </c>
    </row>
    <row r="2540" spans="1:13" ht="28.8" x14ac:dyDescent="0.3">
      <c r="A2540" s="5" t="s">
        <v>11815</v>
      </c>
      <c r="B2540" s="5" t="s">
        <v>122</v>
      </c>
      <c r="C2540" s="9" t="s">
        <v>12172</v>
      </c>
      <c r="D2540" s="9" t="s">
        <v>12173</v>
      </c>
      <c r="E2540" s="5" t="s">
        <v>12171</v>
      </c>
      <c r="F2540" s="6">
        <v>42915</v>
      </c>
      <c r="G2540" s="5" t="s">
        <v>12174</v>
      </c>
      <c r="H2540" s="5"/>
      <c r="I2540" s="5" t="s">
        <v>13</v>
      </c>
      <c r="J2540" s="5">
        <v>2017</v>
      </c>
      <c r="K2540" s="5" t="s">
        <v>12175</v>
      </c>
      <c r="L2540" s="5">
        <v>4</v>
      </c>
      <c r="M2540" s="15" t="s">
        <v>12176</v>
      </c>
    </row>
    <row r="2541" spans="1:13" x14ac:dyDescent="0.3">
      <c r="A2541" s="5" t="s">
        <v>11815</v>
      </c>
      <c r="B2541" s="5" t="s">
        <v>25</v>
      </c>
      <c r="C2541" s="9" t="s">
        <v>12178</v>
      </c>
      <c r="D2541" s="9" t="s">
        <v>12179</v>
      </c>
      <c r="E2541" s="5" t="s">
        <v>12177</v>
      </c>
      <c r="F2541" s="6">
        <v>43158</v>
      </c>
      <c r="G2541" s="5" t="s">
        <v>12180</v>
      </c>
      <c r="H2541" s="5"/>
      <c r="I2541" s="5" t="s">
        <v>13</v>
      </c>
      <c r="J2541" s="5">
        <v>2018</v>
      </c>
      <c r="K2541" s="5"/>
      <c r="L2541" s="5"/>
      <c r="M2541" s="15" t="s">
        <v>12181</v>
      </c>
    </row>
    <row r="2542" spans="1:13" ht="28.8" x14ac:dyDescent="0.3">
      <c r="A2542" s="5" t="s">
        <v>11815</v>
      </c>
      <c r="B2542" s="5" t="s">
        <v>122</v>
      </c>
      <c r="C2542" s="9" t="s">
        <v>12183</v>
      </c>
      <c r="D2542" s="9" t="s">
        <v>12184</v>
      </c>
      <c r="E2542" s="5" t="s">
        <v>12182</v>
      </c>
      <c r="F2542" s="6">
        <v>43444</v>
      </c>
      <c r="G2542" s="5" t="s">
        <v>12185</v>
      </c>
      <c r="H2542" s="5"/>
      <c r="I2542" s="5" t="s">
        <v>13</v>
      </c>
      <c r="J2542" s="5">
        <v>2018</v>
      </c>
      <c r="K2542" s="5" t="s">
        <v>9935</v>
      </c>
      <c r="L2542" s="5">
        <v>2</v>
      </c>
      <c r="M2542" s="15" t="s">
        <v>12186</v>
      </c>
    </row>
    <row r="2543" spans="1:13" ht="28.8" x14ac:dyDescent="0.3">
      <c r="A2543" s="5" t="s">
        <v>11815</v>
      </c>
      <c r="B2543" s="5" t="s">
        <v>208</v>
      </c>
      <c r="C2543" s="9" t="s">
        <v>12188</v>
      </c>
      <c r="D2543" s="9" t="s">
        <v>12189</v>
      </c>
      <c r="E2543" s="5" t="s">
        <v>12187</v>
      </c>
      <c r="F2543" s="6">
        <v>43864</v>
      </c>
      <c r="G2543" s="5" t="s">
        <v>12190</v>
      </c>
      <c r="H2543" s="5"/>
      <c r="I2543" s="5" t="s">
        <v>13</v>
      </c>
      <c r="J2543" s="5">
        <v>2020</v>
      </c>
      <c r="K2543" s="5"/>
      <c r="L2543" s="5"/>
      <c r="M2543" s="15" t="s">
        <v>12191</v>
      </c>
    </row>
    <row r="2544" spans="1:13" ht="43.2" x14ac:dyDescent="0.3">
      <c r="A2544" s="5" t="s">
        <v>11815</v>
      </c>
      <c r="B2544" s="5" t="s">
        <v>51</v>
      </c>
      <c r="C2544" s="9" t="s">
        <v>12193</v>
      </c>
      <c r="D2544" s="9"/>
      <c r="E2544" s="5" t="s">
        <v>12192</v>
      </c>
      <c r="F2544" s="6">
        <v>43860</v>
      </c>
      <c r="G2544" s="5" t="s">
        <v>12194</v>
      </c>
      <c r="H2544" s="5"/>
      <c r="I2544" s="5" t="s">
        <v>13</v>
      </c>
      <c r="J2544" s="5">
        <v>2020</v>
      </c>
      <c r="K2544" s="5" t="s">
        <v>9777</v>
      </c>
      <c r="L2544" s="5">
        <v>10</v>
      </c>
      <c r="M2544" s="15" t="s">
        <v>12195</v>
      </c>
    </row>
    <row r="2545" spans="1:13" ht="28.8" x14ac:dyDescent="0.3">
      <c r="A2545" s="5" t="s">
        <v>11815</v>
      </c>
      <c r="B2545" s="5" t="s">
        <v>76</v>
      </c>
      <c r="C2545" s="9" t="s">
        <v>12197</v>
      </c>
      <c r="D2545" s="9" t="s">
        <v>12198</v>
      </c>
      <c r="E2545" s="5" t="s">
        <v>12196</v>
      </c>
      <c r="F2545" s="6">
        <v>43727</v>
      </c>
      <c r="G2545" s="5" t="s">
        <v>12199</v>
      </c>
      <c r="H2545" s="5"/>
      <c r="I2545" s="5" t="s">
        <v>13</v>
      </c>
      <c r="J2545" s="5">
        <v>2019</v>
      </c>
      <c r="K2545" s="5"/>
      <c r="L2545" s="5"/>
      <c r="M2545" s="15" t="s">
        <v>12200</v>
      </c>
    </row>
    <row r="2546" spans="1:13" ht="28.8" x14ac:dyDescent="0.3">
      <c r="A2546" s="5" t="s">
        <v>11815</v>
      </c>
      <c r="B2546" s="5" t="s">
        <v>135</v>
      </c>
      <c r="C2546" s="9" t="s">
        <v>12202</v>
      </c>
      <c r="D2546" s="9" t="s">
        <v>12203</v>
      </c>
      <c r="E2546" s="5" t="s">
        <v>12201</v>
      </c>
      <c r="F2546" s="6">
        <v>43929</v>
      </c>
      <c r="G2546" s="5"/>
      <c r="H2546" s="5" t="s">
        <v>12204</v>
      </c>
      <c r="I2546" s="5" t="s">
        <v>13</v>
      </c>
      <c r="J2546" s="5">
        <v>2020</v>
      </c>
      <c r="K2546" s="5" t="s">
        <v>12205</v>
      </c>
      <c r="L2546" s="5">
        <v>9</v>
      </c>
      <c r="M2546" s="15" t="s">
        <v>12206</v>
      </c>
    </row>
    <row r="2547" spans="1:13" ht="43.2" x14ac:dyDescent="0.3">
      <c r="A2547" s="5" t="s">
        <v>11815</v>
      </c>
      <c r="B2547" s="5" t="s">
        <v>76</v>
      </c>
      <c r="C2547" s="9" t="s">
        <v>12208</v>
      </c>
      <c r="D2547" s="9" t="s">
        <v>12209</v>
      </c>
      <c r="E2547" s="5" t="s">
        <v>12207</v>
      </c>
      <c r="F2547" s="6">
        <v>43521</v>
      </c>
      <c r="G2547" s="5" t="s">
        <v>12210</v>
      </c>
      <c r="H2547" s="5"/>
      <c r="I2547" s="5" t="s">
        <v>13</v>
      </c>
      <c r="J2547" s="5">
        <v>2019</v>
      </c>
      <c r="K2547" s="5"/>
      <c r="L2547" s="5"/>
      <c r="M2547" s="15" t="s">
        <v>12211</v>
      </c>
    </row>
    <row r="2548" spans="1:13" ht="28.8" x14ac:dyDescent="0.3">
      <c r="A2548" s="5" t="s">
        <v>11815</v>
      </c>
      <c r="B2548" s="5" t="s">
        <v>100</v>
      </c>
      <c r="C2548" s="9" t="s">
        <v>12213</v>
      </c>
      <c r="D2548" s="9"/>
      <c r="E2548" s="5" t="s">
        <v>12212</v>
      </c>
      <c r="F2548" s="6">
        <v>43710</v>
      </c>
      <c r="G2548" s="5" t="s">
        <v>12214</v>
      </c>
      <c r="H2548" s="5"/>
      <c r="I2548" s="5" t="s">
        <v>13</v>
      </c>
      <c r="J2548" s="5">
        <v>2019</v>
      </c>
      <c r="K2548" s="5" t="s">
        <v>12215</v>
      </c>
      <c r="L2548" s="5">
        <v>4</v>
      </c>
      <c r="M2548" s="15" t="s">
        <v>12216</v>
      </c>
    </row>
    <row r="2549" spans="1:13" ht="28.8" x14ac:dyDescent="0.3">
      <c r="A2549" s="5" t="s">
        <v>11815</v>
      </c>
      <c r="B2549" s="5" t="s">
        <v>208</v>
      </c>
      <c r="C2549" s="9" t="s">
        <v>12218</v>
      </c>
      <c r="D2549" s="9" t="s">
        <v>12219</v>
      </c>
      <c r="E2549" s="5" t="s">
        <v>12217</v>
      </c>
      <c r="F2549" s="6">
        <v>43507</v>
      </c>
      <c r="G2549" s="5" t="s">
        <v>12220</v>
      </c>
      <c r="H2549" s="5"/>
      <c r="I2549" s="5" t="s">
        <v>13</v>
      </c>
      <c r="J2549" s="5">
        <v>2019</v>
      </c>
      <c r="K2549" s="5" t="s">
        <v>12221</v>
      </c>
      <c r="L2549" s="5">
        <v>2</v>
      </c>
      <c r="M2549" s="15" t="s">
        <v>12222</v>
      </c>
    </row>
    <row r="2550" spans="1:13" ht="43.2" x14ac:dyDescent="0.3">
      <c r="A2550" s="5" t="s">
        <v>11815</v>
      </c>
      <c r="B2550" s="5" t="s">
        <v>135</v>
      </c>
      <c r="C2550" s="9" t="s">
        <v>12224</v>
      </c>
      <c r="D2550" s="9" t="s">
        <v>12225</v>
      </c>
      <c r="E2550" s="5" t="s">
        <v>12223</v>
      </c>
      <c r="F2550" s="6">
        <v>43381</v>
      </c>
      <c r="G2550" s="5" t="s">
        <v>12226</v>
      </c>
      <c r="H2550" s="5"/>
      <c r="I2550" s="5" t="s">
        <v>13</v>
      </c>
      <c r="J2550" s="5">
        <v>2018</v>
      </c>
      <c r="K2550" s="5"/>
      <c r="L2550" s="5"/>
      <c r="M2550" s="15" t="s">
        <v>12227</v>
      </c>
    </row>
    <row r="2551" spans="1:13" x14ac:dyDescent="0.3">
      <c r="A2551" s="5" t="s">
        <v>11815</v>
      </c>
      <c r="B2551" s="5" t="s">
        <v>51</v>
      </c>
      <c r="C2551" s="9" t="s">
        <v>12229</v>
      </c>
      <c r="D2551" s="9" t="s">
        <v>12230</v>
      </c>
      <c r="E2551" s="5" t="s">
        <v>12228</v>
      </c>
      <c r="F2551" s="6">
        <v>43381</v>
      </c>
      <c r="G2551" s="5" t="s">
        <v>11572</v>
      </c>
      <c r="H2551" s="5"/>
      <c r="I2551" s="5" t="s">
        <v>13</v>
      </c>
      <c r="J2551" s="5">
        <v>2018</v>
      </c>
      <c r="K2551" s="5"/>
      <c r="L2551" s="5"/>
      <c r="M2551" s="15" t="s">
        <v>12231</v>
      </c>
    </row>
    <row r="2552" spans="1:13" ht="43.2" x14ac:dyDescent="0.3">
      <c r="A2552" s="5" t="s">
        <v>11815</v>
      </c>
      <c r="B2552" s="5" t="s">
        <v>95</v>
      </c>
      <c r="C2552" s="9" t="s">
        <v>12233</v>
      </c>
      <c r="D2552" s="9" t="s">
        <v>12234</v>
      </c>
      <c r="E2552" s="5" t="s">
        <v>12232</v>
      </c>
      <c r="F2552" s="6">
        <v>43867</v>
      </c>
      <c r="G2552" s="5" t="s">
        <v>12235</v>
      </c>
      <c r="H2552" s="5"/>
      <c r="I2552" s="5" t="s">
        <v>13</v>
      </c>
      <c r="J2552" s="5">
        <v>2020</v>
      </c>
      <c r="K2552" s="5"/>
      <c r="L2552" s="5"/>
      <c r="M2552" s="15" t="s">
        <v>12236</v>
      </c>
    </row>
    <row r="2553" spans="1:13" ht="28.8" x14ac:dyDescent="0.3">
      <c r="A2553" s="5" t="s">
        <v>11815</v>
      </c>
      <c r="B2553" s="5" t="s">
        <v>25</v>
      </c>
      <c r="C2553" s="9" t="s">
        <v>12238</v>
      </c>
      <c r="D2553" s="9"/>
      <c r="E2553" s="5" t="s">
        <v>12237</v>
      </c>
      <c r="F2553" s="6">
        <v>43108</v>
      </c>
      <c r="G2553" s="5" t="s">
        <v>12239</v>
      </c>
      <c r="H2553" s="5"/>
      <c r="I2553" s="5" t="s">
        <v>13</v>
      </c>
      <c r="J2553" s="5">
        <v>2018</v>
      </c>
      <c r="K2553" s="5" t="s">
        <v>11824</v>
      </c>
      <c r="L2553" s="5">
        <v>209</v>
      </c>
      <c r="M2553" s="15" t="s">
        <v>12240</v>
      </c>
    </row>
    <row r="2554" spans="1:13" ht="28.8" x14ac:dyDescent="0.3">
      <c r="A2554" s="5" t="s">
        <v>11815</v>
      </c>
      <c r="B2554" s="5" t="s">
        <v>95</v>
      </c>
      <c r="C2554" s="9" t="s">
        <v>12242</v>
      </c>
      <c r="D2554" s="9" t="s">
        <v>12243</v>
      </c>
      <c r="E2554" s="5" t="s">
        <v>12241</v>
      </c>
      <c r="F2554" s="6">
        <v>43768</v>
      </c>
      <c r="G2554" s="5" t="s">
        <v>12244</v>
      </c>
      <c r="H2554" s="5"/>
      <c r="I2554" s="5" t="s">
        <v>13</v>
      </c>
      <c r="J2554" s="5">
        <v>2019</v>
      </c>
      <c r="K2554" s="5" t="s">
        <v>12245</v>
      </c>
      <c r="L2554" s="5">
        <v>2</v>
      </c>
      <c r="M2554" s="15" t="s">
        <v>12246</v>
      </c>
    </row>
    <row r="2555" spans="1:13" ht="28.8" x14ac:dyDescent="0.3">
      <c r="A2555" s="5" t="s">
        <v>11815</v>
      </c>
      <c r="B2555" s="5" t="s">
        <v>122</v>
      </c>
      <c r="C2555" s="9" t="s">
        <v>12248</v>
      </c>
      <c r="D2555" s="9"/>
      <c r="E2555" s="5" t="s">
        <v>12247</v>
      </c>
      <c r="F2555" s="6">
        <v>42899</v>
      </c>
      <c r="G2555" s="5" t="s">
        <v>12249</v>
      </c>
      <c r="H2555" s="5"/>
      <c r="I2555" s="5" t="s">
        <v>13</v>
      </c>
      <c r="J2555" s="5">
        <v>2017</v>
      </c>
      <c r="K2555" s="5"/>
      <c r="L2555" s="5"/>
      <c r="M2555" s="15" t="s">
        <v>12250</v>
      </c>
    </row>
    <row r="2556" spans="1:13" ht="28.8" x14ac:dyDescent="0.3">
      <c r="A2556" s="5" t="s">
        <v>11815</v>
      </c>
      <c r="B2556" s="5" t="s">
        <v>122</v>
      </c>
      <c r="C2556" s="9" t="s">
        <v>12252</v>
      </c>
      <c r="D2556" s="9"/>
      <c r="E2556" s="5" t="s">
        <v>12251</v>
      </c>
      <c r="F2556" s="6">
        <v>43844</v>
      </c>
      <c r="G2556" s="5"/>
      <c r="H2556" s="5" t="s">
        <v>12253</v>
      </c>
      <c r="I2556" s="5" t="s">
        <v>13</v>
      </c>
      <c r="J2556" s="5">
        <v>2020</v>
      </c>
      <c r="K2556" s="5"/>
      <c r="L2556" s="5"/>
      <c r="M2556" s="15" t="s">
        <v>12254</v>
      </c>
    </row>
    <row r="2557" spans="1:13" x14ac:dyDescent="0.3">
      <c r="A2557" s="5" t="s">
        <v>11815</v>
      </c>
      <c r="B2557" s="5" t="s">
        <v>702</v>
      </c>
      <c r="C2557" s="9" t="s">
        <v>12256</v>
      </c>
      <c r="D2557" s="9" t="s">
        <v>12257</v>
      </c>
      <c r="E2557" s="5" t="s">
        <v>12255</v>
      </c>
      <c r="F2557" s="6">
        <v>43767</v>
      </c>
      <c r="G2557" s="5"/>
      <c r="H2557" s="5" t="s">
        <v>12258</v>
      </c>
      <c r="I2557" s="5" t="s">
        <v>13</v>
      </c>
      <c r="J2557" s="5">
        <v>2019</v>
      </c>
      <c r="K2557" s="5" t="s">
        <v>11377</v>
      </c>
      <c r="L2557" s="5">
        <v>8</v>
      </c>
      <c r="M2557" s="15" t="s">
        <v>12259</v>
      </c>
    </row>
    <row r="2558" spans="1:13" ht="28.8" x14ac:dyDescent="0.3">
      <c r="A2558" s="5" t="s">
        <v>11815</v>
      </c>
      <c r="B2558" s="5" t="s">
        <v>122</v>
      </c>
      <c r="C2558" s="9" t="s">
        <v>12261</v>
      </c>
      <c r="D2558" s="9" t="s">
        <v>12262</v>
      </c>
      <c r="E2558" s="5" t="s">
        <v>12260</v>
      </c>
      <c r="F2558" s="6">
        <v>42831</v>
      </c>
      <c r="G2558" s="5" t="s">
        <v>12263</v>
      </c>
      <c r="H2558" s="5"/>
      <c r="I2558" s="5" t="s">
        <v>13</v>
      </c>
      <c r="J2558" s="5">
        <v>2017</v>
      </c>
      <c r="K2558" s="5"/>
      <c r="L2558" s="5"/>
      <c r="M2558" s="15" t="s">
        <v>12264</v>
      </c>
    </row>
    <row r="2559" spans="1:13" x14ac:dyDescent="0.3">
      <c r="A2559" s="5" t="s">
        <v>11815</v>
      </c>
      <c r="B2559" s="5" t="s">
        <v>122</v>
      </c>
      <c r="C2559" s="9" t="s">
        <v>12266</v>
      </c>
      <c r="D2559" s="9" t="s">
        <v>12267</v>
      </c>
      <c r="E2559" s="5" t="s">
        <v>12265</v>
      </c>
      <c r="F2559" s="6">
        <v>43584</v>
      </c>
      <c r="G2559" s="5" t="s">
        <v>12268</v>
      </c>
      <c r="H2559" s="5"/>
      <c r="I2559" s="5" t="s">
        <v>13</v>
      </c>
      <c r="J2559" s="5">
        <v>2019</v>
      </c>
      <c r="K2559" s="5"/>
      <c r="L2559" s="5"/>
      <c r="M2559" s="15" t="s">
        <v>12269</v>
      </c>
    </row>
    <row r="2560" spans="1:13" ht="28.8" x14ac:dyDescent="0.3">
      <c r="A2560" s="5" t="s">
        <v>11815</v>
      </c>
      <c r="B2560" s="5" t="s">
        <v>122</v>
      </c>
      <c r="C2560" s="9" t="s">
        <v>12271</v>
      </c>
      <c r="D2560" s="9"/>
      <c r="E2560" s="5" t="s">
        <v>12270</v>
      </c>
      <c r="F2560" s="6">
        <v>43535</v>
      </c>
      <c r="G2560" s="5" t="s">
        <v>12272</v>
      </c>
      <c r="H2560" s="5"/>
      <c r="I2560" s="5" t="s">
        <v>13</v>
      </c>
      <c r="J2560" s="5">
        <v>2019</v>
      </c>
      <c r="K2560" s="5"/>
      <c r="L2560" s="5"/>
      <c r="M2560" s="15" t="s">
        <v>12273</v>
      </c>
    </row>
    <row r="2561" spans="1:13" ht="43.2" x14ac:dyDescent="0.3">
      <c r="A2561" s="5" t="s">
        <v>11815</v>
      </c>
      <c r="B2561" s="5" t="s">
        <v>148</v>
      </c>
      <c r="C2561" s="9" t="s">
        <v>12275</v>
      </c>
      <c r="D2561" s="9" t="s">
        <v>12276</v>
      </c>
      <c r="E2561" s="5" t="s">
        <v>12274</v>
      </c>
      <c r="F2561" s="6">
        <v>42900</v>
      </c>
      <c r="G2561" s="5" t="s">
        <v>12277</v>
      </c>
      <c r="H2561" s="5"/>
      <c r="I2561" s="5" t="s">
        <v>13</v>
      </c>
      <c r="J2561" s="5">
        <v>2017</v>
      </c>
      <c r="K2561" s="5"/>
      <c r="L2561" s="5"/>
      <c r="M2561" s="15" t="s">
        <v>12278</v>
      </c>
    </row>
    <row r="2562" spans="1:13" ht="28.8" x14ac:dyDescent="0.3">
      <c r="A2562" s="5" t="s">
        <v>11815</v>
      </c>
      <c r="B2562" s="5" t="s">
        <v>702</v>
      </c>
      <c r="C2562" s="9" t="s">
        <v>12280</v>
      </c>
      <c r="D2562" s="9" t="s">
        <v>12281</v>
      </c>
      <c r="E2562" s="5" t="s">
        <v>12279</v>
      </c>
      <c r="F2562" s="6">
        <v>43046</v>
      </c>
      <c r="G2562" s="5" t="s">
        <v>12282</v>
      </c>
      <c r="H2562" s="5"/>
      <c r="I2562" s="5" t="s">
        <v>13</v>
      </c>
      <c r="J2562" s="5">
        <v>2017</v>
      </c>
      <c r="K2562" s="5" t="s">
        <v>11824</v>
      </c>
      <c r="L2562" s="5">
        <v>229</v>
      </c>
      <c r="M2562" s="15" t="s">
        <v>12283</v>
      </c>
    </row>
    <row r="2563" spans="1:13" ht="28.8" x14ac:dyDescent="0.3">
      <c r="A2563" s="5" t="s">
        <v>11815</v>
      </c>
      <c r="B2563" s="5" t="s">
        <v>702</v>
      </c>
      <c r="C2563" s="9" t="s">
        <v>12285</v>
      </c>
      <c r="D2563" s="9" t="s">
        <v>12286</v>
      </c>
      <c r="E2563" s="5" t="s">
        <v>12284</v>
      </c>
      <c r="F2563" s="6">
        <v>42934</v>
      </c>
      <c r="G2563" s="5" t="s">
        <v>12287</v>
      </c>
      <c r="H2563" s="5"/>
      <c r="I2563" s="5" t="s">
        <v>13</v>
      </c>
      <c r="J2563" s="5">
        <v>2017</v>
      </c>
      <c r="K2563" s="5" t="s">
        <v>11377</v>
      </c>
      <c r="L2563" s="5">
        <v>3</v>
      </c>
      <c r="M2563" s="15" t="s">
        <v>12288</v>
      </c>
    </row>
    <row r="2564" spans="1:13" ht="43.2" x14ac:dyDescent="0.3">
      <c r="A2564" s="5" t="s">
        <v>11815</v>
      </c>
      <c r="B2564" s="5" t="s">
        <v>95</v>
      </c>
      <c r="C2564" s="9" t="s">
        <v>12290</v>
      </c>
      <c r="D2564" s="9" t="s">
        <v>12291</v>
      </c>
      <c r="E2564" s="5" t="s">
        <v>12289</v>
      </c>
      <c r="F2564" s="6">
        <v>43588</v>
      </c>
      <c r="G2564" s="5" t="s">
        <v>12292</v>
      </c>
      <c r="H2564" s="5"/>
      <c r="I2564" s="5" t="s">
        <v>13</v>
      </c>
      <c r="J2564" s="5">
        <v>2019</v>
      </c>
      <c r="K2564" s="5"/>
      <c r="L2564" s="5"/>
      <c r="M2564" s="15" t="s">
        <v>12293</v>
      </c>
    </row>
    <row r="2565" spans="1:13" ht="28.8" x14ac:dyDescent="0.3">
      <c r="A2565" s="5" t="s">
        <v>11815</v>
      </c>
      <c r="B2565" s="5" t="s">
        <v>100</v>
      </c>
      <c r="C2565" s="9" t="s">
        <v>12295</v>
      </c>
      <c r="D2565" s="9" t="s">
        <v>12296</v>
      </c>
      <c r="E2565" s="5" t="s">
        <v>12294</v>
      </c>
      <c r="F2565" s="6">
        <v>43867</v>
      </c>
      <c r="G2565" s="5" t="s">
        <v>12297</v>
      </c>
      <c r="H2565" s="5"/>
      <c r="I2565" s="5" t="s">
        <v>13</v>
      </c>
      <c r="J2565" s="5">
        <v>2020</v>
      </c>
      <c r="K2565" s="5"/>
      <c r="L2565" s="5"/>
      <c r="M2565" s="15" t="s">
        <v>12298</v>
      </c>
    </row>
    <row r="2566" spans="1:13" ht="28.8" x14ac:dyDescent="0.3">
      <c r="A2566" s="5" t="s">
        <v>11815</v>
      </c>
      <c r="B2566" s="5" t="s">
        <v>19</v>
      </c>
      <c r="C2566" s="9" t="s">
        <v>12300</v>
      </c>
      <c r="D2566" s="9" t="s">
        <v>12301</v>
      </c>
      <c r="E2566" s="5" t="s">
        <v>12299</v>
      </c>
      <c r="F2566" s="6">
        <v>43542</v>
      </c>
      <c r="G2566" s="5"/>
      <c r="H2566" s="5" t="s">
        <v>12302</v>
      </c>
      <c r="I2566" s="5" t="s">
        <v>13</v>
      </c>
      <c r="J2566" s="5">
        <v>2019</v>
      </c>
      <c r="K2566" s="5"/>
      <c r="L2566" s="5"/>
      <c r="M2566" s="15" t="s">
        <v>12303</v>
      </c>
    </row>
    <row r="2567" spans="1:13" ht="28.8" x14ac:dyDescent="0.3">
      <c r="A2567" s="5" t="s">
        <v>11815</v>
      </c>
      <c r="B2567" s="5" t="s">
        <v>122</v>
      </c>
      <c r="C2567" s="9" t="s">
        <v>12305</v>
      </c>
      <c r="D2567" s="9"/>
      <c r="E2567" s="5" t="s">
        <v>12304</v>
      </c>
      <c r="F2567" s="6">
        <v>43111</v>
      </c>
      <c r="G2567" s="5" t="s">
        <v>12306</v>
      </c>
      <c r="H2567" s="5"/>
      <c r="I2567" s="5" t="s">
        <v>13</v>
      </c>
      <c r="J2567" s="5">
        <v>2018</v>
      </c>
      <c r="K2567" s="5" t="s">
        <v>12080</v>
      </c>
      <c r="L2567" s="5">
        <v>7</v>
      </c>
      <c r="M2567" s="15" t="s">
        <v>12307</v>
      </c>
    </row>
    <row r="2568" spans="1:13" ht="43.2" x14ac:dyDescent="0.3">
      <c r="A2568" s="5" t="s">
        <v>11815</v>
      </c>
      <c r="B2568" s="5" t="s">
        <v>122</v>
      </c>
      <c r="C2568" s="9" t="s">
        <v>12309</v>
      </c>
      <c r="D2568" s="9" t="s">
        <v>12310</v>
      </c>
      <c r="E2568" s="5" t="s">
        <v>12308</v>
      </c>
      <c r="F2568" s="6">
        <v>43458</v>
      </c>
      <c r="G2568" s="5" t="s">
        <v>12311</v>
      </c>
      <c r="H2568" s="5"/>
      <c r="I2568" s="5" t="s">
        <v>13</v>
      </c>
      <c r="J2568" s="5">
        <v>2018</v>
      </c>
      <c r="K2568" s="5" t="s">
        <v>11824</v>
      </c>
      <c r="L2568" s="5">
        <v>63</v>
      </c>
      <c r="M2568" s="15" t="s">
        <v>12312</v>
      </c>
    </row>
    <row r="2569" spans="1:13" ht="28.8" x14ac:dyDescent="0.3">
      <c r="A2569" s="5" t="s">
        <v>11815</v>
      </c>
      <c r="B2569" s="5" t="s">
        <v>590</v>
      </c>
      <c r="C2569" s="9" t="s">
        <v>12314</v>
      </c>
      <c r="D2569" s="9"/>
      <c r="E2569" s="5" t="s">
        <v>12313</v>
      </c>
      <c r="F2569" s="6">
        <v>43355</v>
      </c>
      <c r="G2569" s="5" t="s">
        <v>12315</v>
      </c>
      <c r="H2569" s="5"/>
      <c r="I2569" s="5" t="s">
        <v>13</v>
      </c>
      <c r="J2569" s="5">
        <v>2018</v>
      </c>
      <c r="K2569" s="5"/>
      <c r="L2569" s="5"/>
      <c r="M2569" s="15" t="s">
        <v>12316</v>
      </c>
    </row>
    <row r="2570" spans="1:13" ht="43.2" x14ac:dyDescent="0.3">
      <c r="A2570" s="5" t="s">
        <v>11815</v>
      </c>
      <c r="B2570" s="5" t="s">
        <v>374</v>
      </c>
      <c r="C2570" s="9" t="s">
        <v>12318</v>
      </c>
      <c r="D2570" s="9" t="s">
        <v>12319</v>
      </c>
      <c r="E2570" s="5" t="s">
        <v>12317</v>
      </c>
      <c r="F2570" s="6">
        <v>43717</v>
      </c>
      <c r="G2570" s="5" t="s">
        <v>12320</v>
      </c>
      <c r="H2570" s="5"/>
      <c r="I2570" s="5" t="s">
        <v>13</v>
      </c>
      <c r="J2570" s="5">
        <v>2019</v>
      </c>
      <c r="K2570" s="5" t="s">
        <v>12321</v>
      </c>
      <c r="L2570" s="5">
        <v>16</v>
      </c>
      <c r="M2570" s="15" t="s">
        <v>12322</v>
      </c>
    </row>
    <row r="2571" spans="1:13" ht="43.2" x14ac:dyDescent="0.3">
      <c r="A2571" s="5" t="s">
        <v>11815</v>
      </c>
      <c r="B2571" s="5" t="s">
        <v>122</v>
      </c>
      <c r="C2571" s="9" t="s">
        <v>12324</v>
      </c>
      <c r="D2571" s="9" t="s">
        <v>12325</v>
      </c>
      <c r="E2571" s="5" t="s">
        <v>12323</v>
      </c>
      <c r="F2571" s="6">
        <v>44026</v>
      </c>
      <c r="G2571" s="5" t="s">
        <v>12326</v>
      </c>
      <c r="H2571" s="5"/>
      <c r="I2571" s="5" t="s">
        <v>13</v>
      </c>
      <c r="J2571" s="5">
        <v>2020</v>
      </c>
      <c r="K2571" s="5" t="s">
        <v>663</v>
      </c>
      <c r="L2571" s="5">
        <v>34</v>
      </c>
      <c r="M2571" s="15" t="s">
        <v>12327</v>
      </c>
    </row>
    <row r="2572" spans="1:13" ht="28.8" x14ac:dyDescent="0.3">
      <c r="A2572" s="5" t="s">
        <v>11815</v>
      </c>
      <c r="B2572" s="5" t="s">
        <v>702</v>
      </c>
      <c r="C2572" s="9" t="s">
        <v>12329</v>
      </c>
      <c r="D2572" s="9"/>
      <c r="E2572" s="5" t="s">
        <v>12328</v>
      </c>
      <c r="F2572" s="6">
        <v>41150</v>
      </c>
      <c r="G2572" s="5"/>
      <c r="H2572" s="5" t="s">
        <v>12330</v>
      </c>
      <c r="I2572" s="5" t="s">
        <v>13</v>
      </c>
      <c r="J2572" s="5">
        <v>2012</v>
      </c>
      <c r="K2572" s="5" t="s">
        <v>12331</v>
      </c>
      <c r="L2572" s="5">
        <v>28</v>
      </c>
      <c r="M2572" s="15" t="s">
        <v>12332</v>
      </c>
    </row>
    <row r="2573" spans="1:13" x14ac:dyDescent="0.3">
      <c r="A2573" s="5" t="s">
        <v>11815</v>
      </c>
      <c r="B2573" s="5" t="s">
        <v>702</v>
      </c>
      <c r="C2573" s="9" t="s">
        <v>12334</v>
      </c>
      <c r="D2573" s="9" t="s">
        <v>12335</v>
      </c>
      <c r="E2573" s="5" t="s">
        <v>12333</v>
      </c>
      <c r="F2573" s="6">
        <v>43410</v>
      </c>
      <c r="G2573" s="5" t="s">
        <v>12336</v>
      </c>
      <c r="H2573" s="5"/>
      <c r="I2573" s="5" t="s">
        <v>13</v>
      </c>
      <c r="J2573" s="5">
        <v>2018</v>
      </c>
      <c r="K2573" s="5"/>
      <c r="L2573" s="5"/>
      <c r="M2573" s="15" t="s">
        <v>12337</v>
      </c>
    </row>
    <row r="2574" spans="1:13" x14ac:dyDescent="0.3">
      <c r="A2574" s="5" t="s">
        <v>11815</v>
      </c>
      <c r="B2574" s="5" t="s">
        <v>702</v>
      </c>
      <c r="C2574" s="9" t="s">
        <v>12339</v>
      </c>
      <c r="D2574" s="9"/>
      <c r="E2574" s="5" t="s">
        <v>12338</v>
      </c>
      <c r="F2574" s="6">
        <v>43451</v>
      </c>
      <c r="G2574" s="5" t="s">
        <v>12340</v>
      </c>
      <c r="H2574" s="5"/>
      <c r="I2574" s="5" t="s">
        <v>13</v>
      </c>
      <c r="J2574" s="5">
        <v>2018</v>
      </c>
      <c r="K2574" s="5"/>
      <c r="L2574" s="5"/>
      <c r="M2574" s="15" t="s">
        <v>12341</v>
      </c>
    </row>
    <row r="2575" spans="1:13" x14ac:dyDescent="0.3">
      <c r="A2575" s="5" t="s">
        <v>11815</v>
      </c>
      <c r="B2575" s="5" t="s">
        <v>590</v>
      </c>
      <c r="C2575" s="9" t="s">
        <v>12343</v>
      </c>
      <c r="D2575" s="9"/>
      <c r="E2575" s="5" t="s">
        <v>12342</v>
      </c>
      <c r="F2575" s="6">
        <v>43615</v>
      </c>
      <c r="G2575" s="5"/>
      <c r="H2575" s="5" t="s">
        <v>12344</v>
      </c>
      <c r="I2575" s="5" t="s">
        <v>13</v>
      </c>
      <c r="J2575" s="5">
        <v>2019</v>
      </c>
      <c r="K2575" s="5" t="s">
        <v>12345</v>
      </c>
      <c r="L2575" s="5">
        <v>2</v>
      </c>
      <c r="M2575" s="15" t="s">
        <v>12346</v>
      </c>
    </row>
    <row r="2576" spans="1:13" ht="28.8" x14ac:dyDescent="0.3">
      <c r="A2576" s="5" t="s">
        <v>11815</v>
      </c>
      <c r="B2576" s="5" t="s">
        <v>51</v>
      </c>
      <c r="C2576" s="9" t="s">
        <v>12348</v>
      </c>
      <c r="D2576" s="9" t="s">
        <v>12349</v>
      </c>
      <c r="E2576" s="5" t="s">
        <v>12347</v>
      </c>
      <c r="F2576" s="6">
        <v>43416</v>
      </c>
      <c r="G2576" s="5" t="s">
        <v>11907</v>
      </c>
      <c r="H2576" s="5"/>
      <c r="I2576" s="5" t="s">
        <v>13</v>
      </c>
      <c r="J2576" s="5">
        <v>2018</v>
      </c>
      <c r="K2576" s="5" t="s">
        <v>8826</v>
      </c>
      <c r="L2576" s="5">
        <v>6</v>
      </c>
      <c r="M2576" s="15" t="s">
        <v>12350</v>
      </c>
    </row>
    <row r="2577" spans="1:13" x14ac:dyDescent="0.3">
      <c r="A2577" s="5" t="s">
        <v>11815</v>
      </c>
      <c r="B2577" s="5" t="s">
        <v>122</v>
      </c>
      <c r="C2577" s="9" t="s">
        <v>12352</v>
      </c>
      <c r="D2577" s="9" t="s">
        <v>12353</v>
      </c>
      <c r="E2577" s="5" t="s">
        <v>12351</v>
      </c>
      <c r="F2577" s="6">
        <v>43147</v>
      </c>
      <c r="G2577" s="5" t="s">
        <v>12354</v>
      </c>
      <c r="H2577" s="5"/>
      <c r="I2577" s="5" t="s">
        <v>13</v>
      </c>
      <c r="J2577" s="5">
        <v>2018</v>
      </c>
      <c r="K2577" s="5" t="s">
        <v>12355</v>
      </c>
      <c r="L2577" s="5">
        <v>1</v>
      </c>
      <c r="M2577" s="15" t="s">
        <v>12356</v>
      </c>
    </row>
    <row r="2578" spans="1:13" ht="43.2" x14ac:dyDescent="0.3">
      <c r="A2578" s="5" t="s">
        <v>11815</v>
      </c>
      <c r="B2578" s="5" t="s">
        <v>19</v>
      </c>
      <c r="C2578" s="9" t="s">
        <v>12358</v>
      </c>
      <c r="D2578" s="9" t="s">
        <v>12359</v>
      </c>
      <c r="E2578" s="5" t="s">
        <v>12357</v>
      </c>
      <c r="F2578" s="6">
        <v>42997</v>
      </c>
      <c r="G2578" s="5" t="s">
        <v>12360</v>
      </c>
      <c r="H2578" s="5"/>
      <c r="I2578" s="5" t="s">
        <v>13</v>
      </c>
      <c r="J2578" s="5">
        <v>2017</v>
      </c>
      <c r="K2578" s="5" t="s">
        <v>8775</v>
      </c>
      <c r="L2578" s="5">
        <v>29</v>
      </c>
      <c r="M2578" s="15" t="s">
        <v>12361</v>
      </c>
    </row>
    <row r="2579" spans="1:13" ht="28.8" x14ac:dyDescent="0.3">
      <c r="A2579" s="5" t="s">
        <v>11815</v>
      </c>
      <c r="B2579" s="5" t="s">
        <v>63</v>
      </c>
      <c r="C2579" s="9" t="s">
        <v>12363</v>
      </c>
      <c r="D2579" s="9" t="s">
        <v>12364</v>
      </c>
      <c r="E2579" s="5" t="s">
        <v>12362</v>
      </c>
      <c r="F2579" s="6">
        <v>43949</v>
      </c>
      <c r="G2579" s="5" t="s">
        <v>12365</v>
      </c>
      <c r="H2579" s="5"/>
      <c r="I2579" s="5" t="s">
        <v>13</v>
      </c>
      <c r="J2579" s="5">
        <v>2020</v>
      </c>
      <c r="K2579" s="5" t="s">
        <v>9953</v>
      </c>
      <c r="L2579" s="5">
        <v>8</v>
      </c>
      <c r="M2579" s="15" t="s">
        <v>12366</v>
      </c>
    </row>
    <row r="2580" spans="1:13" ht="28.8" x14ac:dyDescent="0.3">
      <c r="A2580" s="5" t="s">
        <v>11815</v>
      </c>
      <c r="B2580" s="5" t="s">
        <v>88</v>
      </c>
      <c r="C2580" s="9" t="s">
        <v>12368</v>
      </c>
      <c r="D2580" s="9" t="s">
        <v>12369</v>
      </c>
      <c r="E2580" s="5" t="s">
        <v>12367</v>
      </c>
      <c r="F2580" s="6">
        <v>41150</v>
      </c>
      <c r="G2580" s="5"/>
      <c r="H2580" s="5" t="s">
        <v>11823</v>
      </c>
      <c r="I2580" s="5" t="s">
        <v>13</v>
      </c>
      <c r="J2580" s="5">
        <v>2012</v>
      </c>
      <c r="K2580" s="5" t="s">
        <v>11824</v>
      </c>
      <c r="L2580" s="5">
        <v>24</v>
      </c>
      <c r="M2580" s="15" t="s">
        <v>12370</v>
      </c>
    </row>
    <row r="2581" spans="1:13" ht="57.6" x14ac:dyDescent="0.3">
      <c r="A2581" s="5" t="s">
        <v>11815</v>
      </c>
      <c r="B2581" s="5" t="s">
        <v>51</v>
      </c>
      <c r="C2581" s="9" t="s">
        <v>12372</v>
      </c>
      <c r="D2581" s="9" t="s">
        <v>12373</v>
      </c>
      <c r="E2581" s="5" t="s">
        <v>12371</v>
      </c>
      <c r="F2581" s="6">
        <v>41150</v>
      </c>
      <c r="G2581" s="5" t="s">
        <v>12374</v>
      </c>
      <c r="H2581" s="5"/>
      <c r="I2581" s="5" t="s">
        <v>13</v>
      </c>
      <c r="J2581" s="5">
        <v>2012</v>
      </c>
      <c r="K2581" s="5"/>
      <c r="L2581" s="5"/>
      <c r="M2581" s="15" t="s">
        <v>12375</v>
      </c>
    </row>
    <row r="2582" spans="1:13" ht="28.8" x14ac:dyDescent="0.3">
      <c r="A2582" s="5" t="s">
        <v>11815</v>
      </c>
      <c r="B2582" s="5" t="s">
        <v>100</v>
      </c>
      <c r="C2582" s="9" t="s">
        <v>12377</v>
      </c>
      <c r="D2582" s="9" t="s">
        <v>12378</v>
      </c>
      <c r="E2582" s="5" t="s">
        <v>12376</v>
      </c>
      <c r="F2582" s="6">
        <v>43727</v>
      </c>
      <c r="G2582" s="5" t="s">
        <v>12379</v>
      </c>
      <c r="H2582" s="5"/>
      <c r="I2582" s="5" t="s">
        <v>13</v>
      </c>
      <c r="J2582" s="5">
        <v>2019</v>
      </c>
      <c r="K2582" s="5"/>
      <c r="L2582" s="5"/>
      <c r="M2582" s="15" t="s">
        <v>12380</v>
      </c>
    </row>
    <row r="2583" spans="1:13" ht="43.2" x14ac:dyDescent="0.3">
      <c r="A2583" s="5" t="s">
        <v>11815</v>
      </c>
      <c r="B2583" s="5" t="s">
        <v>76</v>
      </c>
      <c r="C2583" s="9" t="s">
        <v>12382</v>
      </c>
      <c r="D2583" s="9"/>
      <c r="E2583" s="5" t="s">
        <v>12381</v>
      </c>
      <c r="F2583" s="6">
        <v>43448</v>
      </c>
      <c r="G2583" s="5" t="s">
        <v>12383</v>
      </c>
      <c r="H2583" s="5"/>
      <c r="I2583" s="5" t="s">
        <v>13</v>
      </c>
      <c r="J2583" s="5">
        <v>2018</v>
      </c>
      <c r="K2583" s="5" t="s">
        <v>718</v>
      </c>
      <c r="L2583" s="5">
        <v>33</v>
      </c>
      <c r="M2583" s="15" t="s">
        <v>12384</v>
      </c>
    </row>
    <row r="2584" spans="1:13" ht="57.6" x14ac:dyDescent="0.3">
      <c r="A2584" s="5" t="s">
        <v>11815</v>
      </c>
      <c r="B2584" s="5" t="s">
        <v>122</v>
      </c>
      <c r="C2584" s="9" t="s">
        <v>12386</v>
      </c>
      <c r="D2584" s="9"/>
      <c r="E2584" s="5" t="s">
        <v>12385</v>
      </c>
      <c r="F2584" s="6">
        <v>40865</v>
      </c>
      <c r="G2584" s="5" t="s">
        <v>12387</v>
      </c>
      <c r="H2584" s="5"/>
      <c r="I2584" s="5" t="s">
        <v>13</v>
      </c>
      <c r="J2584" s="5">
        <v>2011</v>
      </c>
      <c r="K2584" s="5"/>
      <c r="L2584" s="5"/>
      <c r="M2584" s="15" t="s">
        <v>12388</v>
      </c>
    </row>
    <row r="2585" spans="1:13" ht="28.8" x14ac:dyDescent="0.3">
      <c r="A2585" s="5" t="s">
        <v>11815</v>
      </c>
      <c r="B2585" s="5" t="s">
        <v>63</v>
      </c>
      <c r="C2585" s="9" t="s">
        <v>12390</v>
      </c>
      <c r="D2585" s="9" t="s">
        <v>12391</v>
      </c>
      <c r="E2585" s="5" t="s">
        <v>12389</v>
      </c>
      <c r="F2585" s="6">
        <v>41150</v>
      </c>
      <c r="G2585" s="5" t="s">
        <v>12392</v>
      </c>
      <c r="H2585" s="5"/>
      <c r="I2585" s="5" t="s">
        <v>13</v>
      </c>
      <c r="J2585" s="5">
        <v>2012</v>
      </c>
      <c r="K2585" s="5" t="s">
        <v>12393</v>
      </c>
      <c r="L2585" s="5">
        <v>35</v>
      </c>
      <c r="M2585" s="15" t="s">
        <v>12394</v>
      </c>
    </row>
    <row r="2586" spans="1:13" x14ac:dyDescent="0.3">
      <c r="A2586" s="5" t="s">
        <v>11815</v>
      </c>
      <c r="B2586" s="5" t="s">
        <v>702</v>
      </c>
      <c r="C2586" s="9" t="s">
        <v>12396</v>
      </c>
      <c r="D2586" s="9" t="s">
        <v>12397</v>
      </c>
      <c r="E2586" s="5" t="s">
        <v>12395</v>
      </c>
      <c r="F2586" s="6">
        <v>41010</v>
      </c>
      <c r="G2586" s="5" t="s">
        <v>12398</v>
      </c>
      <c r="H2586" s="5"/>
      <c r="I2586" s="5" t="s">
        <v>13</v>
      </c>
      <c r="J2586" s="5">
        <v>2012</v>
      </c>
      <c r="K2586" s="5" t="s">
        <v>12399</v>
      </c>
      <c r="L2586" s="5">
        <v>56</v>
      </c>
      <c r="M2586" s="15" t="s">
        <v>12400</v>
      </c>
    </row>
    <row r="2587" spans="1:13" ht="43.2" x14ac:dyDescent="0.3">
      <c r="A2587" s="5" t="s">
        <v>11815</v>
      </c>
      <c r="B2587" s="5" t="s">
        <v>95</v>
      </c>
      <c r="C2587" s="9" t="s">
        <v>12402</v>
      </c>
      <c r="D2587" s="9"/>
      <c r="E2587" s="5" t="s">
        <v>12401</v>
      </c>
      <c r="F2587" s="6">
        <v>41205</v>
      </c>
      <c r="G2587" s="5" t="s">
        <v>12403</v>
      </c>
      <c r="H2587" s="5"/>
      <c r="I2587" s="5" t="s">
        <v>13</v>
      </c>
      <c r="J2587" s="5">
        <v>2012</v>
      </c>
      <c r="K2587" s="5" t="s">
        <v>12404</v>
      </c>
      <c r="L2587" s="5">
        <v>8</v>
      </c>
      <c r="M2587" s="15" t="s">
        <v>12405</v>
      </c>
    </row>
    <row r="2588" spans="1:13" ht="43.2" x14ac:dyDescent="0.3">
      <c r="A2588" s="5" t="s">
        <v>11815</v>
      </c>
      <c r="B2588" s="5" t="s">
        <v>100</v>
      </c>
      <c r="C2588" s="9" t="s">
        <v>12407</v>
      </c>
      <c r="D2588" s="9" t="s">
        <v>12408</v>
      </c>
      <c r="E2588" s="5" t="s">
        <v>12406</v>
      </c>
      <c r="F2588" s="6">
        <v>41150</v>
      </c>
      <c r="G2588" s="5"/>
      <c r="H2588" s="5" t="s">
        <v>12409</v>
      </c>
      <c r="I2588" s="5" t="s">
        <v>13</v>
      </c>
      <c r="J2588" s="5">
        <v>2012</v>
      </c>
      <c r="K2588" s="5" t="s">
        <v>11995</v>
      </c>
      <c r="L2588" s="5">
        <v>2</v>
      </c>
      <c r="M2588" s="15" t="s">
        <v>12410</v>
      </c>
    </row>
    <row r="2589" spans="1:13" ht="43.2" x14ac:dyDescent="0.3">
      <c r="A2589" s="5" t="s">
        <v>11815</v>
      </c>
      <c r="B2589" s="5" t="s">
        <v>135</v>
      </c>
      <c r="C2589" s="9" t="s">
        <v>12412</v>
      </c>
      <c r="D2589" s="9" t="s">
        <v>12413</v>
      </c>
      <c r="E2589" s="5" t="s">
        <v>12411</v>
      </c>
      <c r="F2589" s="6">
        <v>42314</v>
      </c>
      <c r="G2589" s="5" t="s">
        <v>12414</v>
      </c>
      <c r="H2589" s="5"/>
      <c r="I2589" s="5" t="s">
        <v>13</v>
      </c>
      <c r="J2589" s="5">
        <v>2015</v>
      </c>
      <c r="K2589" s="5" t="s">
        <v>12415</v>
      </c>
      <c r="L2589" s="5">
        <v>23</v>
      </c>
      <c r="M2589" s="15" t="s">
        <v>12416</v>
      </c>
    </row>
    <row r="2590" spans="1:13" ht="43.2" x14ac:dyDescent="0.3">
      <c r="A2590" s="5" t="s">
        <v>11815</v>
      </c>
      <c r="B2590" s="5" t="s">
        <v>135</v>
      </c>
      <c r="C2590" s="9" t="s">
        <v>12418</v>
      </c>
      <c r="D2590" s="9"/>
      <c r="E2590" s="5" t="s">
        <v>12417</v>
      </c>
      <c r="F2590" s="6">
        <v>41150</v>
      </c>
      <c r="G2590" s="5" t="s">
        <v>12419</v>
      </c>
      <c r="H2590" s="5"/>
      <c r="I2590" s="5" t="s">
        <v>13</v>
      </c>
      <c r="J2590" s="5">
        <v>2012</v>
      </c>
      <c r="K2590" s="5" t="s">
        <v>12119</v>
      </c>
      <c r="L2590" s="5">
        <v>96</v>
      </c>
      <c r="M2590" s="15" t="s">
        <v>12420</v>
      </c>
    </row>
    <row r="2591" spans="1:13" ht="28.8" x14ac:dyDescent="0.3">
      <c r="A2591" s="5" t="s">
        <v>11815</v>
      </c>
      <c r="B2591" s="5" t="s">
        <v>100</v>
      </c>
      <c r="C2591" s="9" t="s">
        <v>12422</v>
      </c>
      <c r="D2591" s="9" t="s">
        <v>12423</v>
      </c>
      <c r="E2591" s="5" t="s">
        <v>12421</v>
      </c>
      <c r="F2591" s="6">
        <v>41150</v>
      </c>
      <c r="G2591" s="5" t="s">
        <v>12424</v>
      </c>
      <c r="H2591" s="5"/>
      <c r="I2591" s="5" t="s">
        <v>13</v>
      </c>
      <c r="J2591" s="5">
        <v>2012</v>
      </c>
      <c r="K2591" s="5" t="s">
        <v>11835</v>
      </c>
      <c r="L2591" s="5">
        <v>25</v>
      </c>
      <c r="M2591" s="15" t="s">
        <v>12425</v>
      </c>
    </row>
    <row r="2592" spans="1:13" ht="28.8" x14ac:dyDescent="0.3">
      <c r="A2592" s="5" t="s">
        <v>11815</v>
      </c>
      <c r="B2592" s="5" t="s">
        <v>76</v>
      </c>
      <c r="C2592" s="9" t="s">
        <v>12427</v>
      </c>
      <c r="D2592" s="9" t="s">
        <v>12428</v>
      </c>
      <c r="E2592" s="5" t="s">
        <v>12426</v>
      </c>
      <c r="F2592" s="6">
        <v>43159</v>
      </c>
      <c r="G2592" s="5" t="s">
        <v>12429</v>
      </c>
      <c r="H2592" s="5"/>
      <c r="I2592" s="5" t="s">
        <v>13</v>
      </c>
      <c r="J2592" s="5">
        <v>2018</v>
      </c>
      <c r="K2592" s="5" t="s">
        <v>11824</v>
      </c>
      <c r="L2592" s="5">
        <v>47</v>
      </c>
      <c r="M2592" s="15" t="s">
        <v>12430</v>
      </c>
    </row>
    <row r="2593" spans="1:13" ht="28.8" x14ac:dyDescent="0.3">
      <c r="A2593" s="5" t="s">
        <v>11815</v>
      </c>
      <c r="B2593" s="5" t="s">
        <v>63</v>
      </c>
      <c r="C2593" s="9" t="s">
        <v>12432</v>
      </c>
      <c r="D2593" s="9" t="s">
        <v>12433</v>
      </c>
      <c r="E2593" s="5" t="s">
        <v>12431</v>
      </c>
      <c r="F2593" s="6">
        <v>41150</v>
      </c>
      <c r="G2593" s="5" t="s">
        <v>12434</v>
      </c>
      <c r="H2593" s="5"/>
      <c r="I2593" s="5" t="s">
        <v>13</v>
      </c>
      <c r="J2593" s="5">
        <v>2012</v>
      </c>
      <c r="K2593" s="5" t="s">
        <v>12435</v>
      </c>
      <c r="L2593" s="5">
        <v>1</v>
      </c>
      <c r="M2593" s="15" t="s">
        <v>12436</v>
      </c>
    </row>
    <row r="2594" spans="1:13" ht="28.8" x14ac:dyDescent="0.3">
      <c r="A2594" s="5" t="s">
        <v>11815</v>
      </c>
      <c r="B2594" s="5" t="s">
        <v>100</v>
      </c>
      <c r="C2594" s="9" t="s">
        <v>12438</v>
      </c>
      <c r="D2594" s="9" t="s">
        <v>12439</v>
      </c>
      <c r="E2594" s="5" t="s">
        <v>12437</v>
      </c>
      <c r="F2594" s="6">
        <v>41257</v>
      </c>
      <c r="G2594" s="5" t="s">
        <v>12440</v>
      </c>
      <c r="H2594" s="5"/>
      <c r="I2594" s="5" t="s">
        <v>13</v>
      </c>
      <c r="J2594" s="5">
        <v>2012</v>
      </c>
      <c r="K2594" s="5" t="s">
        <v>11824</v>
      </c>
      <c r="L2594" s="5">
        <v>205</v>
      </c>
      <c r="M2594" s="15" t="s">
        <v>12441</v>
      </c>
    </row>
    <row r="2595" spans="1:13" ht="43.2" x14ac:dyDescent="0.3">
      <c r="A2595" s="5" t="s">
        <v>11815</v>
      </c>
      <c r="B2595" s="5" t="s">
        <v>590</v>
      </c>
      <c r="C2595" s="9" t="s">
        <v>12443</v>
      </c>
      <c r="D2595" s="9" t="s">
        <v>12444</v>
      </c>
      <c r="E2595" s="5" t="s">
        <v>12442</v>
      </c>
      <c r="F2595" s="6">
        <v>41127</v>
      </c>
      <c r="G2595" s="5" t="s">
        <v>12445</v>
      </c>
      <c r="H2595" s="5"/>
      <c r="I2595" s="5" t="s">
        <v>13</v>
      </c>
      <c r="J2595" s="5">
        <v>2012</v>
      </c>
      <c r="K2595" s="5"/>
      <c r="L2595" s="5"/>
      <c r="M2595" s="15" t="s">
        <v>12446</v>
      </c>
    </row>
    <row r="2596" spans="1:13" ht="28.8" x14ac:dyDescent="0.3">
      <c r="A2596" s="5" t="s">
        <v>11815</v>
      </c>
      <c r="B2596" s="5" t="s">
        <v>100</v>
      </c>
      <c r="C2596" s="9" t="s">
        <v>12448</v>
      </c>
      <c r="D2596" s="9" t="s">
        <v>12449</v>
      </c>
      <c r="E2596" s="5" t="s">
        <v>12447</v>
      </c>
      <c r="F2596" s="6">
        <v>39023</v>
      </c>
      <c r="G2596" s="5" t="s">
        <v>12450</v>
      </c>
      <c r="H2596" s="5"/>
      <c r="I2596" s="5" t="s">
        <v>13</v>
      </c>
      <c r="J2596" s="5">
        <v>2006</v>
      </c>
      <c r="K2596" s="5" t="s">
        <v>11835</v>
      </c>
      <c r="L2596" s="5">
        <v>9</v>
      </c>
      <c r="M2596" s="15" t="s">
        <v>12451</v>
      </c>
    </row>
    <row r="2597" spans="1:13" ht="28.8" x14ac:dyDescent="0.3">
      <c r="A2597" s="5" t="s">
        <v>11815</v>
      </c>
      <c r="B2597" s="5" t="s">
        <v>702</v>
      </c>
      <c r="C2597" s="9" t="s">
        <v>12453</v>
      </c>
      <c r="D2597" s="9" t="s">
        <v>12454</v>
      </c>
      <c r="E2597" s="5" t="s">
        <v>12452</v>
      </c>
      <c r="F2597" s="6">
        <v>43924</v>
      </c>
      <c r="G2597" s="5" t="s">
        <v>12455</v>
      </c>
      <c r="H2597" s="5"/>
      <c r="I2597" s="5" t="s">
        <v>13</v>
      </c>
      <c r="J2597" s="5">
        <v>2020</v>
      </c>
      <c r="K2597" s="5" t="s">
        <v>8423</v>
      </c>
      <c r="L2597" s="5">
        <v>18</v>
      </c>
      <c r="M2597" s="15" t="s">
        <v>12456</v>
      </c>
    </row>
    <row r="2598" spans="1:13" x14ac:dyDescent="0.3">
      <c r="A2598" s="5" t="s">
        <v>11815</v>
      </c>
      <c r="B2598" s="5" t="s">
        <v>590</v>
      </c>
      <c r="C2598" s="9" t="s">
        <v>12458</v>
      </c>
      <c r="D2598" s="9"/>
      <c r="E2598" s="5" t="s">
        <v>12457</v>
      </c>
      <c r="F2598" s="6">
        <v>43488</v>
      </c>
      <c r="G2598" s="5"/>
      <c r="H2598" s="5" t="s">
        <v>12344</v>
      </c>
      <c r="I2598" s="5" t="s">
        <v>13</v>
      </c>
      <c r="J2598" s="5">
        <v>2019</v>
      </c>
      <c r="K2598" s="5" t="s">
        <v>12345</v>
      </c>
      <c r="L2598" s="5">
        <v>1</v>
      </c>
      <c r="M2598" s="15" t="s">
        <v>12459</v>
      </c>
    </row>
    <row r="2599" spans="1:13" ht="28.8" x14ac:dyDescent="0.3">
      <c r="A2599" s="5" t="s">
        <v>11815</v>
      </c>
      <c r="B2599" s="5" t="s">
        <v>122</v>
      </c>
      <c r="C2599" s="9" t="s">
        <v>12461</v>
      </c>
      <c r="D2599" s="9" t="s">
        <v>12462</v>
      </c>
      <c r="E2599" s="5" t="s">
        <v>12460</v>
      </c>
      <c r="F2599" s="6">
        <v>43788</v>
      </c>
      <c r="G2599" s="5" t="s">
        <v>12463</v>
      </c>
      <c r="H2599" s="5"/>
      <c r="I2599" s="5" t="s">
        <v>13</v>
      </c>
      <c r="J2599" s="5">
        <v>2019</v>
      </c>
      <c r="K2599" s="5"/>
      <c r="L2599" s="5"/>
      <c r="M2599" s="15" t="s">
        <v>12464</v>
      </c>
    </row>
    <row r="2600" spans="1:13" ht="28.8" x14ac:dyDescent="0.3">
      <c r="A2600" s="5" t="s">
        <v>11815</v>
      </c>
      <c r="B2600" s="5" t="s">
        <v>135</v>
      </c>
      <c r="C2600" s="9" t="s">
        <v>12466</v>
      </c>
      <c r="D2600" s="9" t="s">
        <v>12467</v>
      </c>
      <c r="E2600" s="5" t="s">
        <v>12465</v>
      </c>
      <c r="F2600" s="6">
        <v>41257</v>
      </c>
      <c r="G2600" s="5"/>
      <c r="H2600" s="5" t="s">
        <v>12468</v>
      </c>
      <c r="I2600" s="5" t="s">
        <v>13</v>
      </c>
      <c r="J2600" s="5">
        <v>2012</v>
      </c>
      <c r="K2600" s="5" t="s">
        <v>12415</v>
      </c>
      <c r="L2600" s="5">
        <v>10</v>
      </c>
      <c r="M2600" s="15" t="s">
        <v>12469</v>
      </c>
    </row>
    <row r="2601" spans="1:13" ht="28.8" x14ac:dyDescent="0.3">
      <c r="A2601" s="5" t="s">
        <v>11815</v>
      </c>
      <c r="B2601" s="5" t="s">
        <v>122</v>
      </c>
      <c r="C2601" s="9" t="s">
        <v>12471</v>
      </c>
      <c r="D2601" s="9" t="s">
        <v>12472</v>
      </c>
      <c r="E2601" s="5" t="s">
        <v>12470</v>
      </c>
      <c r="F2601" s="6">
        <v>40721</v>
      </c>
      <c r="G2601" s="5" t="s">
        <v>12392</v>
      </c>
      <c r="H2601" s="5"/>
      <c r="I2601" s="5" t="s">
        <v>13</v>
      </c>
      <c r="J2601" s="5">
        <v>2011</v>
      </c>
      <c r="K2601" s="5"/>
      <c r="L2601" s="5"/>
      <c r="M2601" s="15" t="s">
        <v>12473</v>
      </c>
    </row>
    <row r="2602" spans="1:13" ht="28.8" x14ac:dyDescent="0.3">
      <c r="A2602" s="5" t="s">
        <v>11815</v>
      </c>
      <c r="B2602" s="5" t="s">
        <v>208</v>
      </c>
      <c r="C2602" s="9" t="s">
        <v>12475</v>
      </c>
      <c r="D2602" s="9" t="s">
        <v>12476</v>
      </c>
      <c r="E2602" s="5" t="s">
        <v>12474</v>
      </c>
      <c r="F2602" s="6">
        <v>43710</v>
      </c>
      <c r="G2602" s="5" t="s">
        <v>12477</v>
      </c>
      <c r="H2602" s="5"/>
      <c r="I2602" s="5" t="s">
        <v>13</v>
      </c>
      <c r="J2602" s="5">
        <v>2019</v>
      </c>
      <c r="K2602" s="5"/>
      <c r="L2602" s="5"/>
      <c r="M2602" s="15" t="s">
        <v>12478</v>
      </c>
    </row>
    <row r="2603" spans="1:13" ht="28.8" x14ac:dyDescent="0.3">
      <c r="A2603" s="5" t="s">
        <v>11815</v>
      </c>
      <c r="B2603" s="5" t="s">
        <v>122</v>
      </c>
      <c r="C2603" s="9" t="s">
        <v>12480</v>
      </c>
      <c r="D2603" s="9" t="s">
        <v>12481</v>
      </c>
      <c r="E2603" s="5" t="s">
        <v>12479</v>
      </c>
      <c r="F2603" s="6">
        <v>43158</v>
      </c>
      <c r="G2603" s="5" t="s">
        <v>12482</v>
      </c>
      <c r="H2603" s="5"/>
      <c r="I2603" s="5" t="s">
        <v>13</v>
      </c>
      <c r="J2603" s="5">
        <v>2018</v>
      </c>
      <c r="K2603" s="5" t="s">
        <v>3191</v>
      </c>
      <c r="L2603" s="5">
        <v>6</v>
      </c>
      <c r="M2603" s="15" t="s">
        <v>12483</v>
      </c>
    </row>
    <row r="2604" spans="1:13" ht="43.2" x14ac:dyDescent="0.3">
      <c r="A2604" s="5" t="s">
        <v>11815</v>
      </c>
      <c r="B2604" s="5" t="s">
        <v>69</v>
      </c>
      <c r="C2604" s="9" t="s">
        <v>12485</v>
      </c>
      <c r="D2604" s="9" t="s">
        <v>12486</v>
      </c>
      <c r="E2604" s="5" t="s">
        <v>12484</v>
      </c>
      <c r="F2604" s="6">
        <v>43375</v>
      </c>
      <c r="G2604" s="5" t="s">
        <v>12487</v>
      </c>
      <c r="H2604" s="5"/>
      <c r="I2604" s="5" t="s">
        <v>13</v>
      </c>
      <c r="J2604" s="5">
        <v>2018</v>
      </c>
      <c r="K2604" s="5"/>
      <c r="L2604" s="5"/>
      <c r="M2604" s="15" t="s">
        <v>12488</v>
      </c>
    </row>
    <row r="2605" spans="1:13" ht="28.8" x14ac:dyDescent="0.3">
      <c r="A2605" s="5" t="s">
        <v>11815</v>
      </c>
      <c r="B2605" s="5" t="s">
        <v>19</v>
      </c>
      <c r="C2605" s="9" t="s">
        <v>12490</v>
      </c>
      <c r="D2605" s="9" t="s">
        <v>12491</v>
      </c>
      <c r="E2605" s="5" t="s">
        <v>12489</v>
      </c>
      <c r="F2605" s="6">
        <v>43488</v>
      </c>
      <c r="G2605" s="5"/>
      <c r="H2605" s="5" t="s">
        <v>12492</v>
      </c>
      <c r="I2605" s="5" t="s">
        <v>13</v>
      </c>
      <c r="J2605" s="5">
        <v>2019</v>
      </c>
      <c r="K2605" s="5"/>
      <c r="L2605" s="5"/>
      <c r="M2605" s="15" t="s">
        <v>12493</v>
      </c>
    </row>
    <row r="2606" spans="1:13" ht="57.6" x14ac:dyDescent="0.3">
      <c r="A2606" s="5" t="s">
        <v>11815</v>
      </c>
      <c r="B2606" s="5" t="s">
        <v>69</v>
      </c>
      <c r="C2606" s="9" t="s">
        <v>12495</v>
      </c>
      <c r="D2606" s="9" t="s">
        <v>12496</v>
      </c>
      <c r="E2606" s="5" t="s">
        <v>12494</v>
      </c>
      <c r="F2606" s="6">
        <v>43269</v>
      </c>
      <c r="G2606" s="5" t="s">
        <v>12497</v>
      </c>
      <c r="H2606" s="5"/>
      <c r="I2606" s="5" t="s">
        <v>13</v>
      </c>
      <c r="J2606" s="5">
        <v>2018</v>
      </c>
      <c r="K2606" s="5"/>
      <c r="L2606" s="5"/>
      <c r="M2606" s="15" t="s">
        <v>12498</v>
      </c>
    </row>
    <row r="2607" spans="1:13" ht="43.2" x14ac:dyDescent="0.3">
      <c r="A2607" s="5" t="s">
        <v>11815</v>
      </c>
      <c r="B2607" s="5" t="s">
        <v>76</v>
      </c>
      <c r="C2607" s="9" t="s">
        <v>12500</v>
      </c>
      <c r="D2607" s="9"/>
      <c r="E2607" s="5" t="s">
        <v>12499</v>
      </c>
      <c r="F2607" s="6">
        <v>43493</v>
      </c>
      <c r="G2607" s="5" t="s">
        <v>12501</v>
      </c>
      <c r="H2607" s="5"/>
      <c r="I2607" s="5" t="s">
        <v>13</v>
      </c>
      <c r="J2607" s="5">
        <v>2019</v>
      </c>
      <c r="K2607" s="5" t="s">
        <v>9698</v>
      </c>
      <c r="L2607" s="5">
        <v>9</v>
      </c>
      <c r="M2607" s="15" t="s">
        <v>12502</v>
      </c>
    </row>
    <row r="2608" spans="1:13" ht="43.2" x14ac:dyDescent="0.3">
      <c r="A2608" s="5" t="s">
        <v>11815</v>
      </c>
      <c r="B2608" s="5" t="s">
        <v>25</v>
      </c>
      <c r="C2608" s="9" t="s">
        <v>12504</v>
      </c>
      <c r="D2608" s="9" t="s">
        <v>12505</v>
      </c>
      <c r="E2608" s="5" t="s">
        <v>12503</v>
      </c>
      <c r="F2608" s="6">
        <v>43112</v>
      </c>
      <c r="G2608" s="5" t="s">
        <v>12506</v>
      </c>
      <c r="H2608" s="5"/>
      <c r="I2608" s="5" t="s">
        <v>13</v>
      </c>
      <c r="J2608" s="5">
        <v>2018</v>
      </c>
      <c r="K2608" s="5" t="s">
        <v>12507</v>
      </c>
      <c r="L2608" s="5">
        <v>3</v>
      </c>
      <c r="M2608" s="15" t="s">
        <v>12508</v>
      </c>
    </row>
    <row r="2609" spans="1:13" ht="43.2" x14ac:dyDescent="0.3">
      <c r="A2609" s="5" t="s">
        <v>11815</v>
      </c>
      <c r="B2609" s="5" t="s">
        <v>100</v>
      </c>
      <c r="C2609" s="9" t="s">
        <v>12510</v>
      </c>
      <c r="D2609" s="9" t="s">
        <v>12511</v>
      </c>
      <c r="E2609" s="5" t="s">
        <v>12509</v>
      </c>
      <c r="F2609" s="6">
        <v>43497</v>
      </c>
      <c r="G2609" s="5" t="s">
        <v>12512</v>
      </c>
      <c r="H2609" s="5"/>
      <c r="I2609" s="5" t="s">
        <v>13</v>
      </c>
      <c r="J2609" s="5">
        <v>2019</v>
      </c>
      <c r="K2609" s="5"/>
      <c r="L2609" s="5"/>
      <c r="M2609" s="15" t="s">
        <v>12513</v>
      </c>
    </row>
    <row r="2610" spans="1:13" ht="28.8" x14ac:dyDescent="0.3">
      <c r="A2610" s="5" t="s">
        <v>11815</v>
      </c>
      <c r="B2610" s="5" t="s">
        <v>25</v>
      </c>
      <c r="C2610" s="9" t="s">
        <v>12515</v>
      </c>
      <c r="D2610" s="9" t="s">
        <v>12516</v>
      </c>
      <c r="E2610" s="5" t="s">
        <v>12514</v>
      </c>
      <c r="F2610" s="6">
        <v>43866</v>
      </c>
      <c r="G2610" s="5" t="s">
        <v>12517</v>
      </c>
      <c r="H2610" s="5" t="s">
        <v>12518</v>
      </c>
      <c r="I2610" s="5" t="s">
        <v>13</v>
      </c>
      <c r="J2610" s="5">
        <v>2020</v>
      </c>
      <c r="K2610" s="5"/>
      <c r="L2610" s="5"/>
      <c r="M2610" s="15" t="s">
        <v>12519</v>
      </c>
    </row>
    <row r="2611" spans="1:13" ht="28.8" x14ac:dyDescent="0.3">
      <c r="A2611" s="5" t="s">
        <v>11815</v>
      </c>
      <c r="B2611" s="5" t="s">
        <v>122</v>
      </c>
      <c r="C2611" s="9" t="s">
        <v>12521</v>
      </c>
      <c r="D2611" s="9"/>
      <c r="E2611" s="5" t="s">
        <v>12520</v>
      </c>
      <c r="F2611" s="6">
        <v>43496</v>
      </c>
      <c r="G2611" s="5" t="s">
        <v>12522</v>
      </c>
      <c r="H2611" s="5"/>
      <c r="I2611" s="5" t="s">
        <v>13</v>
      </c>
      <c r="J2611" s="5">
        <v>2019</v>
      </c>
      <c r="K2611" s="5"/>
      <c r="L2611" s="5"/>
      <c r="M2611" s="15" t="s">
        <v>12523</v>
      </c>
    </row>
    <row r="2612" spans="1:13" ht="43.2" x14ac:dyDescent="0.3">
      <c r="A2612" s="5" t="s">
        <v>11815</v>
      </c>
      <c r="B2612" s="5" t="s">
        <v>277</v>
      </c>
      <c r="C2612" s="9" t="s">
        <v>12525</v>
      </c>
      <c r="D2612" s="9"/>
      <c r="E2612" s="5" t="s">
        <v>12524</v>
      </c>
      <c r="F2612" s="6">
        <v>40487</v>
      </c>
      <c r="G2612" s="5" t="s">
        <v>12526</v>
      </c>
      <c r="H2612" s="5"/>
      <c r="I2612" s="5" t="s">
        <v>13</v>
      </c>
      <c r="J2612" s="5">
        <v>2010</v>
      </c>
      <c r="K2612" s="5" t="s">
        <v>12527</v>
      </c>
      <c r="L2612" s="5">
        <v>9</v>
      </c>
      <c r="M2612" s="15" t="s">
        <v>12528</v>
      </c>
    </row>
    <row r="2613" spans="1:13" ht="28.8" x14ac:dyDescent="0.3">
      <c r="A2613" s="5" t="s">
        <v>11815</v>
      </c>
      <c r="B2613" s="5" t="s">
        <v>122</v>
      </c>
      <c r="C2613" s="9" t="s">
        <v>12530</v>
      </c>
      <c r="D2613" s="9" t="s">
        <v>12531</v>
      </c>
      <c r="E2613" s="5" t="s">
        <v>12529</v>
      </c>
      <c r="F2613" s="6">
        <v>42982</v>
      </c>
      <c r="G2613" s="5" t="s">
        <v>12532</v>
      </c>
      <c r="H2613" s="5"/>
      <c r="I2613" s="5" t="s">
        <v>13</v>
      </c>
      <c r="J2613" s="5">
        <v>2017</v>
      </c>
      <c r="K2613" s="5" t="s">
        <v>8775</v>
      </c>
      <c r="L2613" s="5">
        <v>133</v>
      </c>
      <c r="M2613" s="15" t="s">
        <v>12533</v>
      </c>
    </row>
    <row r="2614" spans="1:13" ht="43.2" x14ac:dyDescent="0.3">
      <c r="A2614" s="5" t="s">
        <v>11815</v>
      </c>
      <c r="B2614" s="5" t="s">
        <v>208</v>
      </c>
      <c r="C2614" s="9" t="s">
        <v>12535</v>
      </c>
      <c r="D2614" s="9" t="s">
        <v>12536</v>
      </c>
      <c r="E2614" s="5" t="s">
        <v>12534</v>
      </c>
      <c r="F2614" s="6">
        <v>43997</v>
      </c>
      <c r="G2614" s="5" t="s">
        <v>12537</v>
      </c>
      <c r="H2614" s="5"/>
      <c r="I2614" s="5" t="s">
        <v>13</v>
      </c>
      <c r="J2614" s="5">
        <v>2020</v>
      </c>
      <c r="K2614" s="5"/>
      <c r="L2614" s="5"/>
      <c r="M2614" s="15" t="s">
        <v>12538</v>
      </c>
    </row>
    <row r="2615" spans="1:13" ht="28.8" x14ac:dyDescent="0.3">
      <c r="A2615" s="5" t="s">
        <v>11815</v>
      </c>
      <c r="B2615" s="5" t="s">
        <v>76</v>
      </c>
      <c r="C2615" s="9" t="s">
        <v>12540</v>
      </c>
      <c r="D2615" s="9"/>
      <c r="E2615" s="5" t="s">
        <v>12539</v>
      </c>
      <c r="F2615" s="6">
        <v>43900</v>
      </c>
      <c r="G2615" s="5"/>
      <c r="H2615" s="5" t="s">
        <v>12541</v>
      </c>
      <c r="I2615" s="5" t="s">
        <v>13</v>
      </c>
      <c r="J2615" s="5">
        <v>2020</v>
      </c>
      <c r="K2615" s="5"/>
      <c r="L2615" s="5"/>
      <c r="M2615" s="15" t="s">
        <v>12542</v>
      </c>
    </row>
    <row r="2616" spans="1:13" x14ac:dyDescent="0.3">
      <c r="A2616" s="5" t="s">
        <v>11815</v>
      </c>
      <c r="B2616" s="5" t="s">
        <v>590</v>
      </c>
      <c r="C2616" s="9" t="s">
        <v>12544</v>
      </c>
      <c r="D2616" s="9" t="s">
        <v>12545</v>
      </c>
      <c r="E2616" s="5" t="s">
        <v>12543</v>
      </c>
      <c r="F2616" s="6">
        <v>43718</v>
      </c>
      <c r="G2616" s="5" t="s">
        <v>12546</v>
      </c>
      <c r="H2616" s="5"/>
      <c r="I2616" s="5" t="s">
        <v>13</v>
      </c>
      <c r="J2616" s="5">
        <v>2019</v>
      </c>
      <c r="K2616" s="5"/>
      <c r="L2616" s="5"/>
      <c r="M2616" s="15" t="s">
        <v>12547</v>
      </c>
    </row>
    <row r="2617" spans="1:13" ht="43.2" x14ac:dyDescent="0.3">
      <c r="A2617" s="5" t="s">
        <v>11815</v>
      </c>
      <c r="B2617" s="5" t="s">
        <v>69</v>
      </c>
      <c r="C2617" s="9" t="s">
        <v>12549</v>
      </c>
      <c r="D2617" s="9"/>
      <c r="E2617" s="5" t="s">
        <v>12548</v>
      </c>
      <c r="F2617" s="6">
        <v>43199</v>
      </c>
      <c r="G2617" s="5" t="s">
        <v>12550</v>
      </c>
      <c r="H2617" s="5"/>
      <c r="I2617" s="5" t="s">
        <v>13</v>
      </c>
      <c r="J2617" s="5">
        <v>2018</v>
      </c>
      <c r="K2617" s="5"/>
      <c r="L2617" s="5"/>
      <c r="M2617" s="15" t="s">
        <v>12551</v>
      </c>
    </row>
    <row r="2618" spans="1:13" x14ac:dyDescent="0.3">
      <c r="A2618" s="5" t="s">
        <v>11815</v>
      </c>
      <c r="B2618" s="5" t="s">
        <v>100</v>
      </c>
      <c r="C2618" s="9" t="s">
        <v>12553</v>
      </c>
      <c r="D2618" s="9"/>
      <c r="E2618" s="5" t="s">
        <v>12552</v>
      </c>
      <c r="F2618" s="6">
        <v>43242</v>
      </c>
      <c r="G2618" s="5" t="s">
        <v>12554</v>
      </c>
      <c r="H2618" s="5"/>
      <c r="I2618" s="5" t="s">
        <v>13</v>
      </c>
      <c r="J2618" s="5">
        <v>2018</v>
      </c>
      <c r="K2618" s="5" t="s">
        <v>12555</v>
      </c>
      <c r="L2618" s="5">
        <v>3</v>
      </c>
      <c r="M2618" s="15" t="s">
        <v>12556</v>
      </c>
    </row>
    <row r="2619" spans="1:13" ht="28.8" x14ac:dyDescent="0.3">
      <c r="A2619" s="5" t="s">
        <v>11815</v>
      </c>
      <c r="B2619" s="5" t="s">
        <v>208</v>
      </c>
      <c r="C2619" s="9" t="s">
        <v>12558</v>
      </c>
      <c r="D2619" s="9" t="s">
        <v>12559</v>
      </c>
      <c r="E2619" s="5" t="s">
        <v>12557</v>
      </c>
      <c r="F2619" s="6">
        <v>43866</v>
      </c>
      <c r="G2619" s="5" t="s">
        <v>12560</v>
      </c>
      <c r="H2619" s="5"/>
      <c r="I2619" s="5" t="s">
        <v>13</v>
      </c>
      <c r="J2619" s="5">
        <v>2020</v>
      </c>
      <c r="K2619" s="5"/>
      <c r="L2619" s="5"/>
      <c r="M2619" s="15" t="s">
        <v>12561</v>
      </c>
    </row>
    <row r="2620" spans="1:13" ht="43.2" x14ac:dyDescent="0.3">
      <c r="A2620" s="5" t="s">
        <v>11815</v>
      </c>
      <c r="B2620" s="5" t="s">
        <v>25</v>
      </c>
      <c r="C2620" s="9" t="s">
        <v>12563</v>
      </c>
      <c r="D2620" s="9"/>
      <c r="E2620" s="5" t="s">
        <v>12562</v>
      </c>
      <c r="F2620" s="6">
        <v>44082</v>
      </c>
      <c r="G2620" s="5" t="s">
        <v>12564</v>
      </c>
      <c r="H2620" s="5"/>
      <c r="I2620" s="5" t="s">
        <v>13</v>
      </c>
      <c r="J2620" s="5">
        <v>2020</v>
      </c>
      <c r="K2620" s="5"/>
      <c r="L2620" s="5"/>
      <c r="M2620" s="15" t="s">
        <v>12565</v>
      </c>
    </row>
    <row r="2621" spans="1:13" ht="43.2" x14ac:dyDescent="0.3">
      <c r="A2621" s="5" t="s">
        <v>11815</v>
      </c>
      <c r="B2621" s="5" t="s">
        <v>208</v>
      </c>
      <c r="C2621" s="9" t="s">
        <v>12567</v>
      </c>
      <c r="D2621" s="9" t="s">
        <v>12568</v>
      </c>
      <c r="E2621" s="5" t="s">
        <v>12566</v>
      </c>
      <c r="F2621" s="6">
        <v>42697</v>
      </c>
      <c r="G2621" s="5"/>
      <c r="H2621" s="5" t="s">
        <v>12569</v>
      </c>
      <c r="I2621" s="5" t="s">
        <v>13</v>
      </c>
      <c r="J2621" s="5">
        <v>2016</v>
      </c>
      <c r="K2621" s="5" t="s">
        <v>1277</v>
      </c>
      <c r="L2621" s="5">
        <v>14</v>
      </c>
      <c r="M2621" s="15" t="s">
        <v>12570</v>
      </c>
    </row>
    <row r="2622" spans="1:13" ht="28.8" x14ac:dyDescent="0.3">
      <c r="A2622" s="5" t="s">
        <v>11815</v>
      </c>
      <c r="B2622" s="5" t="s">
        <v>702</v>
      </c>
      <c r="C2622" s="9" t="s">
        <v>12572</v>
      </c>
      <c r="D2622" s="9"/>
      <c r="E2622" s="5" t="s">
        <v>12571</v>
      </c>
      <c r="F2622" s="6">
        <v>43319</v>
      </c>
      <c r="G2622" s="5" t="s">
        <v>12573</v>
      </c>
      <c r="H2622" s="5"/>
      <c r="I2622" s="5" t="s">
        <v>13</v>
      </c>
      <c r="J2622" s="5">
        <v>2018</v>
      </c>
      <c r="K2622" s="5"/>
      <c r="L2622" s="5"/>
      <c r="M2622" s="15" t="s">
        <v>12574</v>
      </c>
    </row>
    <row r="2623" spans="1:13" ht="43.2" x14ac:dyDescent="0.3">
      <c r="A2623" s="5" t="s">
        <v>11815</v>
      </c>
      <c r="B2623" s="5" t="s">
        <v>374</v>
      </c>
      <c r="C2623" s="9" t="s">
        <v>12576</v>
      </c>
      <c r="D2623" s="9" t="s">
        <v>12577</v>
      </c>
      <c r="E2623" s="5" t="s">
        <v>12575</v>
      </c>
      <c r="F2623" s="6">
        <v>43892</v>
      </c>
      <c r="G2623" s="5" t="s">
        <v>12578</v>
      </c>
      <c r="H2623" s="5"/>
      <c r="I2623" s="5" t="s">
        <v>13</v>
      </c>
      <c r="J2623" s="5">
        <v>2020</v>
      </c>
      <c r="K2623" s="5" t="s">
        <v>12321</v>
      </c>
      <c r="L2623" s="5">
        <v>17</v>
      </c>
      <c r="M2623" s="15" t="s">
        <v>12579</v>
      </c>
    </row>
    <row r="2624" spans="1:13" ht="28.8" x14ac:dyDescent="0.3">
      <c r="A2624" s="5" t="s">
        <v>11815</v>
      </c>
      <c r="B2624" s="5" t="s">
        <v>100</v>
      </c>
      <c r="C2624" s="9" t="s">
        <v>12581</v>
      </c>
      <c r="D2624" s="9" t="s">
        <v>12582</v>
      </c>
      <c r="E2624" s="5" t="s">
        <v>12580</v>
      </c>
      <c r="F2624" s="6">
        <v>43587</v>
      </c>
      <c r="G2624" s="5" t="s">
        <v>12583</v>
      </c>
      <c r="H2624" s="5"/>
      <c r="I2624" s="5" t="s">
        <v>13</v>
      </c>
      <c r="J2624" s="5">
        <v>2019</v>
      </c>
      <c r="K2624" s="5" t="s">
        <v>12094</v>
      </c>
      <c r="L2624" s="5">
        <v>12</v>
      </c>
      <c r="M2624" s="15" t="s">
        <v>12584</v>
      </c>
    </row>
    <row r="2625" spans="1:13" ht="28.8" x14ac:dyDescent="0.3">
      <c r="A2625" s="5" t="s">
        <v>11815</v>
      </c>
      <c r="B2625" s="5" t="s">
        <v>208</v>
      </c>
      <c r="C2625" s="9" t="s">
        <v>12586</v>
      </c>
      <c r="D2625" s="9"/>
      <c r="E2625" s="5" t="s">
        <v>12585</v>
      </c>
      <c r="F2625" s="6">
        <v>43413</v>
      </c>
      <c r="G2625" s="5" t="s">
        <v>12587</v>
      </c>
      <c r="H2625" s="5"/>
      <c r="I2625" s="5" t="s">
        <v>13</v>
      </c>
      <c r="J2625" s="5">
        <v>2018</v>
      </c>
      <c r="K2625" s="5"/>
      <c r="L2625" s="5"/>
      <c r="M2625" s="15" t="s">
        <v>12588</v>
      </c>
    </row>
    <row r="2626" spans="1:13" ht="28.8" x14ac:dyDescent="0.3">
      <c r="A2626" s="5" t="s">
        <v>11815</v>
      </c>
      <c r="B2626" s="5" t="s">
        <v>69</v>
      </c>
      <c r="C2626" s="9" t="s">
        <v>12590</v>
      </c>
      <c r="D2626" s="9" t="s">
        <v>12591</v>
      </c>
      <c r="E2626" s="5" t="s">
        <v>12589</v>
      </c>
      <c r="F2626" s="6">
        <v>40487</v>
      </c>
      <c r="G2626" s="5" t="s">
        <v>12592</v>
      </c>
      <c r="H2626" s="5"/>
      <c r="I2626" s="5" t="s">
        <v>13</v>
      </c>
      <c r="J2626" s="5">
        <v>2010</v>
      </c>
      <c r="K2626" s="5" t="s">
        <v>3660</v>
      </c>
      <c r="L2626" s="5">
        <v>6</v>
      </c>
      <c r="M2626" s="15" t="s">
        <v>12593</v>
      </c>
    </row>
    <row r="2627" spans="1:13" x14ac:dyDescent="0.3">
      <c r="A2627" s="5" t="s">
        <v>11815</v>
      </c>
      <c r="B2627" s="5" t="s">
        <v>95</v>
      </c>
      <c r="C2627" s="9" t="s">
        <v>12595</v>
      </c>
      <c r="D2627" s="9" t="s">
        <v>12596</v>
      </c>
      <c r="E2627" s="5" t="s">
        <v>12594</v>
      </c>
      <c r="F2627" s="6">
        <v>43388</v>
      </c>
      <c r="G2627" s="5" t="s">
        <v>12597</v>
      </c>
      <c r="H2627" s="5"/>
      <c r="I2627" s="5" t="s">
        <v>13</v>
      </c>
      <c r="J2627" s="5">
        <v>2018</v>
      </c>
      <c r="K2627" s="5" t="s">
        <v>4772</v>
      </c>
      <c r="L2627" s="5">
        <v>18</v>
      </c>
      <c r="M2627" s="15" t="s">
        <v>12598</v>
      </c>
    </row>
    <row r="2628" spans="1:13" ht="28.8" x14ac:dyDescent="0.3">
      <c r="A2628" s="5" t="s">
        <v>11815</v>
      </c>
      <c r="B2628" s="5" t="s">
        <v>122</v>
      </c>
      <c r="C2628" s="9" t="s">
        <v>12600</v>
      </c>
      <c r="D2628" s="9"/>
      <c r="E2628" s="5" t="s">
        <v>12599</v>
      </c>
      <c r="F2628" s="6">
        <v>43306</v>
      </c>
      <c r="G2628" s="5" t="s">
        <v>12601</v>
      </c>
      <c r="H2628" s="5"/>
      <c r="I2628" s="5" t="s">
        <v>13</v>
      </c>
      <c r="J2628" s="5">
        <v>2018</v>
      </c>
      <c r="K2628" s="5" t="s">
        <v>12080</v>
      </c>
      <c r="L2628" s="5">
        <v>11</v>
      </c>
      <c r="M2628" s="15" t="s">
        <v>12602</v>
      </c>
    </row>
    <row r="2629" spans="1:13" ht="43.2" x14ac:dyDescent="0.3">
      <c r="A2629" s="5" t="s">
        <v>11815</v>
      </c>
      <c r="B2629" s="5" t="s">
        <v>100</v>
      </c>
      <c r="C2629" s="9" t="s">
        <v>12604</v>
      </c>
      <c r="D2629" s="9" t="s">
        <v>12605</v>
      </c>
      <c r="E2629" s="5" t="s">
        <v>12603</v>
      </c>
      <c r="F2629" s="6">
        <v>43767</v>
      </c>
      <c r="G2629" s="5"/>
      <c r="H2629" s="5" t="s">
        <v>12606</v>
      </c>
      <c r="I2629" s="5" t="s">
        <v>13</v>
      </c>
      <c r="J2629" s="5">
        <v>2019</v>
      </c>
      <c r="K2629" s="5"/>
      <c r="L2629" s="5"/>
      <c r="M2629" s="15" t="s">
        <v>12607</v>
      </c>
    </row>
    <row r="2630" spans="1:13" ht="28.8" x14ac:dyDescent="0.3">
      <c r="A2630" s="5" t="s">
        <v>11815</v>
      </c>
      <c r="B2630" s="5" t="s">
        <v>122</v>
      </c>
      <c r="C2630" s="9" t="s">
        <v>12609</v>
      </c>
      <c r="D2630" s="9" t="s">
        <v>12610</v>
      </c>
      <c r="E2630" s="5" t="s">
        <v>12608</v>
      </c>
      <c r="F2630" s="6">
        <v>43448</v>
      </c>
      <c r="G2630" s="5" t="s">
        <v>12611</v>
      </c>
      <c r="H2630" s="5"/>
      <c r="I2630" s="5" t="s">
        <v>13</v>
      </c>
      <c r="J2630" s="5">
        <v>2018</v>
      </c>
      <c r="K2630" s="5" t="s">
        <v>4772</v>
      </c>
      <c r="L2630" s="5">
        <v>19</v>
      </c>
      <c r="M2630" s="15" t="s">
        <v>12612</v>
      </c>
    </row>
    <row r="2631" spans="1:13" ht="28.8" x14ac:dyDescent="0.3">
      <c r="A2631" s="5" t="s">
        <v>11815</v>
      </c>
      <c r="B2631" s="5" t="s">
        <v>25</v>
      </c>
      <c r="C2631" s="9" t="s">
        <v>12614</v>
      </c>
      <c r="D2631" s="9" t="s">
        <v>12615</v>
      </c>
      <c r="E2631" s="5" t="s">
        <v>12613</v>
      </c>
      <c r="F2631" s="6">
        <v>38503</v>
      </c>
      <c r="G2631" s="5" t="s">
        <v>12616</v>
      </c>
      <c r="H2631" s="5"/>
      <c r="I2631" s="5" t="s">
        <v>13</v>
      </c>
      <c r="J2631" s="5">
        <v>2005</v>
      </c>
      <c r="K2631" s="5" t="s">
        <v>12617</v>
      </c>
      <c r="L2631" s="5">
        <v>53</v>
      </c>
      <c r="M2631" s="15" t="s">
        <v>12618</v>
      </c>
    </row>
    <row r="2632" spans="1:13" ht="28.8" x14ac:dyDescent="0.3">
      <c r="A2632" s="5" t="s">
        <v>11815</v>
      </c>
      <c r="B2632" s="5" t="s">
        <v>25</v>
      </c>
      <c r="C2632" s="9" t="s">
        <v>12620</v>
      </c>
      <c r="D2632" s="9" t="s">
        <v>12621</v>
      </c>
      <c r="E2632" s="5" t="s">
        <v>12619</v>
      </c>
      <c r="F2632" s="6">
        <v>43159</v>
      </c>
      <c r="G2632" s="5" t="s">
        <v>12622</v>
      </c>
      <c r="H2632" s="5"/>
      <c r="I2632" s="5" t="s">
        <v>13</v>
      </c>
      <c r="J2632" s="5">
        <v>2018</v>
      </c>
      <c r="K2632" s="5"/>
      <c r="L2632" s="5"/>
      <c r="M2632" s="15" t="s">
        <v>12623</v>
      </c>
    </row>
    <row r="2633" spans="1:13" ht="43.2" x14ac:dyDescent="0.3">
      <c r="A2633" s="5" t="s">
        <v>11815</v>
      </c>
      <c r="B2633" s="5" t="s">
        <v>122</v>
      </c>
      <c r="C2633" s="9" t="s">
        <v>12625</v>
      </c>
      <c r="D2633" s="9" t="s">
        <v>12626</v>
      </c>
      <c r="E2633" s="5" t="s">
        <v>12624</v>
      </c>
      <c r="F2633" s="6">
        <v>40970</v>
      </c>
      <c r="G2633" s="5" t="s">
        <v>12627</v>
      </c>
      <c r="H2633" s="5"/>
      <c r="I2633" s="5" t="s">
        <v>13</v>
      </c>
      <c r="J2633" s="5">
        <v>2012</v>
      </c>
      <c r="K2633" s="5"/>
      <c r="L2633" s="5"/>
      <c r="M2633" s="15" t="s">
        <v>12628</v>
      </c>
    </row>
    <row r="2634" spans="1:13" ht="28.8" x14ac:dyDescent="0.3">
      <c r="A2634" s="5" t="s">
        <v>11815</v>
      </c>
      <c r="B2634" s="5" t="s">
        <v>76</v>
      </c>
      <c r="C2634" s="9" t="s">
        <v>12630</v>
      </c>
      <c r="D2634" s="9" t="s">
        <v>12631</v>
      </c>
      <c r="E2634" s="5" t="s">
        <v>12629</v>
      </c>
      <c r="F2634" s="6">
        <v>43243</v>
      </c>
      <c r="G2634" s="5" t="s">
        <v>12632</v>
      </c>
      <c r="H2634" s="5"/>
      <c r="I2634" s="5" t="s">
        <v>13</v>
      </c>
      <c r="J2634" s="5">
        <v>2018</v>
      </c>
      <c r="K2634" s="5" t="s">
        <v>12065</v>
      </c>
      <c r="L2634" s="5">
        <v>14</v>
      </c>
      <c r="M2634" s="15" t="s">
        <v>12633</v>
      </c>
    </row>
    <row r="2635" spans="1:13" ht="28.8" x14ac:dyDescent="0.3">
      <c r="A2635" s="5" t="s">
        <v>11815</v>
      </c>
      <c r="B2635" s="5" t="s">
        <v>95</v>
      </c>
      <c r="C2635" s="9" t="s">
        <v>12635</v>
      </c>
      <c r="D2635" s="9"/>
      <c r="E2635" s="5" t="s">
        <v>12634</v>
      </c>
      <c r="F2635" s="6">
        <v>43242</v>
      </c>
      <c r="G2635" s="5" t="s">
        <v>12636</v>
      </c>
      <c r="H2635" s="5"/>
      <c r="I2635" s="5" t="s">
        <v>13</v>
      </c>
      <c r="J2635" s="5">
        <v>2018</v>
      </c>
      <c r="K2635" s="5"/>
      <c r="L2635" s="5"/>
      <c r="M2635" s="15" t="s">
        <v>12637</v>
      </c>
    </row>
    <row r="2636" spans="1:13" ht="28.8" x14ac:dyDescent="0.3">
      <c r="A2636" s="5" t="s">
        <v>11815</v>
      </c>
      <c r="B2636" s="5" t="s">
        <v>122</v>
      </c>
      <c r="C2636" s="9" t="s">
        <v>12639</v>
      </c>
      <c r="D2636" s="9" t="s">
        <v>12640</v>
      </c>
      <c r="E2636" s="5" t="s">
        <v>12638</v>
      </c>
      <c r="F2636" s="6">
        <v>42836</v>
      </c>
      <c r="G2636" s="5" t="s">
        <v>12641</v>
      </c>
      <c r="H2636" s="5"/>
      <c r="I2636" s="5" t="s">
        <v>13</v>
      </c>
      <c r="J2636" s="5">
        <v>2017</v>
      </c>
      <c r="K2636" s="5" t="s">
        <v>12642</v>
      </c>
      <c r="L2636" s="5">
        <v>2</v>
      </c>
      <c r="M2636" s="15" t="s">
        <v>12643</v>
      </c>
    </row>
    <row r="2637" spans="1:13" ht="43.2" x14ac:dyDescent="0.3">
      <c r="A2637" s="5" t="s">
        <v>11815</v>
      </c>
      <c r="B2637" s="5" t="s">
        <v>76</v>
      </c>
      <c r="C2637" s="9" t="s">
        <v>12645</v>
      </c>
      <c r="D2637" s="9" t="s">
        <v>12646</v>
      </c>
      <c r="E2637" s="5" t="s">
        <v>12644</v>
      </c>
      <c r="F2637" s="6">
        <v>43095</v>
      </c>
      <c r="G2637" s="5" t="s">
        <v>12647</v>
      </c>
      <c r="H2637" s="5"/>
      <c r="I2637" s="5" t="s">
        <v>13</v>
      </c>
      <c r="J2637" s="5">
        <v>2017</v>
      </c>
      <c r="K2637" s="5"/>
      <c r="L2637" s="5"/>
      <c r="M2637" s="15" t="s">
        <v>12648</v>
      </c>
    </row>
    <row r="2638" spans="1:13" ht="28.8" x14ac:dyDescent="0.3">
      <c r="A2638" s="5" t="s">
        <v>11815</v>
      </c>
      <c r="B2638" s="5" t="s">
        <v>374</v>
      </c>
      <c r="C2638" s="9" t="s">
        <v>12650</v>
      </c>
      <c r="D2638" s="9" t="s">
        <v>12651</v>
      </c>
      <c r="E2638" s="5" t="s">
        <v>12649</v>
      </c>
      <c r="F2638" s="6">
        <v>43458</v>
      </c>
      <c r="G2638" s="5"/>
      <c r="H2638" s="5" t="s">
        <v>12652</v>
      </c>
      <c r="I2638" s="5" t="s">
        <v>13</v>
      </c>
      <c r="J2638" s="5">
        <v>2018</v>
      </c>
      <c r="K2638" s="5"/>
      <c r="L2638" s="5"/>
      <c r="M2638" s="15" t="s">
        <v>12653</v>
      </c>
    </row>
    <row r="2639" spans="1:13" ht="28.8" x14ac:dyDescent="0.3">
      <c r="A2639" s="5" t="s">
        <v>11815</v>
      </c>
      <c r="B2639" s="5" t="s">
        <v>100</v>
      </c>
      <c r="C2639" s="9" t="s">
        <v>12655</v>
      </c>
      <c r="D2639" s="9" t="s">
        <v>12656</v>
      </c>
      <c r="E2639" s="5" t="s">
        <v>12654</v>
      </c>
      <c r="F2639" s="6">
        <v>43292</v>
      </c>
      <c r="G2639" s="5" t="s">
        <v>12657</v>
      </c>
      <c r="H2639" s="5"/>
      <c r="I2639" s="5" t="s">
        <v>13</v>
      </c>
      <c r="J2639" s="5">
        <v>2018</v>
      </c>
      <c r="K2639" s="5" t="s">
        <v>11995</v>
      </c>
      <c r="L2639" s="5">
        <v>25</v>
      </c>
      <c r="M2639" s="15" t="s">
        <v>12658</v>
      </c>
    </row>
    <row r="2640" spans="1:13" ht="43.2" x14ac:dyDescent="0.3">
      <c r="A2640" s="5" t="s">
        <v>11815</v>
      </c>
      <c r="B2640" s="5" t="s">
        <v>95</v>
      </c>
      <c r="C2640" s="9" t="s">
        <v>12660</v>
      </c>
      <c r="D2640" s="9" t="s">
        <v>12661</v>
      </c>
      <c r="E2640" s="5" t="s">
        <v>12659</v>
      </c>
      <c r="F2640" s="6">
        <v>42642</v>
      </c>
      <c r="G2640" s="5" t="s">
        <v>12662</v>
      </c>
      <c r="H2640" s="5"/>
      <c r="I2640" s="5" t="s">
        <v>13</v>
      </c>
      <c r="J2640" s="5">
        <v>2016</v>
      </c>
      <c r="K2640" s="5" t="s">
        <v>811</v>
      </c>
      <c r="L2640" s="5">
        <v>220</v>
      </c>
      <c r="M2640" s="15" t="s">
        <v>12663</v>
      </c>
    </row>
    <row r="2641" spans="1:13" ht="28.8" x14ac:dyDescent="0.3">
      <c r="A2641" s="5" t="s">
        <v>11815</v>
      </c>
      <c r="B2641" s="5" t="s">
        <v>95</v>
      </c>
      <c r="C2641" s="9" t="s">
        <v>12665</v>
      </c>
      <c r="D2641" s="9"/>
      <c r="E2641" s="5" t="s">
        <v>12664</v>
      </c>
      <c r="F2641" s="6">
        <v>43355</v>
      </c>
      <c r="G2641" s="5" t="s">
        <v>12666</v>
      </c>
      <c r="H2641" s="5"/>
      <c r="I2641" s="5" t="s">
        <v>13</v>
      </c>
      <c r="J2641" s="5">
        <v>2018</v>
      </c>
      <c r="K2641" s="5"/>
      <c r="L2641" s="5"/>
      <c r="M2641" s="15" t="s">
        <v>12667</v>
      </c>
    </row>
    <row r="2642" spans="1:13" ht="28.8" x14ac:dyDescent="0.3">
      <c r="A2642" s="5" t="s">
        <v>11815</v>
      </c>
      <c r="B2642" s="5" t="s">
        <v>51</v>
      </c>
      <c r="C2642" s="9" t="s">
        <v>12669</v>
      </c>
      <c r="D2642" s="9" t="s">
        <v>12670</v>
      </c>
      <c r="E2642" s="5" t="s">
        <v>12668</v>
      </c>
      <c r="F2642" s="6">
        <v>43636</v>
      </c>
      <c r="G2642" s="5" t="s">
        <v>12671</v>
      </c>
      <c r="H2642" s="5"/>
      <c r="I2642" s="5" t="s">
        <v>13</v>
      </c>
      <c r="J2642" s="5">
        <v>2019</v>
      </c>
      <c r="K2642" s="5"/>
      <c r="L2642" s="5"/>
      <c r="M2642" s="15" t="s">
        <v>12672</v>
      </c>
    </row>
    <row r="2643" spans="1:13" ht="28.8" x14ac:dyDescent="0.3">
      <c r="A2643" s="5" t="s">
        <v>11815</v>
      </c>
      <c r="B2643" s="5" t="s">
        <v>95</v>
      </c>
      <c r="C2643" s="9" t="s">
        <v>12674</v>
      </c>
      <c r="D2643" s="9" t="s">
        <v>12675</v>
      </c>
      <c r="E2643" s="5" t="s">
        <v>12673</v>
      </c>
      <c r="F2643" s="6">
        <v>43374</v>
      </c>
      <c r="G2643" s="5" t="s">
        <v>12676</v>
      </c>
      <c r="H2643" s="5"/>
      <c r="I2643" s="5" t="s">
        <v>13</v>
      </c>
      <c r="J2643" s="5">
        <v>2018</v>
      </c>
      <c r="K2643" s="5" t="s">
        <v>811</v>
      </c>
      <c r="L2643" s="5">
        <v>253</v>
      </c>
      <c r="M2643" s="15" t="s">
        <v>12677</v>
      </c>
    </row>
    <row r="2644" spans="1:13" ht="28.8" x14ac:dyDescent="0.3">
      <c r="A2644" s="5" t="s">
        <v>11815</v>
      </c>
      <c r="B2644" s="5" t="s">
        <v>702</v>
      </c>
      <c r="C2644" s="9" t="s">
        <v>12679</v>
      </c>
      <c r="D2644" s="9" t="s">
        <v>12680</v>
      </c>
      <c r="E2644" s="5" t="s">
        <v>12678</v>
      </c>
      <c r="F2644" s="6">
        <v>43458</v>
      </c>
      <c r="G2644" s="5" t="s">
        <v>12681</v>
      </c>
      <c r="H2644" s="5"/>
      <c r="I2644" s="5" t="s">
        <v>13</v>
      </c>
      <c r="J2644" s="5">
        <v>2018</v>
      </c>
      <c r="K2644" s="5" t="s">
        <v>11824</v>
      </c>
      <c r="L2644" s="5">
        <v>230</v>
      </c>
      <c r="M2644" s="15" t="s">
        <v>12682</v>
      </c>
    </row>
    <row r="2645" spans="1:13" ht="43.2" x14ac:dyDescent="0.3">
      <c r="A2645" s="5" t="s">
        <v>11815</v>
      </c>
      <c r="B2645" s="5" t="s">
        <v>702</v>
      </c>
      <c r="C2645" s="9" t="s">
        <v>12684</v>
      </c>
      <c r="D2645" s="9" t="s">
        <v>12685</v>
      </c>
      <c r="E2645" s="5" t="s">
        <v>12683</v>
      </c>
      <c r="F2645" s="6">
        <v>43318</v>
      </c>
      <c r="G2645" s="5" t="s">
        <v>12686</v>
      </c>
      <c r="H2645" s="5"/>
      <c r="I2645" s="5" t="s">
        <v>13</v>
      </c>
      <c r="J2645" s="5">
        <v>2018</v>
      </c>
      <c r="K2645" s="5"/>
      <c r="L2645" s="5"/>
      <c r="M2645" s="15" t="s">
        <v>12687</v>
      </c>
    </row>
    <row r="2646" spans="1:13" ht="28.8" x14ac:dyDescent="0.3">
      <c r="A2646" s="5" t="s">
        <v>11815</v>
      </c>
      <c r="B2646" s="5" t="s">
        <v>122</v>
      </c>
      <c r="C2646" s="9" t="s">
        <v>12689</v>
      </c>
      <c r="D2646" s="9"/>
      <c r="E2646" s="5" t="s">
        <v>12688</v>
      </c>
      <c r="F2646" s="6">
        <v>43488</v>
      </c>
      <c r="G2646" s="5" t="s">
        <v>12690</v>
      </c>
      <c r="H2646" s="5"/>
      <c r="I2646" s="5" t="s">
        <v>13</v>
      </c>
      <c r="J2646" s="5">
        <v>2019</v>
      </c>
      <c r="K2646" s="5" t="s">
        <v>12691</v>
      </c>
      <c r="L2646" s="5">
        <v>98</v>
      </c>
      <c r="M2646" s="15" t="s">
        <v>12692</v>
      </c>
    </row>
    <row r="2647" spans="1:13" ht="28.8" x14ac:dyDescent="0.3">
      <c r="A2647" s="5" t="s">
        <v>11815</v>
      </c>
      <c r="B2647" s="5" t="s">
        <v>702</v>
      </c>
      <c r="C2647" s="9" t="s">
        <v>12694</v>
      </c>
      <c r="D2647" s="9" t="s">
        <v>12695</v>
      </c>
      <c r="E2647" s="5" t="s">
        <v>12693</v>
      </c>
      <c r="F2647" s="6">
        <v>42703</v>
      </c>
      <c r="G2647" s="5" t="s">
        <v>12696</v>
      </c>
      <c r="H2647" s="5"/>
      <c r="I2647" s="5" t="s">
        <v>13</v>
      </c>
      <c r="J2647" s="5">
        <v>2016</v>
      </c>
      <c r="K2647" s="5" t="s">
        <v>11824</v>
      </c>
      <c r="L2647" s="5">
        <v>228</v>
      </c>
      <c r="M2647" s="15" t="s">
        <v>12697</v>
      </c>
    </row>
    <row r="2648" spans="1:13" x14ac:dyDescent="0.3">
      <c r="A2648" s="5" t="s">
        <v>11815</v>
      </c>
      <c r="B2648" s="5" t="s">
        <v>122</v>
      </c>
      <c r="C2648" s="9" t="s">
        <v>12699</v>
      </c>
      <c r="D2648" s="9" t="s">
        <v>12700</v>
      </c>
      <c r="E2648" s="5" t="s">
        <v>12698</v>
      </c>
      <c r="F2648" s="6">
        <v>43550</v>
      </c>
      <c r="G2648" s="5" t="s">
        <v>12701</v>
      </c>
      <c r="H2648" s="5"/>
      <c r="I2648" s="5" t="s">
        <v>13</v>
      </c>
      <c r="J2648" s="5">
        <v>2019</v>
      </c>
      <c r="K2648" s="5"/>
      <c r="L2648" s="5"/>
      <c r="M2648" s="15" t="s">
        <v>12702</v>
      </c>
    </row>
    <row r="2649" spans="1:13" ht="28.8" x14ac:dyDescent="0.3">
      <c r="A2649" s="5" t="s">
        <v>11815</v>
      </c>
      <c r="B2649" s="5" t="s">
        <v>88</v>
      </c>
      <c r="C2649" s="9" t="s">
        <v>12704</v>
      </c>
      <c r="D2649" s="9" t="s">
        <v>12705</v>
      </c>
      <c r="E2649" s="5" t="s">
        <v>12703</v>
      </c>
      <c r="F2649" s="6">
        <v>43388</v>
      </c>
      <c r="G2649" s="5" t="s">
        <v>12706</v>
      </c>
      <c r="H2649" s="5"/>
      <c r="I2649" s="5" t="s">
        <v>13</v>
      </c>
      <c r="J2649" s="5">
        <v>2018</v>
      </c>
      <c r="K2649" s="5" t="s">
        <v>1091</v>
      </c>
      <c r="L2649" s="5">
        <v>41</v>
      </c>
      <c r="M2649" s="15" t="s">
        <v>12707</v>
      </c>
    </row>
    <row r="2650" spans="1:13" x14ac:dyDescent="0.3">
      <c r="A2650" s="5" t="s">
        <v>11815</v>
      </c>
      <c r="B2650" s="5" t="s">
        <v>69</v>
      </c>
      <c r="C2650" s="9" t="s">
        <v>12709</v>
      </c>
      <c r="D2650" s="9"/>
      <c r="E2650" s="5" t="s">
        <v>12708</v>
      </c>
      <c r="F2650" s="6">
        <v>42958</v>
      </c>
      <c r="G2650" s="5"/>
      <c r="H2650" s="5" t="s">
        <v>12204</v>
      </c>
      <c r="I2650" s="5" t="s">
        <v>13</v>
      </c>
      <c r="J2650" s="5">
        <v>2017</v>
      </c>
      <c r="K2650" s="5" t="s">
        <v>12205</v>
      </c>
      <c r="L2650" s="5">
        <v>8</v>
      </c>
      <c r="M2650" s="15" t="s">
        <v>12710</v>
      </c>
    </row>
    <row r="2651" spans="1:13" x14ac:dyDescent="0.3">
      <c r="A2651" s="5" t="s">
        <v>11815</v>
      </c>
      <c r="B2651" s="5" t="s">
        <v>25</v>
      </c>
      <c r="C2651" s="9" t="s">
        <v>12712</v>
      </c>
      <c r="D2651" s="9" t="s">
        <v>12713</v>
      </c>
      <c r="E2651" s="5" t="s">
        <v>12711</v>
      </c>
      <c r="F2651" s="6">
        <v>43381</v>
      </c>
      <c r="G2651" s="5" t="s">
        <v>12714</v>
      </c>
      <c r="H2651" s="5"/>
      <c r="I2651" s="5" t="s">
        <v>13</v>
      </c>
      <c r="J2651" s="5">
        <v>2018</v>
      </c>
      <c r="K2651" s="5"/>
      <c r="L2651" s="5"/>
      <c r="M2651" s="15" t="s">
        <v>12715</v>
      </c>
    </row>
    <row r="2652" spans="1:13" ht="28.8" x14ac:dyDescent="0.3">
      <c r="A2652" s="5" t="s">
        <v>11815</v>
      </c>
      <c r="B2652" s="5" t="s">
        <v>69</v>
      </c>
      <c r="C2652" s="9" t="s">
        <v>12717</v>
      </c>
      <c r="D2652" s="9" t="s">
        <v>12718</v>
      </c>
      <c r="E2652" s="5" t="s">
        <v>12716</v>
      </c>
      <c r="F2652" s="6">
        <v>42621</v>
      </c>
      <c r="G2652" s="5"/>
      <c r="H2652" s="5" t="s">
        <v>12719</v>
      </c>
      <c r="I2652" s="5" t="s">
        <v>13</v>
      </c>
      <c r="J2652" s="5">
        <v>2016</v>
      </c>
      <c r="K2652" s="5" t="s">
        <v>12720</v>
      </c>
      <c r="L2652" s="5"/>
      <c r="M2652" s="15" t="s">
        <v>12721</v>
      </c>
    </row>
    <row r="2653" spans="1:13" ht="28.8" x14ac:dyDescent="0.3">
      <c r="A2653" s="5" t="s">
        <v>11815</v>
      </c>
      <c r="B2653" s="5" t="s">
        <v>25</v>
      </c>
      <c r="C2653" s="9" t="s">
        <v>12723</v>
      </c>
      <c r="D2653" s="9" t="s">
        <v>12724</v>
      </c>
      <c r="E2653" s="5" t="s">
        <v>12722</v>
      </c>
      <c r="F2653" s="6">
        <v>42587</v>
      </c>
      <c r="G2653" s="5" t="s">
        <v>12725</v>
      </c>
      <c r="H2653" s="5"/>
      <c r="I2653" s="5" t="s">
        <v>13</v>
      </c>
      <c r="J2653" s="5">
        <v>2016</v>
      </c>
      <c r="K2653" s="5"/>
      <c r="L2653" s="5"/>
      <c r="M2653" s="15" t="s">
        <v>12726</v>
      </c>
    </row>
    <row r="2654" spans="1:13" ht="28.8" x14ac:dyDescent="0.3">
      <c r="A2654" s="5" t="s">
        <v>11815</v>
      </c>
      <c r="B2654" s="5" t="s">
        <v>63</v>
      </c>
      <c r="C2654" s="9" t="s">
        <v>12728</v>
      </c>
      <c r="D2654" s="9" t="s">
        <v>12729</v>
      </c>
      <c r="E2654" s="5" t="s">
        <v>12727</v>
      </c>
      <c r="F2654" s="6">
        <v>42587</v>
      </c>
      <c r="G2654" s="5" t="s">
        <v>12730</v>
      </c>
      <c r="H2654" s="5"/>
      <c r="I2654" s="5" t="s">
        <v>13</v>
      </c>
      <c r="J2654" s="5">
        <v>2016</v>
      </c>
      <c r="K2654" s="5"/>
      <c r="L2654" s="5"/>
      <c r="M2654" s="15" t="s">
        <v>12731</v>
      </c>
    </row>
    <row r="2655" spans="1:13" ht="28.8" x14ac:dyDescent="0.3">
      <c r="A2655" s="5" t="s">
        <v>11815</v>
      </c>
      <c r="B2655" s="5" t="s">
        <v>25</v>
      </c>
      <c r="C2655" s="9" t="s">
        <v>12733</v>
      </c>
      <c r="D2655" s="9" t="s">
        <v>12734</v>
      </c>
      <c r="E2655" s="5" t="s">
        <v>12732</v>
      </c>
      <c r="F2655" s="6">
        <v>42838</v>
      </c>
      <c r="G2655" s="5" t="s">
        <v>12735</v>
      </c>
      <c r="H2655" s="5"/>
      <c r="I2655" s="5" t="s">
        <v>13</v>
      </c>
      <c r="J2655" s="5">
        <v>2017</v>
      </c>
      <c r="K2655" s="5"/>
      <c r="L2655" s="5"/>
      <c r="M2655" s="15" t="s">
        <v>12736</v>
      </c>
    </row>
    <row r="2656" spans="1:13" ht="28.8" x14ac:dyDescent="0.3">
      <c r="A2656" s="5" t="s">
        <v>11815</v>
      </c>
      <c r="B2656" s="5" t="s">
        <v>100</v>
      </c>
      <c r="C2656" s="9" t="s">
        <v>12738</v>
      </c>
      <c r="D2656" s="9" t="s">
        <v>12739</v>
      </c>
      <c r="E2656" s="5" t="s">
        <v>12737</v>
      </c>
      <c r="F2656" s="6">
        <v>42881</v>
      </c>
      <c r="G2656" s="5" t="s">
        <v>12740</v>
      </c>
      <c r="H2656" s="5"/>
      <c r="I2656" s="5" t="s">
        <v>13</v>
      </c>
      <c r="J2656" s="5">
        <v>2017</v>
      </c>
      <c r="K2656" s="5" t="s">
        <v>12094</v>
      </c>
      <c r="L2656" s="5">
        <v>9</v>
      </c>
      <c r="M2656" s="15" t="s">
        <v>12741</v>
      </c>
    </row>
    <row r="2657" spans="1:13" x14ac:dyDescent="0.3">
      <c r="A2657" s="5" t="s">
        <v>11815</v>
      </c>
      <c r="B2657" s="5" t="s">
        <v>122</v>
      </c>
      <c r="C2657" s="9" t="s">
        <v>12743</v>
      </c>
      <c r="D2657" s="9"/>
      <c r="E2657" s="5" t="s">
        <v>12742</v>
      </c>
      <c r="F2657" s="6">
        <v>43042</v>
      </c>
      <c r="G2657" s="5" t="s">
        <v>12744</v>
      </c>
      <c r="H2657" s="5"/>
      <c r="I2657" s="5" t="s">
        <v>13</v>
      </c>
      <c r="J2657" s="5">
        <v>2017</v>
      </c>
      <c r="K2657" s="5"/>
      <c r="L2657" s="5"/>
      <c r="M2657" s="15" t="s">
        <v>12745</v>
      </c>
    </row>
    <row r="2658" spans="1:13" x14ac:dyDescent="0.3">
      <c r="A2658" s="5" t="s">
        <v>11815</v>
      </c>
      <c r="B2658" s="5" t="s">
        <v>100</v>
      </c>
      <c r="C2658" s="9" t="s">
        <v>12747</v>
      </c>
      <c r="D2658" s="9" t="s">
        <v>12748</v>
      </c>
      <c r="E2658" s="5" t="s">
        <v>12746</v>
      </c>
      <c r="F2658" s="6">
        <v>43269</v>
      </c>
      <c r="G2658" s="5" t="s">
        <v>12749</v>
      </c>
      <c r="H2658" s="5"/>
      <c r="I2658" s="5" t="s">
        <v>13</v>
      </c>
      <c r="J2658" s="5">
        <v>2018</v>
      </c>
      <c r="K2658" s="5"/>
      <c r="L2658" s="5"/>
      <c r="M2658" s="15" t="s">
        <v>12750</v>
      </c>
    </row>
    <row r="2659" spans="1:13" x14ac:dyDescent="0.3">
      <c r="A2659" s="5" t="s">
        <v>11815</v>
      </c>
      <c r="B2659" s="5" t="s">
        <v>122</v>
      </c>
      <c r="C2659" s="9" t="s">
        <v>12752</v>
      </c>
      <c r="D2659" s="9" t="s">
        <v>12753</v>
      </c>
      <c r="E2659" s="5" t="s">
        <v>12751</v>
      </c>
      <c r="F2659" s="6">
        <v>42760</v>
      </c>
      <c r="G2659" s="5" t="s">
        <v>12754</v>
      </c>
      <c r="H2659" s="5"/>
      <c r="I2659" s="5" t="s">
        <v>13</v>
      </c>
      <c r="J2659" s="5">
        <v>2017</v>
      </c>
      <c r="K2659" s="5" t="s">
        <v>528</v>
      </c>
      <c r="L2659" s="5">
        <v>6</v>
      </c>
      <c r="M2659" s="15" t="s">
        <v>12755</v>
      </c>
    </row>
    <row r="2660" spans="1:13" ht="28.8" x14ac:dyDescent="0.3">
      <c r="A2660" s="5" t="s">
        <v>11815</v>
      </c>
      <c r="B2660" s="5" t="s">
        <v>374</v>
      </c>
      <c r="C2660" s="9" t="s">
        <v>12757</v>
      </c>
      <c r="D2660" s="9" t="s">
        <v>12758</v>
      </c>
      <c r="E2660" s="5" t="s">
        <v>12756</v>
      </c>
      <c r="F2660" s="6">
        <v>43112</v>
      </c>
      <c r="G2660" s="5"/>
      <c r="H2660" s="5" t="s">
        <v>12759</v>
      </c>
      <c r="I2660" s="5" t="s">
        <v>13</v>
      </c>
      <c r="J2660" s="5">
        <v>2018</v>
      </c>
      <c r="K2660" s="5" t="s">
        <v>10538</v>
      </c>
      <c r="L2660" s="5">
        <v>106</v>
      </c>
      <c r="M2660" s="15" t="s">
        <v>12760</v>
      </c>
    </row>
    <row r="2661" spans="1:13" ht="43.2" x14ac:dyDescent="0.3">
      <c r="A2661" s="5" t="s">
        <v>11815</v>
      </c>
      <c r="B2661" s="5" t="s">
        <v>25</v>
      </c>
      <c r="C2661" s="9" t="s">
        <v>12762</v>
      </c>
      <c r="D2661" s="9"/>
      <c r="E2661" s="5" t="s">
        <v>12761</v>
      </c>
      <c r="F2661" s="6">
        <v>43677</v>
      </c>
      <c r="G2661" s="5" t="s">
        <v>12725</v>
      </c>
      <c r="H2661" s="5"/>
      <c r="I2661" s="5" t="s">
        <v>13</v>
      </c>
      <c r="J2661" s="5">
        <v>2019</v>
      </c>
      <c r="K2661" s="5" t="s">
        <v>12763</v>
      </c>
      <c r="L2661" s="5">
        <v>2</v>
      </c>
      <c r="M2661" s="15" t="s">
        <v>12764</v>
      </c>
    </row>
    <row r="2662" spans="1:13" ht="28.8" x14ac:dyDescent="0.3">
      <c r="A2662" s="5" t="s">
        <v>11815</v>
      </c>
      <c r="B2662" s="5" t="s">
        <v>135</v>
      </c>
      <c r="C2662" s="9" t="s">
        <v>12766</v>
      </c>
      <c r="D2662" s="9"/>
      <c r="E2662" s="5" t="s">
        <v>12765</v>
      </c>
      <c r="F2662" s="6">
        <v>43378</v>
      </c>
      <c r="G2662" s="5" t="s">
        <v>12767</v>
      </c>
      <c r="H2662" s="5"/>
      <c r="I2662" s="5" t="s">
        <v>13</v>
      </c>
      <c r="J2662" s="5">
        <v>2018</v>
      </c>
      <c r="K2662" s="5" t="s">
        <v>12119</v>
      </c>
      <c r="L2662" s="5">
        <v>253</v>
      </c>
      <c r="M2662" s="15" t="s">
        <v>12768</v>
      </c>
    </row>
    <row r="2663" spans="1:13" ht="28.8" x14ac:dyDescent="0.3">
      <c r="A2663" s="5" t="s">
        <v>11815</v>
      </c>
      <c r="B2663" s="5" t="s">
        <v>95</v>
      </c>
      <c r="C2663" s="9" t="s">
        <v>12770</v>
      </c>
      <c r="D2663" s="9" t="s">
        <v>12771</v>
      </c>
      <c r="E2663" s="5" t="s">
        <v>12769</v>
      </c>
      <c r="F2663" s="6">
        <v>43158</v>
      </c>
      <c r="G2663" s="5" t="s">
        <v>12772</v>
      </c>
      <c r="H2663" s="5"/>
      <c r="I2663" s="5" t="s">
        <v>13</v>
      </c>
      <c r="J2663" s="5">
        <v>2018</v>
      </c>
      <c r="K2663" s="5" t="s">
        <v>811</v>
      </c>
      <c r="L2663" s="5">
        <v>239</v>
      </c>
      <c r="M2663" s="15" t="s">
        <v>12773</v>
      </c>
    </row>
    <row r="2664" spans="1:13" ht="28.8" x14ac:dyDescent="0.3">
      <c r="A2664" s="5" t="s">
        <v>11815</v>
      </c>
      <c r="B2664" s="5" t="s">
        <v>76</v>
      </c>
      <c r="C2664" s="9" t="s">
        <v>12775</v>
      </c>
      <c r="D2664" s="9" t="s">
        <v>12776</v>
      </c>
      <c r="E2664" s="5" t="s">
        <v>12774</v>
      </c>
      <c r="F2664" s="6">
        <v>43754</v>
      </c>
      <c r="G2664" s="5" t="s">
        <v>12777</v>
      </c>
      <c r="H2664" s="5"/>
      <c r="I2664" s="5" t="s">
        <v>13</v>
      </c>
      <c r="J2664" s="5">
        <v>2019</v>
      </c>
      <c r="K2664" s="5"/>
      <c r="L2664" s="5"/>
      <c r="M2664" s="15" t="s">
        <v>12778</v>
      </c>
    </row>
    <row r="2665" spans="1:13" ht="43.2" x14ac:dyDescent="0.3">
      <c r="A2665" s="5" t="s">
        <v>11815</v>
      </c>
      <c r="B2665" s="5" t="s">
        <v>135</v>
      </c>
      <c r="C2665" s="9" t="s">
        <v>12780</v>
      </c>
      <c r="D2665" s="9" t="s">
        <v>12781</v>
      </c>
      <c r="E2665" s="5" t="s">
        <v>12779</v>
      </c>
      <c r="F2665" s="6">
        <v>43420</v>
      </c>
      <c r="G2665" s="5" t="s">
        <v>12782</v>
      </c>
      <c r="H2665" s="5"/>
      <c r="I2665" s="5" t="s">
        <v>13</v>
      </c>
      <c r="J2665" s="5">
        <v>2018</v>
      </c>
      <c r="K2665" s="5" t="s">
        <v>5910</v>
      </c>
      <c r="L2665" s="5">
        <v>9</v>
      </c>
      <c r="M2665" s="15" t="s">
        <v>12783</v>
      </c>
    </row>
    <row r="2666" spans="1:13" ht="28.8" x14ac:dyDescent="0.3">
      <c r="A2666" s="5" t="s">
        <v>11815</v>
      </c>
      <c r="B2666" s="5" t="s">
        <v>208</v>
      </c>
      <c r="C2666" s="9" t="s">
        <v>12785</v>
      </c>
      <c r="D2666" s="9" t="s">
        <v>12786</v>
      </c>
      <c r="E2666" s="5" t="s">
        <v>12784</v>
      </c>
      <c r="F2666" s="6">
        <v>43763</v>
      </c>
      <c r="G2666" s="5" t="s">
        <v>12787</v>
      </c>
      <c r="H2666" s="5"/>
      <c r="I2666" s="5" t="s">
        <v>13</v>
      </c>
      <c r="J2666" s="5">
        <v>2019</v>
      </c>
      <c r="K2666" s="5"/>
      <c r="L2666" s="5"/>
      <c r="M2666" s="15" t="s">
        <v>12788</v>
      </c>
    </row>
    <row r="2667" spans="1:13" ht="43.2" x14ac:dyDescent="0.3">
      <c r="A2667" s="5" t="s">
        <v>11815</v>
      </c>
      <c r="B2667" s="5" t="s">
        <v>95</v>
      </c>
      <c r="C2667" s="9" t="s">
        <v>12790</v>
      </c>
      <c r="D2667" s="9"/>
      <c r="E2667" s="5" t="s">
        <v>12789</v>
      </c>
      <c r="F2667" s="6">
        <v>43133</v>
      </c>
      <c r="G2667" s="5" t="s">
        <v>12791</v>
      </c>
      <c r="H2667" s="5"/>
      <c r="I2667" s="5" t="s">
        <v>13</v>
      </c>
      <c r="J2667" s="5">
        <v>2018</v>
      </c>
      <c r="K2667" s="5"/>
      <c r="L2667" s="5"/>
      <c r="M2667" s="15" t="s">
        <v>12792</v>
      </c>
    </row>
    <row r="2668" spans="1:13" ht="28.8" x14ac:dyDescent="0.3">
      <c r="A2668" s="5" t="s">
        <v>11815</v>
      </c>
      <c r="B2668" s="5" t="s">
        <v>100</v>
      </c>
      <c r="C2668" s="9" t="s">
        <v>12794</v>
      </c>
      <c r="D2668" s="9"/>
      <c r="E2668" s="5" t="s">
        <v>12793</v>
      </c>
      <c r="F2668" s="6">
        <v>43867</v>
      </c>
      <c r="G2668" s="5" t="s">
        <v>12795</v>
      </c>
      <c r="H2668" s="5"/>
      <c r="I2668" s="5" t="s">
        <v>13</v>
      </c>
      <c r="J2668" s="5">
        <v>2020</v>
      </c>
      <c r="K2668" s="5"/>
      <c r="L2668" s="5"/>
      <c r="M2668" s="15" t="s">
        <v>12796</v>
      </c>
    </row>
    <row r="2669" spans="1:13" x14ac:dyDescent="0.3">
      <c r="A2669" s="5" t="s">
        <v>11815</v>
      </c>
      <c r="B2669" s="5" t="s">
        <v>69</v>
      </c>
      <c r="C2669" s="9" t="s">
        <v>12798</v>
      </c>
      <c r="D2669" s="9"/>
      <c r="E2669" s="5" t="s">
        <v>12797</v>
      </c>
      <c r="F2669" s="6">
        <v>42881</v>
      </c>
      <c r="G2669" s="5" t="s">
        <v>12799</v>
      </c>
      <c r="H2669" s="5"/>
      <c r="I2669" s="5" t="s">
        <v>13</v>
      </c>
      <c r="J2669" s="5">
        <v>2017</v>
      </c>
      <c r="K2669" s="5" t="s">
        <v>11377</v>
      </c>
      <c r="L2669" s="5">
        <v>4</v>
      </c>
      <c r="M2669" s="15" t="s">
        <v>12800</v>
      </c>
    </row>
    <row r="2670" spans="1:13" ht="43.2" x14ac:dyDescent="0.3">
      <c r="A2670" s="5" t="s">
        <v>11815</v>
      </c>
      <c r="B2670" s="5" t="s">
        <v>76</v>
      </c>
      <c r="C2670" s="9" t="s">
        <v>12802</v>
      </c>
      <c r="D2670" s="9" t="s">
        <v>12803</v>
      </c>
      <c r="E2670" s="5" t="s">
        <v>12801</v>
      </c>
      <c r="F2670" s="6">
        <v>43133</v>
      </c>
      <c r="G2670" s="5" t="s">
        <v>12804</v>
      </c>
      <c r="H2670" s="5"/>
      <c r="I2670" s="5" t="s">
        <v>13</v>
      </c>
      <c r="J2670" s="5">
        <v>2018</v>
      </c>
      <c r="K2670" s="5" t="s">
        <v>12805</v>
      </c>
      <c r="L2670" s="5">
        <v>519</v>
      </c>
      <c r="M2670" s="15" t="s">
        <v>12806</v>
      </c>
    </row>
    <row r="2671" spans="1:13" ht="72" x14ac:dyDescent="0.3">
      <c r="A2671" s="5" t="s">
        <v>11815</v>
      </c>
      <c r="B2671" s="5" t="s">
        <v>100</v>
      </c>
      <c r="C2671" s="9" t="s">
        <v>12808</v>
      </c>
      <c r="D2671" s="9"/>
      <c r="E2671" s="5" t="s">
        <v>12807</v>
      </c>
      <c r="F2671" s="6">
        <v>38883</v>
      </c>
      <c r="G2671" s="5" t="s">
        <v>12809</v>
      </c>
      <c r="H2671" s="5"/>
      <c r="I2671" s="5" t="s">
        <v>13</v>
      </c>
      <c r="J2671" s="5">
        <v>2006</v>
      </c>
      <c r="K2671" s="5" t="s">
        <v>11835</v>
      </c>
      <c r="L2671" s="5">
        <v>95</v>
      </c>
      <c r="M2671" s="15" t="s">
        <v>12810</v>
      </c>
    </row>
    <row r="2672" spans="1:13" ht="43.2" x14ac:dyDescent="0.3">
      <c r="A2672" s="5" t="s">
        <v>11815</v>
      </c>
      <c r="B2672" s="5" t="s">
        <v>148</v>
      </c>
      <c r="C2672" s="9" t="s">
        <v>12812</v>
      </c>
      <c r="D2672" s="9"/>
      <c r="E2672" s="5" t="s">
        <v>12811</v>
      </c>
      <c r="F2672" s="6">
        <v>42886</v>
      </c>
      <c r="G2672" s="5"/>
      <c r="H2672" s="5" t="s">
        <v>12813</v>
      </c>
      <c r="I2672" s="5" t="s">
        <v>13</v>
      </c>
      <c r="J2672" s="5">
        <v>2017</v>
      </c>
      <c r="K2672" s="5"/>
      <c r="L2672" s="5"/>
      <c r="M2672" s="15" t="s">
        <v>12814</v>
      </c>
    </row>
    <row r="2673" spans="1:13" ht="28.8" x14ac:dyDescent="0.3">
      <c r="A2673" s="5" t="s">
        <v>11815</v>
      </c>
      <c r="B2673" s="5" t="s">
        <v>135</v>
      </c>
      <c r="C2673" s="9" t="s">
        <v>12816</v>
      </c>
      <c r="D2673" s="9" t="s">
        <v>12817</v>
      </c>
      <c r="E2673" s="5" t="s">
        <v>12815</v>
      </c>
      <c r="F2673" s="6">
        <v>40949</v>
      </c>
      <c r="G2673" s="5" t="s">
        <v>12818</v>
      </c>
      <c r="H2673" s="5"/>
      <c r="I2673" s="5" t="s">
        <v>13</v>
      </c>
      <c r="J2673" s="5">
        <v>2012</v>
      </c>
      <c r="K2673" s="5"/>
      <c r="L2673" s="5"/>
      <c r="M2673" s="15" t="s">
        <v>12819</v>
      </c>
    </row>
    <row r="2674" spans="1:13" ht="28.8" x14ac:dyDescent="0.3">
      <c r="A2674" s="5" t="s">
        <v>11815</v>
      </c>
      <c r="B2674" s="5" t="s">
        <v>122</v>
      </c>
      <c r="C2674" s="9" t="s">
        <v>12821</v>
      </c>
      <c r="D2674" s="9" t="s">
        <v>12822</v>
      </c>
      <c r="E2674" s="5" t="s">
        <v>12820</v>
      </c>
      <c r="F2674" s="6">
        <v>41204</v>
      </c>
      <c r="G2674" s="5" t="s">
        <v>12823</v>
      </c>
      <c r="H2674" s="5"/>
      <c r="I2674" s="5" t="s">
        <v>13</v>
      </c>
      <c r="J2674" s="5">
        <v>2012</v>
      </c>
      <c r="K2674" s="5"/>
      <c r="L2674" s="5"/>
      <c r="M2674" s="15" t="s">
        <v>12824</v>
      </c>
    </row>
    <row r="2675" spans="1:13" ht="28.8" x14ac:dyDescent="0.3">
      <c r="A2675" s="5" t="s">
        <v>11815</v>
      </c>
      <c r="B2675" s="5" t="s">
        <v>100</v>
      </c>
      <c r="C2675" s="9" t="s">
        <v>12826</v>
      </c>
      <c r="D2675" s="9" t="s">
        <v>12827</v>
      </c>
      <c r="E2675" s="5" t="s">
        <v>12825</v>
      </c>
      <c r="F2675" s="6">
        <v>40721</v>
      </c>
      <c r="G2675" s="5" t="s">
        <v>12828</v>
      </c>
      <c r="H2675" s="5"/>
      <c r="I2675" s="5" t="s">
        <v>13</v>
      </c>
      <c r="J2675" s="5">
        <v>2011</v>
      </c>
      <c r="K2675" s="5" t="s">
        <v>12829</v>
      </c>
      <c r="L2675" s="5">
        <v>12</v>
      </c>
      <c r="M2675" s="15" t="s">
        <v>12830</v>
      </c>
    </row>
    <row r="2676" spans="1:13" ht="28.8" x14ac:dyDescent="0.3">
      <c r="A2676" s="5" t="s">
        <v>11815</v>
      </c>
      <c r="B2676" s="5" t="s">
        <v>25</v>
      </c>
      <c r="C2676" s="9" t="s">
        <v>12832</v>
      </c>
      <c r="D2676" s="9" t="s">
        <v>12833</v>
      </c>
      <c r="E2676" s="5" t="s">
        <v>12831</v>
      </c>
      <c r="F2676" s="6">
        <v>41325</v>
      </c>
      <c r="G2676" s="5"/>
      <c r="H2676" s="5" t="s">
        <v>12834</v>
      </c>
      <c r="I2676" s="5" t="s">
        <v>13</v>
      </c>
      <c r="J2676" s="5">
        <v>2013</v>
      </c>
      <c r="K2676" s="5"/>
      <c r="L2676" s="5"/>
      <c r="M2676" s="15" t="s">
        <v>12835</v>
      </c>
    </row>
    <row r="2677" spans="1:13" ht="28.8" x14ac:dyDescent="0.3">
      <c r="A2677" s="5" t="s">
        <v>11815</v>
      </c>
      <c r="B2677" s="5" t="s">
        <v>100</v>
      </c>
      <c r="C2677" s="9" t="s">
        <v>12837</v>
      </c>
      <c r="D2677" s="9"/>
      <c r="E2677" s="5" t="s">
        <v>12836</v>
      </c>
      <c r="F2677" s="6">
        <v>38946</v>
      </c>
      <c r="G2677" s="5" t="s">
        <v>12838</v>
      </c>
      <c r="H2677" s="5"/>
      <c r="I2677" s="5" t="s">
        <v>13</v>
      </c>
      <c r="J2677" s="5">
        <v>2006</v>
      </c>
      <c r="K2677" s="5" t="s">
        <v>11835</v>
      </c>
      <c r="L2677" s="5">
        <v>89</v>
      </c>
      <c r="M2677" s="15" t="s">
        <v>12839</v>
      </c>
    </row>
    <row r="2678" spans="1:13" ht="28.8" x14ac:dyDescent="0.3">
      <c r="A2678" s="5" t="s">
        <v>11815</v>
      </c>
      <c r="B2678" s="5" t="s">
        <v>100</v>
      </c>
      <c r="C2678" s="9" t="s">
        <v>12841</v>
      </c>
      <c r="D2678" s="9" t="s">
        <v>12842</v>
      </c>
      <c r="E2678" s="5" t="s">
        <v>12840</v>
      </c>
      <c r="F2678" s="6">
        <v>40306</v>
      </c>
      <c r="G2678" s="5" t="s">
        <v>12843</v>
      </c>
      <c r="H2678" s="5"/>
      <c r="I2678" s="5" t="s">
        <v>13</v>
      </c>
      <c r="J2678" s="5">
        <v>2010</v>
      </c>
      <c r="K2678" s="5" t="s">
        <v>11835</v>
      </c>
      <c r="L2678" s="5">
        <v>78</v>
      </c>
      <c r="M2678" s="15" t="s">
        <v>12844</v>
      </c>
    </row>
    <row r="2679" spans="1:13" ht="43.2" x14ac:dyDescent="0.3">
      <c r="A2679" s="5" t="s">
        <v>11815</v>
      </c>
      <c r="B2679" s="5" t="s">
        <v>100</v>
      </c>
      <c r="C2679" s="9" t="s">
        <v>12846</v>
      </c>
      <c r="D2679" s="9" t="s">
        <v>12847</v>
      </c>
      <c r="E2679" s="5" t="s">
        <v>12845</v>
      </c>
      <c r="F2679" s="6">
        <v>40381</v>
      </c>
      <c r="G2679" s="5" t="s">
        <v>12848</v>
      </c>
      <c r="H2679" s="5"/>
      <c r="I2679" s="5" t="s">
        <v>13</v>
      </c>
      <c r="J2679" s="5">
        <v>2010</v>
      </c>
      <c r="K2679" s="5" t="s">
        <v>11835</v>
      </c>
      <c r="L2679" s="5">
        <v>83</v>
      </c>
      <c r="M2679" s="15" t="s">
        <v>12849</v>
      </c>
    </row>
    <row r="2680" spans="1:13" ht="28.8" x14ac:dyDescent="0.3">
      <c r="A2680" s="5" t="s">
        <v>11815</v>
      </c>
      <c r="B2680" s="5" t="s">
        <v>100</v>
      </c>
      <c r="C2680" s="9" t="s">
        <v>12851</v>
      </c>
      <c r="D2680" s="9" t="s">
        <v>12852</v>
      </c>
      <c r="E2680" s="5" t="s">
        <v>12850</v>
      </c>
      <c r="F2680" s="6">
        <v>40116</v>
      </c>
      <c r="G2680" s="5" t="s">
        <v>12853</v>
      </c>
      <c r="H2680" s="5"/>
      <c r="I2680" s="5" t="s">
        <v>13</v>
      </c>
      <c r="J2680" s="5">
        <v>2009</v>
      </c>
      <c r="K2680" s="5" t="s">
        <v>11835</v>
      </c>
      <c r="L2680" s="5">
        <v>73</v>
      </c>
      <c r="M2680" s="15" t="s">
        <v>12854</v>
      </c>
    </row>
    <row r="2681" spans="1:13" ht="57.6" x14ac:dyDescent="0.3">
      <c r="A2681" s="5" t="s">
        <v>11815</v>
      </c>
      <c r="B2681" s="5" t="s">
        <v>100</v>
      </c>
      <c r="C2681" s="9" t="s">
        <v>12856</v>
      </c>
      <c r="D2681" s="9" t="s">
        <v>12857</v>
      </c>
      <c r="E2681" s="5" t="s">
        <v>12855</v>
      </c>
      <c r="F2681" s="6">
        <v>39510</v>
      </c>
      <c r="G2681" s="5" t="s">
        <v>12858</v>
      </c>
      <c r="H2681" s="5"/>
      <c r="I2681" s="5" t="s">
        <v>13</v>
      </c>
      <c r="J2681" s="5">
        <v>2008</v>
      </c>
      <c r="K2681" s="5" t="s">
        <v>11835</v>
      </c>
      <c r="L2681" s="5">
        <v>79</v>
      </c>
      <c r="M2681" s="15" t="s">
        <v>12859</v>
      </c>
    </row>
    <row r="2682" spans="1:13" ht="28.8" x14ac:dyDescent="0.3">
      <c r="A2682" s="5" t="s">
        <v>11815</v>
      </c>
      <c r="B2682" s="5" t="s">
        <v>25</v>
      </c>
      <c r="C2682" s="9" t="s">
        <v>12861</v>
      </c>
      <c r="D2682" s="9" t="s">
        <v>12862</v>
      </c>
      <c r="E2682" s="5" t="s">
        <v>12860</v>
      </c>
      <c r="F2682" s="6">
        <v>43201</v>
      </c>
      <c r="G2682" s="5" t="s">
        <v>12863</v>
      </c>
      <c r="H2682" s="5"/>
      <c r="I2682" s="5" t="s">
        <v>13</v>
      </c>
      <c r="J2682" s="5">
        <v>2018</v>
      </c>
      <c r="K2682" s="5" t="s">
        <v>12864</v>
      </c>
      <c r="L2682" s="5">
        <v>2</v>
      </c>
      <c r="M2682" s="15" t="s">
        <v>12865</v>
      </c>
    </row>
    <row r="2683" spans="1:13" ht="28.8" x14ac:dyDescent="0.3">
      <c r="A2683" s="5" t="s">
        <v>11815</v>
      </c>
      <c r="B2683" s="5" t="s">
        <v>100</v>
      </c>
      <c r="C2683" s="9" t="s">
        <v>12867</v>
      </c>
      <c r="D2683" s="9"/>
      <c r="E2683" s="5" t="s">
        <v>12866</v>
      </c>
      <c r="F2683" s="6">
        <v>39171</v>
      </c>
      <c r="G2683" s="5" t="s">
        <v>12868</v>
      </c>
      <c r="H2683" s="5"/>
      <c r="I2683" s="5" t="s">
        <v>13</v>
      </c>
      <c r="J2683" s="5">
        <v>2007</v>
      </c>
      <c r="K2683" s="5" t="s">
        <v>12435</v>
      </c>
      <c r="L2683" s="5">
        <v>6</v>
      </c>
      <c r="M2683" s="15" t="s">
        <v>12869</v>
      </c>
    </row>
    <row r="2684" spans="1:13" ht="28.8" x14ac:dyDescent="0.3">
      <c r="A2684" s="5" t="s">
        <v>11815</v>
      </c>
      <c r="B2684" s="5" t="s">
        <v>208</v>
      </c>
      <c r="C2684" s="9" t="s">
        <v>12871</v>
      </c>
      <c r="D2684" s="9" t="s">
        <v>12872</v>
      </c>
      <c r="E2684" s="5" t="s">
        <v>12870</v>
      </c>
      <c r="F2684" s="6">
        <v>43216</v>
      </c>
      <c r="G2684" s="5" t="s">
        <v>12873</v>
      </c>
      <c r="H2684" s="5"/>
      <c r="I2684" s="5" t="s">
        <v>13</v>
      </c>
      <c r="J2684" s="5">
        <v>2018</v>
      </c>
      <c r="K2684" s="5"/>
      <c r="L2684" s="5"/>
      <c r="M2684" s="15" t="s">
        <v>12874</v>
      </c>
    </row>
    <row r="2685" spans="1:13" ht="28.8" x14ac:dyDescent="0.3">
      <c r="A2685" s="5" t="s">
        <v>11815</v>
      </c>
      <c r="B2685" s="5" t="s">
        <v>122</v>
      </c>
      <c r="C2685" s="9" t="s">
        <v>12876</v>
      </c>
      <c r="D2685" s="9" t="s">
        <v>12877</v>
      </c>
      <c r="E2685" s="5" t="s">
        <v>12875</v>
      </c>
      <c r="F2685" s="6">
        <v>41116</v>
      </c>
      <c r="G2685" s="5" t="s">
        <v>12878</v>
      </c>
      <c r="H2685" s="5"/>
      <c r="I2685" s="5" t="s">
        <v>13</v>
      </c>
      <c r="J2685" s="5">
        <v>2012</v>
      </c>
      <c r="K2685" s="5" t="s">
        <v>8775</v>
      </c>
      <c r="L2685" s="5">
        <v>80</v>
      </c>
      <c r="M2685" s="15" t="s">
        <v>12879</v>
      </c>
    </row>
    <row r="2686" spans="1:13" ht="43.2" x14ac:dyDescent="0.3">
      <c r="A2686" s="5" t="s">
        <v>11815</v>
      </c>
      <c r="B2686" s="5" t="s">
        <v>100</v>
      </c>
      <c r="C2686" s="9" t="s">
        <v>12881</v>
      </c>
      <c r="D2686" s="9"/>
      <c r="E2686" s="5" t="s">
        <v>12880</v>
      </c>
      <c r="F2686" s="6">
        <v>39826</v>
      </c>
      <c r="G2686" s="5" t="s">
        <v>12882</v>
      </c>
      <c r="H2686" s="5"/>
      <c r="I2686" s="5" t="s">
        <v>13</v>
      </c>
      <c r="J2686" s="5">
        <v>2009</v>
      </c>
      <c r="K2686" s="5" t="s">
        <v>11835</v>
      </c>
      <c r="L2686" s="5">
        <v>65</v>
      </c>
      <c r="M2686" s="15" t="s">
        <v>12883</v>
      </c>
    </row>
    <row r="2687" spans="1:13" ht="28.8" x14ac:dyDescent="0.3">
      <c r="A2687" s="5" t="s">
        <v>11815</v>
      </c>
      <c r="B2687" s="5" t="s">
        <v>100</v>
      </c>
      <c r="C2687" s="9" t="s">
        <v>12885</v>
      </c>
      <c r="D2687" s="9" t="s">
        <v>12886</v>
      </c>
      <c r="E2687" s="5" t="s">
        <v>12884</v>
      </c>
      <c r="F2687" s="6">
        <v>39023</v>
      </c>
      <c r="G2687" s="5" t="s">
        <v>12887</v>
      </c>
      <c r="H2687" s="5"/>
      <c r="I2687" s="5" t="s">
        <v>13</v>
      </c>
      <c r="J2687" s="5">
        <v>2006</v>
      </c>
      <c r="K2687" s="5" t="s">
        <v>11835</v>
      </c>
      <c r="L2687" s="5">
        <v>97</v>
      </c>
      <c r="M2687" s="15" t="s">
        <v>12888</v>
      </c>
    </row>
    <row r="2688" spans="1:13" ht="28.8" x14ac:dyDescent="0.3">
      <c r="A2688" s="5" t="s">
        <v>11815</v>
      </c>
      <c r="B2688" s="5" t="s">
        <v>100</v>
      </c>
      <c r="C2688" s="9" t="s">
        <v>12890</v>
      </c>
      <c r="D2688" s="9" t="s">
        <v>12891</v>
      </c>
      <c r="E2688" s="5" t="s">
        <v>12889</v>
      </c>
      <c r="F2688" s="6">
        <v>39087</v>
      </c>
      <c r="G2688" s="5" t="s">
        <v>12892</v>
      </c>
      <c r="H2688" s="5"/>
      <c r="I2688" s="5" t="s">
        <v>13</v>
      </c>
      <c r="J2688" s="5">
        <v>2007</v>
      </c>
      <c r="K2688" s="5" t="s">
        <v>11835</v>
      </c>
      <c r="L2688" s="5">
        <v>101</v>
      </c>
      <c r="M2688" s="15" t="s">
        <v>12893</v>
      </c>
    </row>
    <row r="2689" spans="1:13" ht="28.8" x14ac:dyDescent="0.3">
      <c r="A2689" s="5" t="s">
        <v>11815</v>
      </c>
      <c r="B2689" s="5" t="s">
        <v>702</v>
      </c>
      <c r="C2689" s="9" t="s">
        <v>12895</v>
      </c>
      <c r="D2689" s="9" t="s">
        <v>12896</v>
      </c>
      <c r="E2689" s="5" t="s">
        <v>12894</v>
      </c>
      <c r="F2689" s="6">
        <v>38925</v>
      </c>
      <c r="G2689" s="5" t="s">
        <v>12897</v>
      </c>
      <c r="H2689" s="5"/>
      <c r="I2689" s="5" t="s">
        <v>13</v>
      </c>
      <c r="J2689" s="5">
        <v>2006</v>
      </c>
      <c r="K2689" s="5"/>
      <c r="L2689" s="5"/>
      <c r="M2689" s="15" t="s">
        <v>12898</v>
      </c>
    </row>
    <row r="2690" spans="1:13" ht="43.2" x14ac:dyDescent="0.3">
      <c r="A2690" s="5" t="s">
        <v>11815</v>
      </c>
      <c r="B2690" s="5" t="s">
        <v>25</v>
      </c>
      <c r="C2690" s="9" t="s">
        <v>12900</v>
      </c>
      <c r="D2690" s="9" t="s">
        <v>12901</v>
      </c>
      <c r="E2690" s="5" t="s">
        <v>12899</v>
      </c>
      <c r="F2690" s="6">
        <v>42155</v>
      </c>
      <c r="G2690" s="5"/>
      <c r="H2690" s="5" t="s">
        <v>12902</v>
      </c>
      <c r="I2690" s="5" t="s">
        <v>13</v>
      </c>
      <c r="J2690" s="5">
        <v>2015</v>
      </c>
      <c r="K2690" s="5" t="s">
        <v>12903</v>
      </c>
      <c r="L2690" s="5">
        <v>41</v>
      </c>
      <c r="M2690" s="15" t="s">
        <v>12904</v>
      </c>
    </row>
    <row r="2691" spans="1:13" ht="28.8" x14ac:dyDescent="0.3">
      <c r="A2691" s="5" t="s">
        <v>11815</v>
      </c>
      <c r="B2691" s="5" t="s">
        <v>25</v>
      </c>
      <c r="C2691" s="9" t="s">
        <v>12906</v>
      </c>
      <c r="D2691" s="9" t="s">
        <v>12907</v>
      </c>
      <c r="E2691" s="5" t="s">
        <v>12905</v>
      </c>
      <c r="F2691" s="6">
        <v>42412</v>
      </c>
      <c r="G2691" s="5" t="s">
        <v>12908</v>
      </c>
      <c r="H2691" s="5"/>
      <c r="I2691" s="5" t="s">
        <v>13</v>
      </c>
      <c r="J2691" s="5">
        <v>2016</v>
      </c>
      <c r="K2691" s="5"/>
      <c r="L2691" s="5"/>
      <c r="M2691" s="15" t="s">
        <v>12909</v>
      </c>
    </row>
    <row r="2692" spans="1:13" ht="28.8" x14ac:dyDescent="0.3">
      <c r="A2692" s="5" t="s">
        <v>11815</v>
      </c>
      <c r="B2692" s="5" t="s">
        <v>122</v>
      </c>
      <c r="C2692" s="9" t="s">
        <v>12911</v>
      </c>
      <c r="D2692" s="9"/>
      <c r="E2692" s="5" t="s">
        <v>12910</v>
      </c>
      <c r="F2692" s="6">
        <v>42055</v>
      </c>
      <c r="G2692" s="5" t="s">
        <v>12912</v>
      </c>
      <c r="H2692" s="5"/>
      <c r="I2692" s="5" t="s">
        <v>13</v>
      </c>
      <c r="J2692" s="5">
        <v>2015</v>
      </c>
      <c r="K2692" s="5" t="s">
        <v>528</v>
      </c>
      <c r="L2692" s="5">
        <v>5</v>
      </c>
      <c r="M2692" s="15" t="s">
        <v>12913</v>
      </c>
    </row>
    <row r="2693" spans="1:13" ht="28.8" x14ac:dyDescent="0.3">
      <c r="A2693" s="5" t="s">
        <v>11815</v>
      </c>
      <c r="B2693" s="5" t="s">
        <v>135</v>
      </c>
      <c r="C2693" s="9" t="s">
        <v>12915</v>
      </c>
      <c r="D2693" s="9" t="s">
        <v>12916</v>
      </c>
      <c r="E2693" s="5" t="s">
        <v>12914</v>
      </c>
      <c r="F2693" s="6">
        <v>43398</v>
      </c>
      <c r="G2693" s="5" t="s">
        <v>12917</v>
      </c>
      <c r="H2693" s="5"/>
      <c r="I2693" s="5" t="s">
        <v>13</v>
      </c>
      <c r="J2693" s="5">
        <v>2018</v>
      </c>
      <c r="K2693" s="5"/>
      <c r="L2693" s="5"/>
      <c r="M2693" s="15" t="s">
        <v>12918</v>
      </c>
    </row>
    <row r="2694" spans="1:13" ht="43.2" x14ac:dyDescent="0.3">
      <c r="A2694" s="5" t="s">
        <v>11815</v>
      </c>
      <c r="B2694" s="5" t="s">
        <v>100</v>
      </c>
      <c r="C2694" s="9" t="s">
        <v>12920</v>
      </c>
      <c r="D2694" s="9" t="s">
        <v>12921</v>
      </c>
      <c r="E2694" s="5" t="s">
        <v>12919</v>
      </c>
      <c r="F2694" s="6">
        <v>41093</v>
      </c>
      <c r="G2694" s="5" t="s">
        <v>12922</v>
      </c>
      <c r="H2694" s="5"/>
      <c r="I2694" s="5" t="s">
        <v>13</v>
      </c>
      <c r="J2694" s="5">
        <v>2012</v>
      </c>
      <c r="K2694" s="5" t="s">
        <v>11824</v>
      </c>
      <c r="L2694" s="5">
        <v>260</v>
      </c>
      <c r="M2694" s="15" t="s">
        <v>12923</v>
      </c>
    </row>
    <row r="2695" spans="1:13" ht="28.8" x14ac:dyDescent="0.3">
      <c r="A2695" s="5" t="s">
        <v>11815</v>
      </c>
      <c r="B2695" s="5" t="s">
        <v>208</v>
      </c>
      <c r="C2695" s="9" t="s">
        <v>12925</v>
      </c>
      <c r="D2695" s="9" t="s">
        <v>12926</v>
      </c>
      <c r="E2695" s="5" t="s">
        <v>12924</v>
      </c>
      <c r="F2695" s="6">
        <v>43592</v>
      </c>
      <c r="G2695" s="5" t="s">
        <v>12927</v>
      </c>
      <c r="H2695" s="5"/>
      <c r="I2695" s="5" t="s">
        <v>13</v>
      </c>
      <c r="J2695" s="5">
        <v>2019</v>
      </c>
      <c r="K2695" s="5"/>
      <c r="L2695" s="5"/>
      <c r="M2695" s="15" t="s">
        <v>12928</v>
      </c>
    </row>
    <row r="2696" spans="1:13" ht="28.8" x14ac:dyDescent="0.3">
      <c r="A2696" s="5" t="s">
        <v>11815</v>
      </c>
      <c r="B2696" s="5" t="s">
        <v>100</v>
      </c>
      <c r="C2696" s="9" t="s">
        <v>12930</v>
      </c>
      <c r="D2696" s="9"/>
      <c r="E2696" s="5" t="s">
        <v>12929</v>
      </c>
      <c r="F2696" s="6">
        <v>39218</v>
      </c>
      <c r="G2696" s="5" t="s">
        <v>12931</v>
      </c>
      <c r="H2696" s="5"/>
      <c r="I2696" s="5" t="s">
        <v>13</v>
      </c>
      <c r="J2696" s="5">
        <v>2007</v>
      </c>
      <c r="K2696" s="5" t="s">
        <v>11835</v>
      </c>
      <c r="L2696" s="5">
        <v>106</v>
      </c>
      <c r="M2696" s="15" t="s">
        <v>12932</v>
      </c>
    </row>
    <row r="2697" spans="1:13" ht="43.2" x14ac:dyDescent="0.3">
      <c r="A2697" s="5" t="s">
        <v>11815</v>
      </c>
      <c r="B2697" s="5" t="s">
        <v>100</v>
      </c>
      <c r="C2697" s="9" t="s">
        <v>12934</v>
      </c>
      <c r="D2697" s="9" t="s">
        <v>12935</v>
      </c>
      <c r="E2697" s="5" t="s">
        <v>12933</v>
      </c>
      <c r="F2697" s="6">
        <v>39154</v>
      </c>
      <c r="G2697" s="5" t="s">
        <v>12936</v>
      </c>
      <c r="H2697" s="5"/>
      <c r="I2697" s="5" t="s">
        <v>13</v>
      </c>
      <c r="J2697" s="5">
        <v>2007</v>
      </c>
      <c r="K2697" s="5" t="s">
        <v>11835</v>
      </c>
      <c r="L2697" s="5">
        <v>104</v>
      </c>
      <c r="M2697" s="15" t="s">
        <v>12937</v>
      </c>
    </row>
    <row r="2698" spans="1:13" ht="28.8" x14ac:dyDescent="0.3">
      <c r="A2698" s="5" t="s">
        <v>11815</v>
      </c>
      <c r="B2698" s="5" t="s">
        <v>100</v>
      </c>
      <c r="C2698" s="9" t="s">
        <v>12939</v>
      </c>
      <c r="D2698" s="9" t="s">
        <v>12940</v>
      </c>
      <c r="E2698" s="5" t="s">
        <v>12938</v>
      </c>
      <c r="F2698" s="6">
        <v>39550</v>
      </c>
      <c r="G2698" s="5" t="s">
        <v>12941</v>
      </c>
      <c r="H2698" s="5"/>
      <c r="I2698" s="5" t="s">
        <v>13</v>
      </c>
      <c r="J2698" s="5">
        <v>2008</v>
      </c>
      <c r="K2698" s="5" t="s">
        <v>11835</v>
      </c>
      <c r="L2698" s="5">
        <v>102</v>
      </c>
      <c r="M2698" s="15" t="s">
        <v>12942</v>
      </c>
    </row>
    <row r="2699" spans="1:13" ht="43.2" x14ac:dyDescent="0.3">
      <c r="A2699" s="5" t="s">
        <v>11815</v>
      </c>
      <c r="B2699" s="5" t="s">
        <v>135</v>
      </c>
      <c r="C2699" s="9" t="s">
        <v>12944</v>
      </c>
      <c r="D2699" s="9"/>
      <c r="E2699" s="5" t="s">
        <v>12943</v>
      </c>
      <c r="F2699" s="6">
        <v>43402</v>
      </c>
      <c r="G2699" s="5" t="s">
        <v>12945</v>
      </c>
      <c r="H2699" s="5"/>
      <c r="I2699" s="5" t="s">
        <v>13</v>
      </c>
      <c r="J2699" s="5">
        <v>2018</v>
      </c>
      <c r="K2699" s="5" t="s">
        <v>12080</v>
      </c>
      <c r="L2699" s="5">
        <v>4</v>
      </c>
      <c r="M2699" s="15" t="s">
        <v>12946</v>
      </c>
    </row>
    <row r="2700" spans="1:13" ht="28.8" x14ac:dyDescent="0.3">
      <c r="A2700" s="5" t="s">
        <v>11815</v>
      </c>
      <c r="B2700" s="5" t="s">
        <v>25</v>
      </c>
      <c r="C2700" s="9" t="s">
        <v>12948</v>
      </c>
      <c r="D2700" s="9" t="s">
        <v>12949</v>
      </c>
      <c r="E2700" s="5" t="s">
        <v>12947</v>
      </c>
      <c r="F2700" s="6">
        <v>39115</v>
      </c>
      <c r="G2700" s="5" t="s">
        <v>12950</v>
      </c>
      <c r="H2700" s="5"/>
      <c r="I2700" s="5" t="s">
        <v>13</v>
      </c>
      <c r="J2700" s="5">
        <v>2007</v>
      </c>
      <c r="K2700" s="5"/>
      <c r="L2700" s="5"/>
      <c r="M2700" s="15" t="s">
        <v>12951</v>
      </c>
    </row>
    <row r="2701" spans="1:13" ht="28.8" x14ac:dyDescent="0.3">
      <c r="A2701" s="5" t="s">
        <v>11815</v>
      </c>
      <c r="B2701" s="5" t="s">
        <v>100</v>
      </c>
      <c r="C2701" s="9" t="s">
        <v>12953</v>
      </c>
      <c r="D2701" s="9" t="s">
        <v>12954</v>
      </c>
      <c r="E2701" s="5" t="s">
        <v>12952</v>
      </c>
      <c r="F2701" s="6">
        <v>43830</v>
      </c>
      <c r="G2701" s="5" t="s">
        <v>12955</v>
      </c>
      <c r="H2701" s="5"/>
      <c r="I2701" s="5" t="s">
        <v>13</v>
      </c>
      <c r="J2701" s="5">
        <v>2019</v>
      </c>
      <c r="K2701" s="5"/>
      <c r="L2701" s="5"/>
      <c r="M2701" s="15" t="s">
        <v>12956</v>
      </c>
    </row>
    <row r="2702" spans="1:13" ht="43.2" x14ac:dyDescent="0.3">
      <c r="A2702" s="5" t="s">
        <v>11815</v>
      </c>
      <c r="B2702" s="5" t="s">
        <v>122</v>
      </c>
      <c r="C2702" s="9" t="s">
        <v>12958</v>
      </c>
      <c r="D2702" s="9" t="s">
        <v>12959</v>
      </c>
      <c r="E2702" s="5" t="s">
        <v>12957</v>
      </c>
      <c r="F2702" s="6">
        <v>39550</v>
      </c>
      <c r="G2702" s="5" t="s">
        <v>12960</v>
      </c>
      <c r="H2702" s="5"/>
      <c r="I2702" s="5" t="s">
        <v>13</v>
      </c>
      <c r="J2702" s="5">
        <v>2008</v>
      </c>
      <c r="K2702" s="5"/>
      <c r="L2702" s="5"/>
      <c r="M2702" s="15" t="s">
        <v>12961</v>
      </c>
    </row>
    <row r="2703" spans="1:13" x14ac:dyDescent="0.3">
      <c r="A2703" s="5" t="s">
        <v>11815</v>
      </c>
      <c r="B2703" s="5" t="s">
        <v>100</v>
      </c>
      <c r="C2703" s="9" t="s">
        <v>12963</v>
      </c>
      <c r="D2703" s="9" t="s">
        <v>12964</v>
      </c>
      <c r="E2703" s="5" t="s">
        <v>12962</v>
      </c>
      <c r="F2703" s="6">
        <v>39268</v>
      </c>
      <c r="G2703" s="5" t="s">
        <v>12965</v>
      </c>
      <c r="H2703" s="5"/>
      <c r="I2703" s="5" t="s">
        <v>13</v>
      </c>
      <c r="J2703" s="5">
        <v>2007</v>
      </c>
      <c r="K2703" s="5" t="s">
        <v>11835</v>
      </c>
      <c r="L2703" s="5">
        <v>103</v>
      </c>
      <c r="M2703" s="15" t="s">
        <v>12966</v>
      </c>
    </row>
    <row r="2704" spans="1:13" ht="28.8" x14ac:dyDescent="0.3">
      <c r="A2704" s="5" t="s">
        <v>11815</v>
      </c>
      <c r="B2704" s="5" t="s">
        <v>100</v>
      </c>
      <c r="C2704" s="9" t="s">
        <v>12968</v>
      </c>
      <c r="D2704" s="9" t="s">
        <v>12969</v>
      </c>
      <c r="E2704" s="5" t="s">
        <v>12967</v>
      </c>
      <c r="F2704" s="6">
        <v>39218</v>
      </c>
      <c r="G2704" s="5" t="s">
        <v>12970</v>
      </c>
      <c r="H2704" s="5"/>
      <c r="I2704" s="5" t="s">
        <v>13</v>
      </c>
      <c r="J2704" s="5">
        <v>2007</v>
      </c>
      <c r="K2704" s="5"/>
      <c r="L2704" s="5"/>
      <c r="M2704" s="15" t="s">
        <v>12971</v>
      </c>
    </row>
    <row r="2705" spans="1:13" x14ac:dyDescent="0.3">
      <c r="A2705" s="5" t="s">
        <v>11815</v>
      </c>
      <c r="B2705" s="5" t="s">
        <v>95</v>
      </c>
      <c r="C2705" s="9" t="s">
        <v>12973</v>
      </c>
      <c r="D2705" s="9" t="s">
        <v>12974</v>
      </c>
      <c r="E2705" s="5" t="s">
        <v>12972</v>
      </c>
      <c r="F2705" s="6">
        <v>41093</v>
      </c>
      <c r="G2705" s="5" t="s">
        <v>12975</v>
      </c>
      <c r="H2705" s="5"/>
      <c r="I2705" s="5" t="s">
        <v>13</v>
      </c>
      <c r="J2705" s="5">
        <v>2012</v>
      </c>
      <c r="K2705" s="5" t="s">
        <v>12691</v>
      </c>
      <c r="L2705" s="5">
        <v>62</v>
      </c>
      <c r="M2705" s="15" t="s">
        <v>12976</v>
      </c>
    </row>
    <row r="2706" spans="1:13" ht="43.2" x14ac:dyDescent="0.3">
      <c r="A2706" s="5" t="s">
        <v>11815</v>
      </c>
      <c r="B2706" s="5" t="s">
        <v>100</v>
      </c>
      <c r="C2706" s="9" t="s">
        <v>12978</v>
      </c>
      <c r="D2706" s="9"/>
      <c r="E2706" s="5" t="s">
        <v>12977</v>
      </c>
      <c r="F2706" s="6">
        <v>38902</v>
      </c>
      <c r="G2706" s="5" t="s">
        <v>12979</v>
      </c>
      <c r="H2706" s="5"/>
      <c r="I2706" s="5" t="s">
        <v>13</v>
      </c>
      <c r="J2706" s="5">
        <v>2006</v>
      </c>
      <c r="K2706" s="5" t="s">
        <v>11835</v>
      </c>
      <c r="L2706" s="5">
        <v>100</v>
      </c>
      <c r="M2706" s="15" t="s">
        <v>12980</v>
      </c>
    </row>
    <row r="2707" spans="1:13" ht="43.2" x14ac:dyDescent="0.3">
      <c r="A2707" s="5" t="s">
        <v>11815</v>
      </c>
      <c r="B2707" s="5" t="s">
        <v>100</v>
      </c>
      <c r="C2707" s="9" t="s">
        <v>12982</v>
      </c>
      <c r="D2707" s="9" t="s">
        <v>12983</v>
      </c>
      <c r="E2707" s="5" t="s">
        <v>12981</v>
      </c>
      <c r="F2707" s="6">
        <v>39924</v>
      </c>
      <c r="G2707" s="5" t="s">
        <v>12984</v>
      </c>
      <c r="H2707" s="5"/>
      <c r="I2707" s="5" t="s">
        <v>13</v>
      </c>
      <c r="J2707" s="5">
        <v>2009</v>
      </c>
      <c r="K2707" s="5" t="s">
        <v>11835</v>
      </c>
      <c r="L2707" s="5">
        <v>99</v>
      </c>
      <c r="M2707" s="15" t="s">
        <v>12985</v>
      </c>
    </row>
    <row r="2708" spans="1:13" ht="28.8" x14ac:dyDescent="0.3">
      <c r="A2708" s="5" t="s">
        <v>11815</v>
      </c>
      <c r="B2708" s="5" t="s">
        <v>122</v>
      </c>
      <c r="C2708" s="9" t="s">
        <v>12987</v>
      </c>
      <c r="D2708" s="9" t="s">
        <v>12988</v>
      </c>
      <c r="E2708" s="5" t="s">
        <v>12986</v>
      </c>
      <c r="F2708" s="6">
        <v>42984</v>
      </c>
      <c r="G2708" s="5" t="s">
        <v>12989</v>
      </c>
      <c r="H2708" s="5"/>
      <c r="I2708" s="5" t="s">
        <v>13</v>
      </c>
      <c r="J2708" s="5">
        <v>2017</v>
      </c>
      <c r="K2708" s="5" t="s">
        <v>12119</v>
      </c>
      <c r="L2708" s="5">
        <v>213</v>
      </c>
      <c r="M2708" s="15" t="s">
        <v>12990</v>
      </c>
    </row>
    <row r="2709" spans="1:13" ht="43.2" x14ac:dyDescent="0.3">
      <c r="A2709" s="5" t="s">
        <v>11815</v>
      </c>
      <c r="B2709" s="5" t="s">
        <v>374</v>
      </c>
      <c r="C2709" s="9" t="s">
        <v>12992</v>
      </c>
      <c r="D2709" s="9"/>
      <c r="E2709" s="5" t="s">
        <v>12991</v>
      </c>
      <c r="F2709" s="6">
        <v>43900</v>
      </c>
      <c r="G2709" s="5" t="s">
        <v>12993</v>
      </c>
      <c r="H2709" s="5"/>
      <c r="I2709" s="5" t="s">
        <v>13</v>
      </c>
      <c r="J2709" s="5">
        <v>2020</v>
      </c>
      <c r="K2709" s="5"/>
      <c r="L2709" s="5"/>
      <c r="M2709" s="15" t="s">
        <v>12994</v>
      </c>
    </row>
    <row r="2710" spans="1:13" ht="43.2" x14ac:dyDescent="0.3">
      <c r="A2710" s="5" t="s">
        <v>11815</v>
      </c>
      <c r="B2710" s="5" t="s">
        <v>76</v>
      </c>
      <c r="C2710" s="9" t="s">
        <v>12996</v>
      </c>
      <c r="D2710" s="9" t="s">
        <v>12997</v>
      </c>
      <c r="E2710" s="5" t="s">
        <v>12995</v>
      </c>
      <c r="F2710" s="6">
        <v>43402</v>
      </c>
      <c r="G2710" s="5"/>
      <c r="H2710" s="5" t="s">
        <v>12998</v>
      </c>
      <c r="I2710" s="5" t="s">
        <v>13</v>
      </c>
      <c r="J2710" s="5">
        <v>2018</v>
      </c>
      <c r="K2710" s="5" t="s">
        <v>9698</v>
      </c>
      <c r="L2710" s="5">
        <v>8</v>
      </c>
      <c r="M2710" s="15" t="s">
        <v>12999</v>
      </c>
    </row>
    <row r="2711" spans="1:13" ht="28.8" x14ac:dyDescent="0.3">
      <c r="A2711" s="5" t="s">
        <v>11815</v>
      </c>
      <c r="B2711" s="5" t="s">
        <v>76</v>
      </c>
      <c r="C2711" s="9" t="s">
        <v>13001</v>
      </c>
      <c r="D2711" s="9" t="s">
        <v>13002</v>
      </c>
      <c r="E2711" s="5" t="s">
        <v>13000</v>
      </c>
      <c r="F2711" s="6">
        <v>43767</v>
      </c>
      <c r="G2711" s="5" t="s">
        <v>13003</v>
      </c>
      <c r="H2711" s="5"/>
      <c r="I2711" s="5" t="s">
        <v>13</v>
      </c>
      <c r="J2711" s="5">
        <v>2019</v>
      </c>
      <c r="K2711" s="5"/>
      <c r="L2711" s="5"/>
      <c r="M2711" s="15" t="s">
        <v>13004</v>
      </c>
    </row>
    <row r="2712" spans="1:13" ht="43.2" x14ac:dyDescent="0.3">
      <c r="A2712" s="5" t="s">
        <v>11815</v>
      </c>
      <c r="B2712" s="5" t="s">
        <v>69</v>
      </c>
      <c r="C2712" s="9" t="s">
        <v>13006</v>
      </c>
      <c r="D2712" s="9" t="s">
        <v>13007</v>
      </c>
      <c r="E2712" s="5" t="s">
        <v>13005</v>
      </c>
      <c r="F2712" s="6">
        <v>43570</v>
      </c>
      <c r="G2712" s="5" t="s">
        <v>13008</v>
      </c>
      <c r="H2712" s="5"/>
      <c r="I2712" s="5" t="s">
        <v>13</v>
      </c>
      <c r="J2712" s="5">
        <v>2019</v>
      </c>
      <c r="K2712" s="5" t="s">
        <v>8253</v>
      </c>
      <c r="L2712" s="5">
        <v>9</v>
      </c>
      <c r="M2712" s="15" t="s">
        <v>13009</v>
      </c>
    </row>
    <row r="2713" spans="1:13" ht="28.8" x14ac:dyDescent="0.3">
      <c r="A2713" s="5" t="s">
        <v>11815</v>
      </c>
      <c r="B2713" s="5" t="s">
        <v>122</v>
      </c>
      <c r="C2713" s="9" t="s">
        <v>13011</v>
      </c>
      <c r="D2713" s="9" t="s">
        <v>13012</v>
      </c>
      <c r="E2713" s="5" t="s">
        <v>13010</v>
      </c>
      <c r="F2713" s="6">
        <v>43059</v>
      </c>
      <c r="G2713" s="5" t="s">
        <v>13013</v>
      </c>
      <c r="H2713" s="5"/>
      <c r="I2713" s="5" t="s">
        <v>13</v>
      </c>
      <c r="J2713" s="5">
        <v>2017</v>
      </c>
      <c r="K2713" s="5"/>
      <c r="L2713" s="5"/>
      <c r="M2713" s="15" t="s">
        <v>13014</v>
      </c>
    </row>
    <row r="2714" spans="1:13" ht="43.2" x14ac:dyDescent="0.3">
      <c r="A2714" s="5" t="s">
        <v>11815</v>
      </c>
      <c r="B2714" s="5" t="s">
        <v>374</v>
      </c>
      <c r="C2714" s="9" t="s">
        <v>13016</v>
      </c>
      <c r="D2714" s="9" t="s">
        <v>13017</v>
      </c>
      <c r="E2714" s="5" t="s">
        <v>13015</v>
      </c>
      <c r="F2714" s="6">
        <v>43559</v>
      </c>
      <c r="G2714" s="5" t="s">
        <v>13018</v>
      </c>
      <c r="H2714" s="5"/>
      <c r="I2714" s="5" t="s">
        <v>13</v>
      </c>
      <c r="J2714" s="5">
        <v>2019</v>
      </c>
      <c r="K2714" s="5"/>
      <c r="L2714" s="5"/>
      <c r="M2714" s="15" t="s">
        <v>13019</v>
      </c>
    </row>
    <row r="2715" spans="1:13" ht="57.6" x14ac:dyDescent="0.3">
      <c r="A2715" s="5" t="s">
        <v>11815</v>
      </c>
      <c r="B2715" s="5" t="s">
        <v>135</v>
      </c>
      <c r="C2715" s="9" t="s">
        <v>13021</v>
      </c>
      <c r="D2715" s="9"/>
      <c r="E2715" s="5" t="s">
        <v>13020</v>
      </c>
      <c r="F2715" s="6">
        <v>43922</v>
      </c>
      <c r="G2715" s="5"/>
      <c r="H2715" s="5" t="s">
        <v>13022</v>
      </c>
      <c r="I2715" s="5" t="s">
        <v>13</v>
      </c>
      <c r="J2715" s="5">
        <v>2020</v>
      </c>
      <c r="K2715" s="5"/>
      <c r="L2715" s="5"/>
      <c r="M2715" s="15" t="s">
        <v>13023</v>
      </c>
    </row>
    <row r="2716" spans="1:13" ht="28.8" x14ac:dyDescent="0.3">
      <c r="A2716" s="5" t="s">
        <v>11815</v>
      </c>
      <c r="B2716" s="5" t="s">
        <v>702</v>
      </c>
      <c r="C2716" s="9" t="s">
        <v>13025</v>
      </c>
      <c r="D2716" s="9" t="s">
        <v>13026</v>
      </c>
      <c r="E2716" s="5" t="s">
        <v>13024</v>
      </c>
      <c r="F2716" s="6">
        <v>43545</v>
      </c>
      <c r="G2716" s="5" t="s">
        <v>13027</v>
      </c>
      <c r="H2716" s="5"/>
      <c r="I2716" s="5" t="s">
        <v>13</v>
      </c>
      <c r="J2716" s="5">
        <v>2019</v>
      </c>
      <c r="K2716" s="5" t="s">
        <v>2373</v>
      </c>
      <c r="L2716" s="5">
        <v>25</v>
      </c>
      <c r="M2716" s="15" t="s">
        <v>13028</v>
      </c>
    </row>
    <row r="2717" spans="1:13" ht="28.8" x14ac:dyDescent="0.3">
      <c r="A2717" s="5" t="s">
        <v>11815</v>
      </c>
      <c r="B2717" s="5" t="s">
        <v>122</v>
      </c>
      <c r="C2717" s="9" t="s">
        <v>13030</v>
      </c>
      <c r="D2717" s="9" t="s">
        <v>13031</v>
      </c>
      <c r="E2717" s="5" t="s">
        <v>13029</v>
      </c>
      <c r="F2717" s="6">
        <v>42881</v>
      </c>
      <c r="G2717" s="5" t="s">
        <v>13032</v>
      </c>
      <c r="H2717" s="5"/>
      <c r="I2717" s="5" t="s">
        <v>13</v>
      </c>
      <c r="J2717" s="5">
        <v>2017</v>
      </c>
      <c r="K2717" s="5" t="s">
        <v>8775</v>
      </c>
      <c r="L2717" s="5">
        <v>134</v>
      </c>
      <c r="M2717" s="15" t="s">
        <v>13033</v>
      </c>
    </row>
    <row r="2718" spans="1:13" x14ac:dyDescent="0.3">
      <c r="A2718" s="5" t="s">
        <v>11815</v>
      </c>
      <c r="B2718" s="5" t="s">
        <v>702</v>
      </c>
      <c r="C2718" s="9" t="s">
        <v>13035</v>
      </c>
      <c r="D2718" s="9"/>
      <c r="E2718" s="5" t="s">
        <v>13034</v>
      </c>
      <c r="F2718" s="6">
        <v>43474</v>
      </c>
      <c r="G2718" s="5" t="s">
        <v>13036</v>
      </c>
      <c r="H2718" s="5"/>
      <c r="I2718" s="5" t="s">
        <v>13</v>
      </c>
      <c r="J2718" s="5">
        <v>2019</v>
      </c>
      <c r="K2718" s="5"/>
      <c r="L2718" s="5"/>
      <c r="M2718" s="15" t="s">
        <v>13037</v>
      </c>
    </row>
    <row r="2719" spans="1:13" ht="28.8" x14ac:dyDescent="0.3">
      <c r="A2719" s="5" t="s">
        <v>11815</v>
      </c>
      <c r="B2719" s="5" t="s">
        <v>208</v>
      </c>
      <c r="C2719" s="9" t="s">
        <v>13039</v>
      </c>
      <c r="D2719" s="9" t="s">
        <v>13040</v>
      </c>
      <c r="E2719" s="5" t="s">
        <v>13038</v>
      </c>
      <c r="F2719" s="6">
        <v>43676</v>
      </c>
      <c r="G2719" s="5" t="s">
        <v>13041</v>
      </c>
      <c r="H2719" s="5"/>
      <c r="I2719" s="5" t="s">
        <v>13</v>
      </c>
      <c r="J2719" s="5">
        <v>2019</v>
      </c>
      <c r="K2719" s="5"/>
      <c r="L2719" s="5"/>
      <c r="M2719" s="15" t="s">
        <v>13042</v>
      </c>
    </row>
    <row r="2720" spans="1:13" ht="28.8" x14ac:dyDescent="0.3">
      <c r="A2720" s="5" t="s">
        <v>11815</v>
      </c>
      <c r="B2720" s="5" t="s">
        <v>76</v>
      </c>
      <c r="C2720" s="9" t="s">
        <v>13044</v>
      </c>
      <c r="D2720" s="9" t="s">
        <v>13045</v>
      </c>
      <c r="E2720" s="5" t="s">
        <v>13043</v>
      </c>
      <c r="F2720" s="6">
        <v>43738</v>
      </c>
      <c r="G2720" s="5" t="s">
        <v>13046</v>
      </c>
      <c r="H2720" s="5"/>
      <c r="I2720" s="5" t="s">
        <v>13</v>
      </c>
      <c r="J2720" s="5">
        <v>2019</v>
      </c>
      <c r="K2720" s="5" t="s">
        <v>13047</v>
      </c>
      <c r="L2720" s="5">
        <v>113</v>
      </c>
      <c r="M2720" s="15" t="s">
        <v>13048</v>
      </c>
    </row>
    <row r="2721" spans="1:13" ht="57.6" x14ac:dyDescent="0.3">
      <c r="A2721" s="5" t="s">
        <v>11815</v>
      </c>
      <c r="B2721" s="5" t="s">
        <v>76</v>
      </c>
      <c r="C2721" s="9" t="s">
        <v>13050</v>
      </c>
      <c r="D2721" s="9" t="s">
        <v>13051</v>
      </c>
      <c r="E2721" s="5" t="s">
        <v>13049</v>
      </c>
      <c r="F2721" s="6">
        <v>40609</v>
      </c>
      <c r="G2721" s="5" t="s">
        <v>13052</v>
      </c>
      <c r="H2721" s="5"/>
      <c r="I2721" s="5" t="s">
        <v>13</v>
      </c>
      <c r="J2721" s="5">
        <v>2011</v>
      </c>
      <c r="K2721" s="5"/>
      <c r="L2721" s="5"/>
      <c r="M2721" s="15" t="s">
        <v>13053</v>
      </c>
    </row>
    <row r="2722" spans="1:13" ht="43.2" x14ac:dyDescent="0.3">
      <c r="A2722" s="5" t="s">
        <v>11815</v>
      </c>
      <c r="B2722" s="5" t="s">
        <v>122</v>
      </c>
      <c r="C2722" s="9" t="s">
        <v>13055</v>
      </c>
      <c r="D2722" s="9"/>
      <c r="E2722" s="5" t="s">
        <v>13054</v>
      </c>
      <c r="F2722" s="6">
        <v>43185</v>
      </c>
      <c r="G2722" s="5" t="s">
        <v>13056</v>
      </c>
      <c r="H2722" s="5"/>
      <c r="I2722" s="5" t="s">
        <v>13</v>
      </c>
      <c r="J2722" s="5">
        <v>2018</v>
      </c>
      <c r="K2722" s="5"/>
      <c r="L2722" s="5"/>
      <c r="M2722" s="15" t="s">
        <v>13057</v>
      </c>
    </row>
    <row r="2723" spans="1:13" ht="28.8" x14ac:dyDescent="0.3">
      <c r="A2723" s="5" t="s">
        <v>11815</v>
      </c>
      <c r="B2723" s="5" t="s">
        <v>69</v>
      </c>
      <c r="C2723" s="9" t="s">
        <v>13059</v>
      </c>
      <c r="D2723" s="9" t="s">
        <v>13060</v>
      </c>
      <c r="E2723" s="5" t="s">
        <v>13058</v>
      </c>
      <c r="F2723" s="6">
        <v>44088</v>
      </c>
      <c r="G2723" s="5" t="s">
        <v>13061</v>
      </c>
      <c r="H2723" s="5"/>
      <c r="I2723" s="5" t="s">
        <v>13</v>
      </c>
      <c r="J2723" s="5">
        <v>2020</v>
      </c>
      <c r="K2723" s="5"/>
      <c r="L2723" s="5"/>
      <c r="M2723" s="15" t="s">
        <v>13062</v>
      </c>
    </row>
    <row r="2724" spans="1:13" x14ac:dyDescent="0.3">
      <c r="A2724" s="5" t="s">
        <v>11815</v>
      </c>
      <c r="B2724" s="5" t="s">
        <v>95</v>
      </c>
      <c r="C2724" s="9" t="s">
        <v>13064</v>
      </c>
      <c r="D2724" s="9"/>
      <c r="E2724" s="5" t="s">
        <v>13063</v>
      </c>
      <c r="F2724" s="6">
        <v>44019</v>
      </c>
      <c r="G2724" s="5" t="s">
        <v>13065</v>
      </c>
      <c r="H2724" s="5"/>
      <c r="I2724" s="5" t="s">
        <v>13</v>
      </c>
      <c r="J2724" s="5">
        <v>2020</v>
      </c>
      <c r="K2724" s="5" t="s">
        <v>64</v>
      </c>
      <c r="L2724" s="5">
        <v>19</v>
      </c>
      <c r="M2724" s="15" t="s">
        <v>13066</v>
      </c>
    </row>
    <row r="2725" spans="1:13" ht="28.8" x14ac:dyDescent="0.3">
      <c r="A2725" s="5" t="s">
        <v>11815</v>
      </c>
      <c r="B2725" s="5" t="s">
        <v>374</v>
      </c>
      <c r="C2725" s="9" t="s">
        <v>13068</v>
      </c>
      <c r="D2725" s="9" t="s">
        <v>13069</v>
      </c>
      <c r="E2725" s="5" t="s">
        <v>13067</v>
      </c>
      <c r="F2725" s="6">
        <v>43035</v>
      </c>
      <c r="G2725" s="5" t="s">
        <v>13070</v>
      </c>
      <c r="H2725" s="5"/>
      <c r="I2725" s="5" t="s">
        <v>13</v>
      </c>
      <c r="J2725" s="5">
        <v>2017</v>
      </c>
      <c r="K2725" s="5" t="s">
        <v>10538</v>
      </c>
      <c r="L2725" s="5">
        <v>111</v>
      </c>
      <c r="M2725" s="15" t="s">
        <v>13071</v>
      </c>
    </row>
    <row r="2726" spans="1:13" x14ac:dyDescent="0.3">
      <c r="A2726" s="5" t="s">
        <v>11815</v>
      </c>
      <c r="B2726" s="5" t="s">
        <v>122</v>
      </c>
      <c r="C2726" s="9" t="s">
        <v>13073</v>
      </c>
      <c r="D2726" s="9" t="s">
        <v>13074</v>
      </c>
      <c r="E2726" s="5" t="s">
        <v>13072</v>
      </c>
      <c r="F2726" s="6">
        <v>43476</v>
      </c>
      <c r="G2726" s="5" t="s">
        <v>13075</v>
      </c>
      <c r="H2726" s="5" t="s">
        <v>13076</v>
      </c>
      <c r="I2726" s="5" t="s">
        <v>13</v>
      </c>
      <c r="J2726" s="5">
        <v>2019</v>
      </c>
      <c r="K2726" s="5" t="s">
        <v>10786</v>
      </c>
      <c r="L2726" s="5">
        <v>8</v>
      </c>
      <c r="M2726" s="15" t="s">
        <v>13077</v>
      </c>
    </row>
    <row r="2727" spans="1:13" ht="28.8" x14ac:dyDescent="0.3">
      <c r="A2727" s="5" t="s">
        <v>11815</v>
      </c>
      <c r="B2727" s="5" t="s">
        <v>25</v>
      </c>
      <c r="C2727" s="9" t="s">
        <v>13079</v>
      </c>
      <c r="D2727" s="9" t="s">
        <v>13080</v>
      </c>
      <c r="E2727" s="5" t="s">
        <v>13078</v>
      </c>
      <c r="F2727" s="6">
        <v>43521</v>
      </c>
      <c r="G2727" s="5" t="s">
        <v>13081</v>
      </c>
      <c r="H2727" s="5"/>
      <c r="I2727" s="5" t="s">
        <v>13</v>
      </c>
      <c r="J2727" s="5">
        <v>2019</v>
      </c>
      <c r="K2727" s="5"/>
      <c r="L2727" s="5"/>
      <c r="M2727" s="15" t="s">
        <v>13082</v>
      </c>
    </row>
    <row r="2728" spans="1:13" ht="28.8" x14ac:dyDescent="0.3">
      <c r="A2728" s="5" t="s">
        <v>11815</v>
      </c>
      <c r="B2728" s="5" t="s">
        <v>25</v>
      </c>
      <c r="C2728" s="9" t="s">
        <v>13084</v>
      </c>
      <c r="D2728" s="9"/>
      <c r="E2728" s="5" t="s">
        <v>13083</v>
      </c>
      <c r="F2728" s="6">
        <v>43496</v>
      </c>
      <c r="G2728" s="5" t="s">
        <v>13085</v>
      </c>
      <c r="H2728" s="5"/>
      <c r="I2728" s="5" t="s">
        <v>13</v>
      </c>
      <c r="J2728" s="5">
        <v>2019</v>
      </c>
      <c r="K2728" s="5"/>
      <c r="L2728" s="5"/>
      <c r="M2728" s="15" t="s">
        <v>13086</v>
      </c>
    </row>
    <row r="2729" spans="1:13" x14ac:dyDescent="0.3">
      <c r="A2729" s="5" t="s">
        <v>11815</v>
      </c>
      <c r="B2729" s="5" t="s">
        <v>122</v>
      </c>
      <c r="C2729" s="9" t="s">
        <v>13088</v>
      </c>
      <c r="D2729" s="9" t="s">
        <v>13089</v>
      </c>
      <c r="E2729" s="5" t="s">
        <v>13087</v>
      </c>
      <c r="F2729" s="6">
        <v>43462</v>
      </c>
      <c r="G2729" s="5" t="s">
        <v>13090</v>
      </c>
      <c r="H2729" s="5"/>
      <c r="I2729" s="5" t="s">
        <v>13</v>
      </c>
      <c r="J2729" s="5">
        <v>2018</v>
      </c>
      <c r="K2729" s="5"/>
      <c r="L2729" s="5"/>
      <c r="M2729" s="15" t="s">
        <v>13091</v>
      </c>
    </row>
    <row r="2730" spans="1:13" ht="43.2" x14ac:dyDescent="0.3">
      <c r="A2730" s="5" t="s">
        <v>11815</v>
      </c>
      <c r="B2730" s="5" t="s">
        <v>25</v>
      </c>
      <c r="C2730" s="9" t="s">
        <v>13093</v>
      </c>
      <c r="D2730" s="9" t="s">
        <v>13094</v>
      </c>
      <c r="E2730" s="5" t="s">
        <v>13092</v>
      </c>
      <c r="F2730" s="6">
        <v>43928</v>
      </c>
      <c r="G2730" s="5" t="s">
        <v>13095</v>
      </c>
      <c r="H2730" s="5"/>
      <c r="I2730" s="5" t="s">
        <v>13</v>
      </c>
      <c r="J2730" s="5">
        <v>2020</v>
      </c>
      <c r="K2730" s="5"/>
      <c r="L2730" s="5"/>
      <c r="M2730" s="15" t="s">
        <v>13096</v>
      </c>
    </row>
    <row r="2731" spans="1:13" ht="43.2" x14ac:dyDescent="0.3">
      <c r="A2731" s="5" t="s">
        <v>11815</v>
      </c>
      <c r="B2731" s="5" t="s">
        <v>76</v>
      </c>
      <c r="C2731" s="9" t="s">
        <v>13098</v>
      </c>
      <c r="D2731" s="9" t="s">
        <v>13099</v>
      </c>
      <c r="E2731" s="5" t="s">
        <v>13097</v>
      </c>
      <c r="F2731" s="6">
        <v>43755</v>
      </c>
      <c r="G2731" s="5" t="s">
        <v>13100</v>
      </c>
      <c r="H2731" s="5"/>
      <c r="I2731" s="5" t="s">
        <v>13</v>
      </c>
      <c r="J2731" s="5">
        <v>2019</v>
      </c>
      <c r="K2731" s="5" t="s">
        <v>13101</v>
      </c>
      <c r="L2731" s="5">
        <v>64</v>
      </c>
      <c r="M2731" s="15" t="s">
        <v>13102</v>
      </c>
    </row>
    <row r="2732" spans="1:13" ht="43.2" x14ac:dyDescent="0.3">
      <c r="A2732" s="5" t="s">
        <v>11815</v>
      </c>
      <c r="B2732" s="5" t="s">
        <v>76</v>
      </c>
      <c r="C2732" s="9" t="s">
        <v>13104</v>
      </c>
      <c r="D2732" s="9" t="s">
        <v>13105</v>
      </c>
      <c r="E2732" s="5" t="s">
        <v>13103</v>
      </c>
      <c r="F2732" s="6">
        <v>44106</v>
      </c>
      <c r="G2732" s="5" t="s">
        <v>13106</v>
      </c>
      <c r="H2732" s="5"/>
      <c r="I2732" s="5" t="s">
        <v>13</v>
      </c>
      <c r="J2732" s="5">
        <v>2020</v>
      </c>
      <c r="K2732" s="5" t="s">
        <v>13101</v>
      </c>
      <c r="L2732" s="5">
        <v>65</v>
      </c>
      <c r="M2732" s="15" t="s">
        <v>13107</v>
      </c>
    </row>
    <row r="2733" spans="1:13" ht="43.2" x14ac:dyDescent="0.3">
      <c r="A2733" s="5" t="s">
        <v>11815</v>
      </c>
      <c r="B2733" s="5" t="s">
        <v>374</v>
      </c>
      <c r="C2733" s="9" t="s">
        <v>12576</v>
      </c>
      <c r="D2733" s="9" t="s">
        <v>13109</v>
      </c>
      <c r="E2733" s="5" t="s">
        <v>13108</v>
      </c>
      <c r="F2733" s="6">
        <v>43355</v>
      </c>
      <c r="G2733" s="5" t="s">
        <v>12578</v>
      </c>
      <c r="H2733" s="5"/>
      <c r="I2733" s="5" t="s">
        <v>13</v>
      </c>
      <c r="J2733" s="5">
        <v>2018</v>
      </c>
      <c r="K2733" s="5" t="s">
        <v>12321</v>
      </c>
      <c r="L2733" s="5">
        <v>15</v>
      </c>
      <c r="M2733" s="15" t="s">
        <v>13110</v>
      </c>
    </row>
    <row r="2734" spans="1:13" ht="28.8" x14ac:dyDescent="0.3">
      <c r="A2734" s="5" t="s">
        <v>11815</v>
      </c>
      <c r="B2734" s="5" t="s">
        <v>374</v>
      </c>
      <c r="C2734" s="9" t="s">
        <v>13112</v>
      </c>
      <c r="D2734" s="9"/>
      <c r="E2734" s="5" t="s">
        <v>13111</v>
      </c>
      <c r="F2734" s="6">
        <v>42984</v>
      </c>
      <c r="G2734" s="5" t="s">
        <v>13113</v>
      </c>
      <c r="H2734" s="5"/>
      <c r="I2734" s="5" t="s">
        <v>13</v>
      </c>
      <c r="J2734" s="5">
        <v>2017</v>
      </c>
      <c r="K2734" s="5"/>
      <c r="L2734" s="5"/>
      <c r="M2734" s="15" t="s">
        <v>13114</v>
      </c>
    </row>
    <row r="2735" spans="1:13" ht="43.2" x14ac:dyDescent="0.3">
      <c r="A2735" s="5" t="s">
        <v>11815</v>
      </c>
      <c r="B2735" s="5" t="s">
        <v>702</v>
      </c>
      <c r="C2735" s="9" t="s">
        <v>13116</v>
      </c>
      <c r="D2735" s="9" t="s">
        <v>13117</v>
      </c>
      <c r="E2735" s="5" t="s">
        <v>13115</v>
      </c>
      <c r="F2735" s="6">
        <v>43537</v>
      </c>
      <c r="G2735" s="5" t="s">
        <v>13118</v>
      </c>
      <c r="H2735" s="5"/>
      <c r="I2735" s="5" t="s">
        <v>13</v>
      </c>
      <c r="J2735" s="5">
        <v>2019</v>
      </c>
      <c r="K2735" s="5"/>
      <c r="L2735" s="5"/>
      <c r="M2735" s="15" t="s">
        <v>13119</v>
      </c>
    </row>
    <row r="2736" spans="1:13" ht="43.2" x14ac:dyDescent="0.3">
      <c r="A2736" s="5" t="s">
        <v>11815</v>
      </c>
      <c r="B2736" s="5" t="s">
        <v>76</v>
      </c>
      <c r="C2736" s="9" t="s">
        <v>13121</v>
      </c>
      <c r="D2736" s="9" t="s">
        <v>13122</v>
      </c>
      <c r="E2736" s="5" t="s">
        <v>13120</v>
      </c>
      <c r="F2736" s="6">
        <v>43458</v>
      </c>
      <c r="G2736" s="5" t="s">
        <v>13123</v>
      </c>
      <c r="H2736" s="5"/>
      <c r="I2736" s="5" t="s">
        <v>13</v>
      </c>
      <c r="J2736" s="5">
        <v>2018</v>
      </c>
      <c r="K2736" s="5"/>
      <c r="L2736" s="5"/>
      <c r="M2736" s="15" t="s">
        <v>13124</v>
      </c>
    </row>
    <row r="2737" spans="1:13" ht="28.8" x14ac:dyDescent="0.3">
      <c r="A2737" s="5" t="s">
        <v>11815</v>
      </c>
      <c r="B2737" s="5" t="s">
        <v>76</v>
      </c>
      <c r="C2737" s="9" t="s">
        <v>13126</v>
      </c>
      <c r="D2737" s="9" t="s">
        <v>13127</v>
      </c>
      <c r="E2737" s="5" t="s">
        <v>13125</v>
      </c>
      <c r="F2737" s="6">
        <v>44124</v>
      </c>
      <c r="G2737" s="5" t="s">
        <v>13128</v>
      </c>
      <c r="H2737" s="5"/>
      <c r="I2737" s="5" t="s">
        <v>13</v>
      </c>
      <c r="J2737" s="5">
        <v>2020</v>
      </c>
      <c r="K2737" s="5"/>
      <c r="L2737" s="5"/>
      <c r="M2737" s="15" t="s">
        <v>13129</v>
      </c>
    </row>
    <row r="2738" spans="1:13" ht="43.2" x14ac:dyDescent="0.3">
      <c r="A2738" s="5" t="s">
        <v>11815</v>
      </c>
      <c r="B2738" s="5" t="s">
        <v>702</v>
      </c>
      <c r="C2738" s="9" t="s">
        <v>13131</v>
      </c>
      <c r="D2738" s="9" t="s">
        <v>13132</v>
      </c>
      <c r="E2738" s="5" t="s">
        <v>13130</v>
      </c>
      <c r="F2738" s="6">
        <v>41926</v>
      </c>
      <c r="G2738" s="5"/>
      <c r="H2738" s="5" t="s">
        <v>13133</v>
      </c>
      <c r="I2738" s="5" t="s">
        <v>13</v>
      </c>
      <c r="J2738" s="5">
        <v>2014</v>
      </c>
      <c r="K2738" s="5" t="s">
        <v>756</v>
      </c>
      <c r="L2738" s="5">
        <v>23</v>
      </c>
      <c r="M2738" s="15" t="s">
        <v>13134</v>
      </c>
    </row>
    <row r="2739" spans="1:13" ht="28.8" x14ac:dyDescent="0.3">
      <c r="A2739" s="5" t="s">
        <v>11815</v>
      </c>
      <c r="B2739" s="5" t="s">
        <v>702</v>
      </c>
      <c r="C2739" s="9" t="s">
        <v>13136</v>
      </c>
      <c r="D2739" s="9" t="s">
        <v>13137</v>
      </c>
      <c r="E2739" s="5" t="s">
        <v>13135</v>
      </c>
      <c r="F2739" s="6">
        <v>42900</v>
      </c>
      <c r="G2739" s="5" t="s">
        <v>13138</v>
      </c>
      <c r="H2739" s="5"/>
      <c r="I2739" s="5" t="s">
        <v>13</v>
      </c>
      <c r="J2739" s="5">
        <v>2017</v>
      </c>
      <c r="K2739" s="5"/>
      <c r="L2739" s="5"/>
      <c r="M2739" s="15" t="s">
        <v>13139</v>
      </c>
    </row>
    <row r="2740" spans="1:13" x14ac:dyDescent="0.3">
      <c r="A2740" s="5" t="s">
        <v>11815</v>
      </c>
      <c r="B2740" s="5" t="s">
        <v>88</v>
      </c>
      <c r="C2740" s="9" t="s">
        <v>13141</v>
      </c>
      <c r="D2740" s="9"/>
      <c r="E2740" s="5" t="s">
        <v>13140</v>
      </c>
      <c r="F2740" s="6">
        <v>43536</v>
      </c>
      <c r="G2740" s="5" t="s">
        <v>13142</v>
      </c>
      <c r="H2740" s="5"/>
      <c r="I2740" s="5" t="s">
        <v>13</v>
      </c>
      <c r="J2740" s="5">
        <v>2019</v>
      </c>
      <c r="K2740" s="5"/>
      <c r="L2740" s="5"/>
      <c r="M2740" s="15" t="s">
        <v>13143</v>
      </c>
    </row>
    <row r="2741" spans="1:13" ht="28.8" x14ac:dyDescent="0.3">
      <c r="A2741" s="5" t="s">
        <v>11815</v>
      </c>
      <c r="B2741" s="5" t="s">
        <v>374</v>
      </c>
      <c r="C2741" s="9" t="s">
        <v>13145</v>
      </c>
      <c r="D2741" s="9" t="s">
        <v>13146</v>
      </c>
      <c r="E2741" s="5" t="s">
        <v>13144</v>
      </c>
      <c r="F2741" s="6">
        <v>43585</v>
      </c>
      <c r="G2741" s="5" t="s">
        <v>13147</v>
      </c>
      <c r="H2741" s="5"/>
      <c r="I2741" s="5" t="s">
        <v>13</v>
      </c>
      <c r="J2741" s="5">
        <v>2019</v>
      </c>
      <c r="K2741" s="5"/>
      <c r="L2741" s="5"/>
      <c r="M2741" s="15" t="s">
        <v>13148</v>
      </c>
    </row>
    <row r="2742" spans="1:13" ht="43.2" x14ac:dyDescent="0.3">
      <c r="A2742" s="5" t="s">
        <v>11815</v>
      </c>
      <c r="B2742" s="5" t="s">
        <v>25</v>
      </c>
      <c r="C2742" s="9" t="s">
        <v>13150</v>
      </c>
      <c r="D2742" s="9" t="s">
        <v>13151</v>
      </c>
      <c r="E2742" s="5" t="s">
        <v>13149</v>
      </c>
      <c r="F2742" s="6">
        <v>43994</v>
      </c>
      <c r="G2742" s="5" t="s">
        <v>13152</v>
      </c>
      <c r="H2742" s="5"/>
      <c r="I2742" s="5" t="s">
        <v>13</v>
      </c>
      <c r="J2742" s="5">
        <v>2020</v>
      </c>
      <c r="K2742" s="5" t="s">
        <v>5182</v>
      </c>
      <c r="L2742" s="5">
        <v>34</v>
      </c>
      <c r="M2742" s="15" t="s">
        <v>13153</v>
      </c>
    </row>
    <row r="2743" spans="1:13" ht="28.8" x14ac:dyDescent="0.3">
      <c r="A2743" s="5" t="s">
        <v>11815</v>
      </c>
      <c r="B2743" s="5" t="s">
        <v>122</v>
      </c>
      <c r="C2743" s="9" t="s">
        <v>13155</v>
      </c>
      <c r="D2743" s="9" t="s">
        <v>13156</v>
      </c>
      <c r="E2743" s="5" t="s">
        <v>13154</v>
      </c>
      <c r="F2743" s="6">
        <v>43034</v>
      </c>
      <c r="G2743" s="5" t="s">
        <v>13157</v>
      </c>
      <c r="H2743" s="5"/>
      <c r="I2743" s="5" t="s">
        <v>13</v>
      </c>
      <c r="J2743" s="5">
        <v>2017</v>
      </c>
      <c r="K2743" s="5" t="s">
        <v>8775</v>
      </c>
      <c r="L2743" s="5">
        <v>126</v>
      </c>
      <c r="M2743" s="15" t="s">
        <v>13158</v>
      </c>
    </row>
    <row r="2744" spans="1:13" ht="28.8" x14ac:dyDescent="0.3">
      <c r="A2744" s="5" t="s">
        <v>11815</v>
      </c>
      <c r="B2744" s="5" t="s">
        <v>122</v>
      </c>
      <c r="C2744" s="9" t="s">
        <v>13160</v>
      </c>
      <c r="D2744" s="9" t="s">
        <v>13161</v>
      </c>
      <c r="E2744" s="5" t="s">
        <v>13159</v>
      </c>
      <c r="F2744" s="6">
        <v>43717</v>
      </c>
      <c r="G2744" s="5" t="s">
        <v>13162</v>
      </c>
      <c r="H2744" s="5"/>
      <c r="I2744" s="5" t="s">
        <v>13</v>
      </c>
      <c r="J2744" s="5">
        <v>2019</v>
      </c>
      <c r="K2744" s="5"/>
      <c r="L2744" s="5"/>
      <c r="M2744" s="15" t="s">
        <v>13163</v>
      </c>
    </row>
    <row r="2745" spans="1:13" ht="28.8" x14ac:dyDescent="0.3">
      <c r="A2745" s="5" t="s">
        <v>11815</v>
      </c>
      <c r="B2745" s="5" t="s">
        <v>25</v>
      </c>
      <c r="C2745" s="9" t="s">
        <v>13165</v>
      </c>
      <c r="D2745" s="9"/>
      <c r="E2745" s="5" t="s">
        <v>13164</v>
      </c>
      <c r="F2745" s="6">
        <v>43220</v>
      </c>
      <c r="G2745" s="5" t="s">
        <v>13166</v>
      </c>
      <c r="H2745" s="5"/>
      <c r="I2745" s="5" t="s">
        <v>13</v>
      </c>
      <c r="J2745" s="5">
        <v>2018</v>
      </c>
      <c r="K2745" s="5" t="s">
        <v>12119</v>
      </c>
      <c r="L2745" s="5">
        <v>252</v>
      </c>
      <c r="M2745" s="15" t="s">
        <v>13167</v>
      </c>
    </row>
    <row r="2746" spans="1:13" ht="28.8" x14ac:dyDescent="0.3">
      <c r="A2746" s="5" t="s">
        <v>11815</v>
      </c>
      <c r="B2746" s="5" t="s">
        <v>25</v>
      </c>
      <c r="C2746" s="9" t="s">
        <v>13169</v>
      </c>
      <c r="D2746" s="9" t="s">
        <v>13170</v>
      </c>
      <c r="E2746" s="5" t="s">
        <v>13168</v>
      </c>
      <c r="F2746" s="6">
        <v>43738</v>
      </c>
      <c r="G2746" s="5" t="s">
        <v>13171</v>
      </c>
      <c r="H2746" s="5"/>
      <c r="I2746" s="5" t="s">
        <v>13</v>
      </c>
      <c r="J2746" s="5">
        <v>2019</v>
      </c>
      <c r="K2746" s="5"/>
      <c r="L2746" s="5"/>
      <c r="M2746" s="15" t="s">
        <v>13172</v>
      </c>
    </row>
    <row r="2747" spans="1:13" ht="28.8" x14ac:dyDescent="0.3">
      <c r="A2747" s="5" t="s">
        <v>11815</v>
      </c>
      <c r="B2747" s="5" t="s">
        <v>374</v>
      </c>
      <c r="C2747" s="9" t="s">
        <v>13174</v>
      </c>
      <c r="D2747" s="9" t="s">
        <v>13175</v>
      </c>
      <c r="E2747" s="5" t="s">
        <v>13173</v>
      </c>
      <c r="F2747" s="6">
        <v>43115</v>
      </c>
      <c r="G2747" s="5"/>
      <c r="H2747" s="5" t="s">
        <v>13176</v>
      </c>
      <c r="I2747" s="5" t="s">
        <v>13</v>
      </c>
      <c r="J2747" s="5">
        <v>2018</v>
      </c>
      <c r="K2747" s="5" t="s">
        <v>13177</v>
      </c>
      <c r="L2747" s="5">
        <v>5</v>
      </c>
      <c r="M2747" s="15" t="s">
        <v>13178</v>
      </c>
    </row>
    <row r="2748" spans="1:13" ht="28.8" x14ac:dyDescent="0.3">
      <c r="A2748" s="5" t="s">
        <v>11815</v>
      </c>
      <c r="B2748" s="5" t="s">
        <v>122</v>
      </c>
      <c r="C2748" s="9" t="s">
        <v>13180</v>
      </c>
      <c r="D2748" s="9" t="s">
        <v>13181</v>
      </c>
      <c r="E2748" s="5" t="s">
        <v>13179</v>
      </c>
      <c r="F2748" s="6">
        <v>43458</v>
      </c>
      <c r="G2748" s="5" t="s">
        <v>13182</v>
      </c>
      <c r="H2748" s="5"/>
      <c r="I2748" s="5" t="s">
        <v>13</v>
      </c>
      <c r="J2748" s="5">
        <v>2018</v>
      </c>
      <c r="K2748" s="5"/>
      <c r="L2748" s="5"/>
      <c r="M2748" s="15" t="s">
        <v>13183</v>
      </c>
    </row>
    <row r="2749" spans="1:13" x14ac:dyDescent="0.3">
      <c r="A2749" s="5" t="s">
        <v>11815</v>
      </c>
      <c r="B2749" s="5" t="s">
        <v>122</v>
      </c>
      <c r="C2749" s="9" t="s">
        <v>13185</v>
      </c>
      <c r="D2749" s="9" t="s">
        <v>13186</v>
      </c>
      <c r="E2749" s="5" t="s">
        <v>13184</v>
      </c>
      <c r="F2749" s="6">
        <v>43109</v>
      </c>
      <c r="G2749" s="5" t="s">
        <v>13187</v>
      </c>
      <c r="H2749" s="5"/>
      <c r="I2749" s="5" t="s">
        <v>13</v>
      </c>
      <c r="J2749" s="5">
        <v>2018</v>
      </c>
      <c r="K2749" s="5"/>
      <c r="L2749" s="5"/>
      <c r="M2749" s="15" t="s">
        <v>13188</v>
      </c>
    </row>
    <row r="2750" spans="1:13" ht="28.8" x14ac:dyDescent="0.3">
      <c r="A2750" s="5" t="s">
        <v>11815</v>
      </c>
      <c r="B2750" s="5" t="s">
        <v>76</v>
      </c>
      <c r="C2750" s="9" t="s">
        <v>13190</v>
      </c>
      <c r="D2750" s="9" t="s">
        <v>13191</v>
      </c>
      <c r="E2750" s="5" t="s">
        <v>13189</v>
      </c>
      <c r="F2750" s="6">
        <v>43458</v>
      </c>
      <c r="G2750" s="5" t="s">
        <v>13192</v>
      </c>
      <c r="H2750" s="5"/>
      <c r="I2750" s="5" t="s">
        <v>13</v>
      </c>
      <c r="J2750" s="5">
        <v>2018</v>
      </c>
      <c r="K2750" s="5" t="s">
        <v>12065</v>
      </c>
      <c r="L2750" s="5">
        <v>17</v>
      </c>
      <c r="M2750" s="15" t="s">
        <v>13193</v>
      </c>
    </row>
    <row r="2751" spans="1:13" x14ac:dyDescent="0.3">
      <c r="A2751" s="5" t="s">
        <v>11815</v>
      </c>
      <c r="B2751" s="5" t="s">
        <v>95</v>
      </c>
      <c r="C2751" s="9" t="s">
        <v>13195</v>
      </c>
      <c r="D2751" s="9" t="s">
        <v>13196</v>
      </c>
      <c r="E2751" s="5" t="s">
        <v>13194</v>
      </c>
      <c r="F2751" s="6">
        <v>43189</v>
      </c>
      <c r="G2751" s="5" t="s">
        <v>13197</v>
      </c>
      <c r="H2751" s="5"/>
      <c r="I2751" s="5" t="s">
        <v>13</v>
      </c>
      <c r="J2751" s="5">
        <v>2018</v>
      </c>
      <c r="K2751" s="5" t="s">
        <v>13198</v>
      </c>
      <c r="L2751" s="5">
        <v>4</v>
      </c>
      <c r="M2751" s="15" t="s">
        <v>13199</v>
      </c>
    </row>
    <row r="2752" spans="1:13" ht="28.8" x14ac:dyDescent="0.3">
      <c r="A2752" s="5" t="s">
        <v>11815</v>
      </c>
      <c r="B2752" s="5" t="s">
        <v>135</v>
      </c>
      <c r="C2752" s="9" t="s">
        <v>13201</v>
      </c>
      <c r="D2752" s="9" t="s">
        <v>13202</v>
      </c>
      <c r="E2752" s="5" t="s">
        <v>13200</v>
      </c>
      <c r="F2752" s="6">
        <v>43496</v>
      </c>
      <c r="G2752" s="5" t="s">
        <v>13203</v>
      </c>
      <c r="H2752" s="5"/>
      <c r="I2752" s="5" t="s">
        <v>13</v>
      </c>
      <c r="J2752" s="5">
        <v>2019</v>
      </c>
      <c r="K2752" s="5" t="s">
        <v>11602</v>
      </c>
      <c r="L2752" s="5">
        <v>45</v>
      </c>
      <c r="M2752" s="15" t="s">
        <v>13204</v>
      </c>
    </row>
    <row r="2753" spans="1:13" ht="72" x14ac:dyDescent="0.3">
      <c r="A2753" s="5" t="s">
        <v>11815</v>
      </c>
      <c r="B2753" s="5" t="s">
        <v>25</v>
      </c>
      <c r="C2753" s="9" t="s">
        <v>13206</v>
      </c>
      <c r="D2753" s="9"/>
      <c r="E2753" s="5" t="s">
        <v>13205</v>
      </c>
      <c r="F2753" s="6">
        <v>43496</v>
      </c>
      <c r="G2753" s="5" t="s">
        <v>13207</v>
      </c>
      <c r="H2753" s="5"/>
      <c r="I2753" s="5" t="s">
        <v>13</v>
      </c>
      <c r="J2753" s="5">
        <v>2019</v>
      </c>
      <c r="K2753" s="5"/>
      <c r="L2753" s="5"/>
      <c r="M2753" s="15" t="s">
        <v>13208</v>
      </c>
    </row>
    <row r="2754" spans="1:13" ht="43.2" x14ac:dyDescent="0.3">
      <c r="A2754" s="5" t="s">
        <v>11815</v>
      </c>
      <c r="B2754" s="5" t="s">
        <v>100</v>
      </c>
      <c r="C2754" s="9" t="s">
        <v>13210</v>
      </c>
      <c r="D2754" s="9" t="s">
        <v>13211</v>
      </c>
      <c r="E2754" s="5" t="s">
        <v>13209</v>
      </c>
      <c r="F2754" s="6">
        <v>43588</v>
      </c>
      <c r="G2754" s="5" t="s">
        <v>13212</v>
      </c>
      <c r="H2754" s="5"/>
      <c r="I2754" s="5" t="s">
        <v>13</v>
      </c>
      <c r="J2754" s="5">
        <v>2019</v>
      </c>
      <c r="K2754" s="5" t="s">
        <v>12215</v>
      </c>
      <c r="L2754" s="5">
        <v>5</v>
      </c>
      <c r="M2754" s="15" t="s">
        <v>13213</v>
      </c>
    </row>
    <row r="2755" spans="1:13" x14ac:dyDescent="0.3">
      <c r="A2755" s="5" t="s">
        <v>11815</v>
      </c>
      <c r="B2755" s="5" t="s">
        <v>122</v>
      </c>
      <c r="C2755" s="9" t="s">
        <v>13215</v>
      </c>
      <c r="D2755" s="9" t="s">
        <v>13216</v>
      </c>
      <c r="E2755" s="5" t="s">
        <v>13214</v>
      </c>
      <c r="F2755" s="6">
        <v>43048</v>
      </c>
      <c r="G2755" s="5" t="s">
        <v>13217</v>
      </c>
      <c r="H2755" s="5"/>
      <c r="I2755" s="5" t="s">
        <v>13</v>
      </c>
      <c r="J2755" s="5">
        <v>2017</v>
      </c>
      <c r="K2755" s="5"/>
      <c r="L2755" s="5"/>
      <c r="M2755" s="15" t="s">
        <v>13218</v>
      </c>
    </row>
    <row r="2756" spans="1:13" x14ac:dyDescent="0.3">
      <c r="A2756" s="5" t="s">
        <v>11815</v>
      </c>
      <c r="B2756" s="5" t="s">
        <v>702</v>
      </c>
      <c r="C2756" s="9" t="s">
        <v>13220</v>
      </c>
      <c r="D2756" s="9"/>
      <c r="E2756" s="5" t="s">
        <v>13219</v>
      </c>
      <c r="F2756" s="6">
        <v>43900</v>
      </c>
      <c r="G2756" s="5" t="s">
        <v>13221</v>
      </c>
      <c r="H2756" s="5"/>
      <c r="I2756" s="5" t="s">
        <v>13</v>
      </c>
      <c r="J2756" s="5">
        <v>2020</v>
      </c>
      <c r="K2756" s="5" t="s">
        <v>11377</v>
      </c>
      <c r="L2756" s="5">
        <v>9</v>
      </c>
      <c r="M2756" s="15" t="s">
        <v>13222</v>
      </c>
    </row>
    <row r="2757" spans="1:13" x14ac:dyDescent="0.3">
      <c r="A2757" s="5" t="s">
        <v>11815</v>
      </c>
      <c r="B2757" s="5" t="s">
        <v>590</v>
      </c>
      <c r="C2757" s="9" t="s">
        <v>13224</v>
      </c>
      <c r="D2757" s="9" t="s">
        <v>13225</v>
      </c>
      <c r="E2757" s="5" t="s">
        <v>13223</v>
      </c>
      <c r="F2757" s="6">
        <v>43200</v>
      </c>
      <c r="G2757" s="5" t="s">
        <v>13226</v>
      </c>
      <c r="H2757" s="5"/>
      <c r="I2757" s="5" t="s">
        <v>13</v>
      </c>
      <c r="J2757" s="5">
        <v>2018</v>
      </c>
      <c r="K2757" s="5"/>
      <c r="L2757" s="5"/>
      <c r="M2757" s="15" t="s">
        <v>13227</v>
      </c>
    </row>
    <row r="2758" spans="1:13" ht="28.8" x14ac:dyDescent="0.3">
      <c r="A2758" s="5" t="s">
        <v>11815</v>
      </c>
      <c r="B2758" s="5" t="s">
        <v>95</v>
      </c>
      <c r="C2758" s="9" t="s">
        <v>13229</v>
      </c>
      <c r="D2758" s="9"/>
      <c r="E2758" s="5" t="s">
        <v>13228</v>
      </c>
      <c r="F2758" s="6">
        <v>43410</v>
      </c>
      <c r="G2758" s="5" t="s">
        <v>13230</v>
      </c>
      <c r="H2758" s="5"/>
      <c r="I2758" s="5" t="s">
        <v>13</v>
      </c>
      <c r="J2758" s="5">
        <v>2018</v>
      </c>
      <c r="K2758" s="5" t="s">
        <v>811</v>
      </c>
      <c r="L2758" s="5">
        <v>244</v>
      </c>
      <c r="M2758" s="15" t="s">
        <v>13231</v>
      </c>
    </row>
    <row r="2759" spans="1:13" ht="28.8" x14ac:dyDescent="0.3">
      <c r="A2759" s="5" t="s">
        <v>11815</v>
      </c>
      <c r="B2759" s="5" t="s">
        <v>100</v>
      </c>
      <c r="C2759" s="9" t="s">
        <v>13233</v>
      </c>
      <c r="D2759" s="9" t="s">
        <v>13234</v>
      </c>
      <c r="E2759" s="5" t="s">
        <v>13232</v>
      </c>
      <c r="F2759" s="6">
        <v>43216</v>
      </c>
      <c r="G2759" s="5" t="s">
        <v>13235</v>
      </c>
      <c r="H2759" s="5"/>
      <c r="I2759" s="5" t="s">
        <v>13</v>
      </c>
      <c r="J2759" s="5">
        <v>2018</v>
      </c>
      <c r="K2759" s="5" t="s">
        <v>13236</v>
      </c>
      <c r="L2759" s="5">
        <v>2</v>
      </c>
      <c r="M2759" s="15" t="s">
        <v>13237</v>
      </c>
    </row>
    <row r="2760" spans="1:13" ht="28.8" x14ac:dyDescent="0.3">
      <c r="A2760" s="5" t="s">
        <v>11815</v>
      </c>
      <c r="B2760" s="5" t="s">
        <v>69</v>
      </c>
      <c r="C2760" s="9" t="s">
        <v>13239</v>
      </c>
      <c r="D2760" s="9" t="s">
        <v>13240</v>
      </c>
      <c r="E2760" s="5" t="s">
        <v>13238</v>
      </c>
      <c r="F2760" s="6">
        <v>43112</v>
      </c>
      <c r="G2760" s="5"/>
      <c r="H2760" s="5" t="s">
        <v>13241</v>
      </c>
      <c r="I2760" s="5" t="s">
        <v>13</v>
      </c>
      <c r="J2760" s="5">
        <v>2018</v>
      </c>
      <c r="K2760" s="5" t="s">
        <v>13242</v>
      </c>
      <c r="L2760" s="5">
        <v>3</v>
      </c>
      <c r="M2760" s="15" t="s">
        <v>13243</v>
      </c>
    </row>
    <row r="2761" spans="1:13" ht="28.8" x14ac:dyDescent="0.3">
      <c r="A2761" s="5" t="s">
        <v>11815</v>
      </c>
      <c r="B2761" s="5" t="s">
        <v>208</v>
      </c>
      <c r="C2761" s="9" t="s">
        <v>13245</v>
      </c>
      <c r="D2761" s="9" t="s">
        <v>13246</v>
      </c>
      <c r="E2761" s="5" t="s">
        <v>13244</v>
      </c>
      <c r="F2761" s="6">
        <v>43362</v>
      </c>
      <c r="G2761" s="5" t="s">
        <v>13247</v>
      </c>
      <c r="H2761" s="5"/>
      <c r="I2761" s="5" t="s">
        <v>13</v>
      </c>
      <c r="J2761" s="5">
        <v>2018</v>
      </c>
      <c r="K2761" s="5"/>
      <c r="L2761" s="5"/>
      <c r="M2761" s="15" t="s">
        <v>13248</v>
      </c>
    </row>
    <row r="2762" spans="1:13" x14ac:dyDescent="0.3">
      <c r="A2762" s="5" t="s">
        <v>11815</v>
      </c>
      <c r="B2762" s="5" t="s">
        <v>100</v>
      </c>
      <c r="C2762" s="9" t="s">
        <v>13250</v>
      </c>
      <c r="D2762" s="9"/>
      <c r="E2762" s="5" t="s">
        <v>13249</v>
      </c>
      <c r="F2762" s="6">
        <v>43587</v>
      </c>
      <c r="G2762" s="5" t="s">
        <v>13251</v>
      </c>
      <c r="H2762" s="5"/>
      <c r="I2762" s="5" t="s">
        <v>13</v>
      </c>
      <c r="J2762" s="5">
        <v>2019</v>
      </c>
      <c r="K2762" s="5" t="s">
        <v>11835</v>
      </c>
      <c r="L2762" s="5">
        <v>170</v>
      </c>
      <c r="M2762" s="15" t="s">
        <v>13252</v>
      </c>
    </row>
    <row r="2763" spans="1:13" ht="28.8" x14ac:dyDescent="0.3">
      <c r="A2763" s="5" t="s">
        <v>11815</v>
      </c>
      <c r="B2763" s="5" t="s">
        <v>63</v>
      </c>
      <c r="C2763" s="9" t="s">
        <v>13254</v>
      </c>
      <c r="D2763" s="9" t="s">
        <v>13255</v>
      </c>
      <c r="E2763" s="5" t="s">
        <v>13253</v>
      </c>
      <c r="F2763" s="6">
        <v>43216</v>
      </c>
      <c r="G2763" s="5" t="s">
        <v>13256</v>
      </c>
      <c r="H2763" s="5"/>
      <c r="I2763" s="5" t="s">
        <v>13</v>
      </c>
      <c r="J2763" s="5">
        <v>2018</v>
      </c>
      <c r="K2763" s="5"/>
      <c r="L2763" s="5"/>
      <c r="M2763" s="15" t="s">
        <v>13257</v>
      </c>
    </row>
    <row r="2764" spans="1:13" ht="43.2" x14ac:dyDescent="0.3">
      <c r="A2764" s="5" t="s">
        <v>11815</v>
      </c>
      <c r="B2764" s="5" t="s">
        <v>76</v>
      </c>
      <c r="C2764" s="9" t="s">
        <v>13259</v>
      </c>
      <c r="D2764" s="9" t="s">
        <v>13260</v>
      </c>
      <c r="E2764" s="5" t="s">
        <v>13258</v>
      </c>
      <c r="F2764" s="6">
        <v>43306</v>
      </c>
      <c r="G2764" s="5"/>
      <c r="H2764" s="5" t="s">
        <v>13261</v>
      </c>
      <c r="I2764" s="5" t="s">
        <v>13</v>
      </c>
      <c r="J2764" s="5">
        <v>2018</v>
      </c>
      <c r="K2764" s="5"/>
      <c r="L2764" s="5"/>
      <c r="M2764" s="15" t="s">
        <v>13262</v>
      </c>
    </row>
    <row r="2765" spans="1:13" ht="28.8" x14ac:dyDescent="0.3">
      <c r="A2765" s="5" t="s">
        <v>11815</v>
      </c>
      <c r="B2765" s="5" t="s">
        <v>25</v>
      </c>
      <c r="C2765" s="9" t="s">
        <v>13264</v>
      </c>
      <c r="D2765" s="9" t="s">
        <v>13265</v>
      </c>
      <c r="E2765" s="5" t="s">
        <v>13263</v>
      </c>
      <c r="F2765" s="6">
        <v>43570</v>
      </c>
      <c r="G2765" s="5" t="s">
        <v>13266</v>
      </c>
      <c r="H2765" s="5"/>
      <c r="I2765" s="5" t="s">
        <v>13</v>
      </c>
      <c r="J2765" s="5">
        <v>2019</v>
      </c>
      <c r="K2765" s="5" t="s">
        <v>6141</v>
      </c>
      <c r="L2765" s="5">
        <v>5</v>
      </c>
      <c r="M2765" s="15" t="s">
        <v>13267</v>
      </c>
    </row>
    <row r="2766" spans="1:13" ht="28.8" x14ac:dyDescent="0.3">
      <c r="A2766" s="5" t="s">
        <v>11815</v>
      </c>
      <c r="B2766" s="5" t="s">
        <v>100</v>
      </c>
      <c r="C2766" s="9" t="s">
        <v>13269</v>
      </c>
      <c r="D2766" s="9" t="s">
        <v>7319</v>
      </c>
      <c r="E2766" s="5" t="s">
        <v>13268</v>
      </c>
      <c r="F2766" s="6">
        <v>44120</v>
      </c>
      <c r="G2766" s="5" t="s">
        <v>13270</v>
      </c>
      <c r="H2766" s="5"/>
      <c r="I2766" s="5" t="s">
        <v>13</v>
      </c>
      <c r="J2766" s="5">
        <v>2020</v>
      </c>
      <c r="K2766" s="5" t="s">
        <v>12094</v>
      </c>
      <c r="L2766" s="5">
        <v>14</v>
      </c>
      <c r="M2766" s="15" t="s">
        <v>13271</v>
      </c>
    </row>
    <row r="2767" spans="1:13" ht="28.8" x14ac:dyDescent="0.3">
      <c r="A2767" s="5" t="s">
        <v>11815</v>
      </c>
      <c r="B2767" s="5" t="s">
        <v>590</v>
      </c>
      <c r="C2767" s="9" t="s">
        <v>13273</v>
      </c>
      <c r="D2767" s="9" t="s">
        <v>13274</v>
      </c>
      <c r="E2767" s="5" t="s">
        <v>13272</v>
      </c>
      <c r="F2767" s="6">
        <v>43760</v>
      </c>
      <c r="G2767" s="5" t="s">
        <v>13275</v>
      </c>
      <c r="H2767" s="5"/>
      <c r="I2767" s="5" t="s">
        <v>13</v>
      </c>
      <c r="J2767" s="5">
        <v>2019</v>
      </c>
      <c r="K2767" s="5"/>
      <c r="L2767" s="5"/>
      <c r="M2767" s="15" t="s">
        <v>13276</v>
      </c>
    </row>
    <row r="2768" spans="1:13" ht="43.2" x14ac:dyDescent="0.3">
      <c r="A2768" s="5" t="s">
        <v>11815</v>
      </c>
      <c r="B2768" s="5" t="s">
        <v>19</v>
      </c>
      <c r="C2768" s="9" t="s">
        <v>13278</v>
      </c>
      <c r="D2768" s="9" t="s">
        <v>13279</v>
      </c>
      <c r="E2768" s="5" t="s">
        <v>13277</v>
      </c>
      <c r="F2768" s="6">
        <v>43034</v>
      </c>
      <c r="G2768" s="5" t="s">
        <v>13280</v>
      </c>
      <c r="H2768" s="5"/>
      <c r="I2768" s="5" t="s">
        <v>13</v>
      </c>
      <c r="J2768" s="5">
        <v>2017</v>
      </c>
      <c r="K2768" s="5" t="s">
        <v>13281</v>
      </c>
      <c r="L2768" s="5">
        <v>34</v>
      </c>
      <c r="M2768" s="15" t="s">
        <v>13282</v>
      </c>
    </row>
    <row r="2769" spans="1:13" ht="28.8" x14ac:dyDescent="0.3">
      <c r="A2769" s="5" t="s">
        <v>11815</v>
      </c>
      <c r="B2769" s="5" t="s">
        <v>69</v>
      </c>
      <c r="C2769" s="9" t="s">
        <v>13284</v>
      </c>
      <c r="D2769" s="9" t="s">
        <v>13285</v>
      </c>
      <c r="E2769" s="5" t="s">
        <v>13283</v>
      </c>
      <c r="F2769" s="6">
        <v>43587</v>
      </c>
      <c r="G2769" s="5" t="s">
        <v>13286</v>
      </c>
      <c r="H2769" s="5"/>
      <c r="I2769" s="5" t="s">
        <v>13</v>
      </c>
      <c r="J2769" s="5">
        <v>2019</v>
      </c>
      <c r="K2769" s="5"/>
      <c r="L2769" s="5"/>
      <c r="M2769" s="15" t="s">
        <v>13287</v>
      </c>
    </row>
    <row r="2770" spans="1:13" ht="28.8" x14ac:dyDescent="0.3">
      <c r="A2770" s="5" t="s">
        <v>11815</v>
      </c>
      <c r="B2770" s="5" t="s">
        <v>122</v>
      </c>
      <c r="C2770" s="9" t="s">
        <v>13289</v>
      </c>
      <c r="D2770" s="9" t="s">
        <v>13290</v>
      </c>
      <c r="E2770" s="5" t="s">
        <v>13288</v>
      </c>
      <c r="F2770" s="6">
        <v>43622</v>
      </c>
      <c r="G2770" s="5" t="s">
        <v>13291</v>
      </c>
      <c r="H2770" s="5"/>
      <c r="I2770" s="5" t="s">
        <v>13</v>
      </c>
      <c r="J2770" s="5">
        <v>2019</v>
      </c>
      <c r="K2770" s="5"/>
      <c r="L2770" s="5"/>
      <c r="M2770" s="15" t="s">
        <v>13292</v>
      </c>
    </row>
    <row r="2771" spans="1:13" ht="28.8" x14ac:dyDescent="0.3">
      <c r="A2771" s="5" t="s">
        <v>11815</v>
      </c>
      <c r="B2771" s="5" t="s">
        <v>76</v>
      </c>
      <c r="C2771" s="9" t="s">
        <v>13294</v>
      </c>
      <c r="D2771" s="9"/>
      <c r="E2771" s="5" t="s">
        <v>13293</v>
      </c>
      <c r="F2771" s="6">
        <v>43375</v>
      </c>
      <c r="G2771" s="5" t="s">
        <v>13295</v>
      </c>
      <c r="H2771" s="5"/>
      <c r="I2771" s="5" t="s">
        <v>13</v>
      </c>
      <c r="J2771" s="5">
        <v>2018</v>
      </c>
      <c r="K2771" s="5" t="s">
        <v>13296</v>
      </c>
      <c r="L2771" s="5">
        <v>50</v>
      </c>
      <c r="M2771" s="15" t="s">
        <v>13297</v>
      </c>
    </row>
    <row r="2772" spans="1:13" ht="43.2" x14ac:dyDescent="0.3">
      <c r="A2772" s="5" t="s">
        <v>11815</v>
      </c>
      <c r="B2772" s="5" t="s">
        <v>122</v>
      </c>
      <c r="C2772" s="9" t="s">
        <v>13299</v>
      </c>
      <c r="D2772" s="9"/>
      <c r="E2772" s="5" t="s">
        <v>13298</v>
      </c>
      <c r="F2772" s="6">
        <v>43620</v>
      </c>
      <c r="G2772" s="5"/>
      <c r="H2772" s="5" t="s">
        <v>13300</v>
      </c>
      <c r="I2772" s="5" t="s">
        <v>13</v>
      </c>
      <c r="J2772" s="5">
        <v>2019</v>
      </c>
      <c r="K2772" s="5"/>
      <c r="L2772" s="5"/>
      <c r="M2772" s="15" t="s">
        <v>13301</v>
      </c>
    </row>
    <row r="2773" spans="1:13" ht="28.8" x14ac:dyDescent="0.3">
      <c r="A2773" s="5" t="s">
        <v>11815</v>
      </c>
      <c r="B2773" s="5" t="s">
        <v>25</v>
      </c>
      <c r="C2773" s="9" t="s">
        <v>13303</v>
      </c>
      <c r="D2773" s="9" t="s">
        <v>13304</v>
      </c>
      <c r="E2773" s="5" t="s">
        <v>13302</v>
      </c>
      <c r="F2773" s="6">
        <v>43375</v>
      </c>
      <c r="G2773" s="5" t="s">
        <v>13305</v>
      </c>
      <c r="H2773" s="5"/>
      <c r="I2773" s="5" t="s">
        <v>13</v>
      </c>
      <c r="J2773" s="5">
        <v>2018</v>
      </c>
      <c r="K2773" s="5"/>
      <c r="L2773" s="5"/>
      <c r="M2773" s="15" t="s">
        <v>13306</v>
      </c>
    </row>
    <row r="2774" spans="1:13" ht="28.8" x14ac:dyDescent="0.3">
      <c r="A2774" s="5" t="s">
        <v>11815</v>
      </c>
      <c r="B2774" s="5" t="s">
        <v>95</v>
      </c>
      <c r="C2774" s="9" t="s">
        <v>13308</v>
      </c>
      <c r="D2774" s="9" t="s">
        <v>13309</v>
      </c>
      <c r="E2774" s="5" t="s">
        <v>13307</v>
      </c>
      <c r="F2774" s="6">
        <v>43683</v>
      </c>
      <c r="G2774" s="5"/>
      <c r="H2774" s="5" t="s">
        <v>13310</v>
      </c>
      <c r="I2774" s="5" t="s">
        <v>13</v>
      </c>
      <c r="J2774" s="5">
        <v>2019</v>
      </c>
      <c r="K2774" s="5" t="s">
        <v>12164</v>
      </c>
      <c r="L2774" s="5">
        <v>13</v>
      </c>
      <c r="M2774" s="15" t="s">
        <v>13311</v>
      </c>
    </row>
    <row r="2775" spans="1:13" ht="28.8" x14ac:dyDescent="0.3">
      <c r="A2775" s="5" t="s">
        <v>11815</v>
      </c>
      <c r="B2775" s="5" t="s">
        <v>208</v>
      </c>
      <c r="C2775" s="9" t="s">
        <v>13313</v>
      </c>
      <c r="D2775" s="9" t="s">
        <v>13314</v>
      </c>
      <c r="E2775" s="5" t="s">
        <v>13312</v>
      </c>
      <c r="F2775" s="6">
        <v>43341</v>
      </c>
      <c r="G2775" s="5" t="s">
        <v>13315</v>
      </c>
      <c r="H2775" s="5"/>
      <c r="I2775" s="5" t="s">
        <v>13</v>
      </c>
      <c r="J2775" s="5">
        <v>2018</v>
      </c>
      <c r="K2775" s="5"/>
      <c r="L2775" s="5"/>
      <c r="M2775" s="15" t="s">
        <v>13316</v>
      </c>
    </row>
    <row r="2776" spans="1:13" ht="28.8" x14ac:dyDescent="0.3">
      <c r="A2776" s="5" t="s">
        <v>11815</v>
      </c>
      <c r="B2776" s="5" t="s">
        <v>69</v>
      </c>
      <c r="C2776" s="9" t="s">
        <v>13318</v>
      </c>
      <c r="D2776" s="9" t="s">
        <v>13319</v>
      </c>
      <c r="E2776" s="5" t="s">
        <v>13317</v>
      </c>
      <c r="F2776" s="6">
        <v>42626</v>
      </c>
      <c r="G2776" s="5" t="s">
        <v>13320</v>
      </c>
      <c r="H2776" s="5"/>
      <c r="I2776" s="5" t="s">
        <v>13</v>
      </c>
      <c r="J2776" s="5">
        <v>2016</v>
      </c>
      <c r="K2776" s="5" t="s">
        <v>13321</v>
      </c>
      <c r="L2776" s="5">
        <v>9</v>
      </c>
      <c r="M2776" s="15" t="s">
        <v>13322</v>
      </c>
    </row>
    <row r="2777" spans="1:13" ht="28.8" x14ac:dyDescent="0.3">
      <c r="A2777" s="5" t="s">
        <v>11815</v>
      </c>
      <c r="B2777" s="5" t="s">
        <v>374</v>
      </c>
      <c r="C2777" s="9" t="s">
        <v>13324</v>
      </c>
      <c r="D2777" s="9" t="s">
        <v>13325</v>
      </c>
      <c r="E2777" s="5" t="s">
        <v>13323</v>
      </c>
      <c r="F2777" s="6">
        <v>44091</v>
      </c>
      <c r="G2777" s="5" t="s">
        <v>13326</v>
      </c>
      <c r="H2777" s="5"/>
      <c r="I2777" s="5" t="s">
        <v>13</v>
      </c>
      <c r="J2777" s="5">
        <v>2020</v>
      </c>
      <c r="K2777" s="5"/>
      <c r="L2777" s="5"/>
      <c r="M2777" s="15" t="s">
        <v>13327</v>
      </c>
    </row>
    <row r="2778" spans="1:13" ht="28.8" x14ac:dyDescent="0.3">
      <c r="A2778" s="5" t="s">
        <v>11815</v>
      </c>
      <c r="B2778" s="5" t="s">
        <v>374</v>
      </c>
      <c r="C2778" s="9" t="s">
        <v>13329</v>
      </c>
      <c r="D2778" s="9" t="s">
        <v>13330</v>
      </c>
      <c r="E2778" s="5" t="s">
        <v>13328</v>
      </c>
      <c r="F2778" s="6">
        <v>42984</v>
      </c>
      <c r="G2778" s="5" t="s">
        <v>13331</v>
      </c>
      <c r="H2778" s="5"/>
      <c r="I2778" s="5" t="s">
        <v>13</v>
      </c>
      <c r="J2778" s="5">
        <v>2017</v>
      </c>
      <c r="K2778" s="5"/>
      <c r="L2778" s="5"/>
      <c r="M2778" s="15" t="s">
        <v>13332</v>
      </c>
    </row>
    <row r="2779" spans="1:13" ht="43.2" x14ac:dyDescent="0.3">
      <c r="A2779" s="5" t="s">
        <v>11815</v>
      </c>
      <c r="B2779" s="5" t="s">
        <v>76</v>
      </c>
      <c r="C2779" s="9" t="s">
        <v>13334</v>
      </c>
      <c r="D2779" s="9" t="s">
        <v>13335</v>
      </c>
      <c r="E2779" s="5" t="s">
        <v>13333</v>
      </c>
      <c r="F2779" s="6">
        <v>43483</v>
      </c>
      <c r="G2779" s="5" t="s">
        <v>13336</v>
      </c>
      <c r="H2779" s="5"/>
      <c r="I2779" s="5" t="s">
        <v>13</v>
      </c>
      <c r="J2779" s="5">
        <v>2019</v>
      </c>
      <c r="K2779" s="5"/>
      <c r="L2779" s="5"/>
      <c r="M2779" s="15" t="s">
        <v>13337</v>
      </c>
    </row>
    <row r="2780" spans="1:13" x14ac:dyDescent="0.3">
      <c r="A2780" s="5" t="s">
        <v>11815</v>
      </c>
      <c r="B2780" s="5" t="s">
        <v>25</v>
      </c>
      <c r="C2780" s="9" t="s">
        <v>13339</v>
      </c>
      <c r="D2780" s="9" t="s">
        <v>13340</v>
      </c>
      <c r="E2780" s="5" t="s">
        <v>13338</v>
      </c>
      <c r="F2780" s="6">
        <v>43336</v>
      </c>
      <c r="G2780" s="5" t="s">
        <v>13341</v>
      </c>
      <c r="H2780" s="5"/>
      <c r="I2780" s="5" t="s">
        <v>13</v>
      </c>
      <c r="J2780" s="5">
        <v>2018</v>
      </c>
      <c r="K2780" s="5"/>
      <c r="L2780" s="5"/>
      <c r="M2780" s="15" t="s">
        <v>13342</v>
      </c>
    </row>
    <row r="2781" spans="1:13" x14ac:dyDescent="0.3">
      <c r="A2781" s="5" t="s">
        <v>11815</v>
      </c>
      <c r="B2781" s="5" t="s">
        <v>122</v>
      </c>
      <c r="C2781" s="9" t="s">
        <v>13344</v>
      </c>
      <c r="D2781" s="9" t="s">
        <v>13345</v>
      </c>
      <c r="E2781" s="5" t="s">
        <v>13343</v>
      </c>
      <c r="F2781" s="6">
        <v>42901</v>
      </c>
      <c r="G2781" s="5" t="s">
        <v>13346</v>
      </c>
      <c r="H2781" s="5"/>
      <c r="I2781" s="5" t="s">
        <v>13</v>
      </c>
      <c r="J2781" s="5">
        <v>2017</v>
      </c>
      <c r="K2781" s="5" t="s">
        <v>568</v>
      </c>
      <c r="L2781" s="5">
        <v>11</v>
      </c>
      <c r="M2781" s="15" t="s">
        <v>13347</v>
      </c>
    </row>
    <row r="2782" spans="1:13" ht="28.8" x14ac:dyDescent="0.3">
      <c r="A2782" s="5" t="s">
        <v>11815</v>
      </c>
      <c r="B2782" s="5" t="s">
        <v>148</v>
      </c>
      <c r="C2782" s="9" t="s">
        <v>13349</v>
      </c>
      <c r="D2782" s="9" t="s">
        <v>13350</v>
      </c>
      <c r="E2782" s="5" t="s">
        <v>13348</v>
      </c>
      <c r="F2782" s="6">
        <v>43710</v>
      </c>
      <c r="G2782" s="5" t="s">
        <v>13351</v>
      </c>
      <c r="H2782" s="5"/>
      <c r="I2782" s="5" t="s">
        <v>13</v>
      </c>
      <c r="J2782" s="5">
        <v>2019</v>
      </c>
      <c r="K2782" s="5"/>
      <c r="L2782" s="5"/>
      <c r="M2782" s="15" t="s">
        <v>13352</v>
      </c>
    </row>
    <row r="2783" spans="1:13" ht="28.8" x14ac:dyDescent="0.3">
      <c r="A2783" s="5" t="s">
        <v>11815</v>
      </c>
      <c r="B2783" s="5" t="s">
        <v>95</v>
      </c>
      <c r="C2783" s="9" t="s">
        <v>13354</v>
      </c>
      <c r="D2783" s="9" t="s">
        <v>13355</v>
      </c>
      <c r="E2783" s="5" t="s">
        <v>13353</v>
      </c>
      <c r="F2783" s="6">
        <v>42978</v>
      </c>
      <c r="G2783" s="5" t="s">
        <v>13356</v>
      </c>
      <c r="H2783" s="5"/>
      <c r="I2783" s="5" t="s">
        <v>13</v>
      </c>
      <c r="J2783" s="5">
        <v>2017</v>
      </c>
      <c r="K2783" s="5" t="s">
        <v>10786</v>
      </c>
      <c r="L2783" s="5">
        <v>5</v>
      </c>
      <c r="M2783" s="15" t="s">
        <v>13357</v>
      </c>
    </row>
    <row r="2784" spans="1:13" ht="28.8" x14ac:dyDescent="0.3">
      <c r="A2784" s="5" t="s">
        <v>11815</v>
      </c>
      <c r="B2784" s="5" t="s">
        <v>100</v>
      </c>
      <c r="C2784" s="9" t="s">
        <v>13359</v>
      </c>
      <c r="D2784" s="9" t="s">
        <v>13360</v>
      </c>
      <c r="E2784" s="5" t="s">
        <v>13358</v>
      </c>
      <c r="F2784" s="6">
        <v>42822</v>
      </c>
      <c r="G2784" s="5" t="s">
        <v>13361</v>
      </c>
      <c r="H2784" s="5"/>
      <c r="I2784" s="5" t="s">
        <v>13</v>
      </c>
      <c r="J2784" s="5">
        <v>2017</v>
      </c>
      <c r="K2784" s="5" t="s">
        <v>11824</v>
      </c>
      <c r="L2784" s="5">
        <v>359</v>
      </c>
      <c r="M2784" s="15" t="s">
        <v>13362</v>
      </c>
    </row>
    <row r="2785" spans="1:13" ht="43.2" x14ac:dyDescent="0.3">
      <c r="A2785" s="5" t="s">
        <v>11815</v>
      </c>
      <c r="B2785" s="5" t="s">
        <v>69</v>
      </c>
      <c r="C2785" s="9" t="s">
        <v>13364</v>
      </c>
      <c r="D2785" s="9" t="s">
        <v>13365</v>
      </c>
      <c r="E2785" s="5" t="s">
        <v>13363</v>
      </c>
      <c r="F2785" s="6">
        <v>43034</v>
      </c>
      <c r="G2785" s="5" t="s">
        <v>13366</v>
      </c>
      <c r="H2785" s="5"/>
      <c r="I2785" s="5" t="s">
        <v>13</v>
      </c>
      <c r="J2785" s="5">
        <v>2017</v>
      </c>
      <c r="K2785" s="5" t="s">
        <v>12205</v>
      </c>
      <c r="L2785" s="5">
        <v>7</v>
      </c>
      <c r="M2785" s="15" t="s">
        <v>13367</v>
      </c>
    </row>
    <row r="2786" spans="1:13" ht="28.8" x14ac:dyDescent="0.3">
      <c r="A2786" s="5" t="s">
        <v>11815</v>
      </c>
      <c r="B2786" s="5" t="s">
        <v>374</v>
      </c>
      <c r="C2786" s="9" t="s">
        <v>13369</v>
      </c>
      <c r="D2786" s="9" t="s">
        <v>13370</v>
      </c>
      <c r="E2786" s="5" t="s">
        <v>13368</v>
      </c>
      <c r="F2786" s="6">
        <v>43601</v>
      </c>
      <c r="G2786" s="5" t="s">
        <v>13371</v>
      </c>
      <c r="H2786" s="5"/>
      <c r="I2786" s="5" t="s">
        <v>13</v>
      </c>
      <c r="J2786" s="5">
        <v>2019</v>
      </c>
      <c r="K2786" s="5"/>
      <c r="L2786" s="5"/>
      <c r="M2786" s="15" t="s">
        <v>13372</v>
      </c>
    </row>
    <row r="2787" spans="1:13" ht="28.8" x14ac:dyDescent="0.3">
      <c r="A2787" s="5" t="s">
        <v>11815</v>
      </c>
      <c r="B2787" s="5" t="s">
        <v>19</v>
      </c>
      <c r="C2787" s="9" t="s">
        <v>13374</v>
      </c>
      <c r="D2787" s="9" t="s">
        <v>13375</v>
      </c>
      <c r="E2787" s="5" t="s">
        <v>13373</v>
      </c>
      <c r="F2787" s="6">
        <v>43154</v>
      </c>
      <c r="G2787" s="5" t="s">
        <v>13376</v>
      </c>
      <c r="H2787" s="5"/>
      <c r="I2787" s="5" t="s">
        <v>13</v>
      </c>
      <c r="J2787" s="5">
        <v>2018</v>
      </c>
      <c r="K2787" s="5" t="s">
        <v>8775</v>
      </c>
      <c r="L2787" s="5">
        <v>130</v>
      </c>
      <c r="M2787" s="15" t="s">
        <v>13377</v>
      </c>
    </row>
    <row r="2788" spans="1:13" ht="43.2" x14ac:dyDescent="0.3">
      <c r="A2788" s="5" t="s">
        <v>11815</v>
      </c>
      <c r="B2788" s="5" t="s">
        <v>76</v>
      </c>
      <c r="C2788" s="9" t="s">
        <v>13379</v>
      </c>
      <c r="D2788" s="9" t="s">
        <v>13380</v>
      </c>
      <c r="E2788" s="5" t="s">
        <v>13378</v>
      </c>
      <c r="F2788" s="6">
        <v>43384</v>
      </c>
      <c r="G2788" s="5" t="s">
        <v>13381</v>
      </c>
      <c r="H2788" s="5"/>
      <c r="I2788" s="5" t="s">
        <v>13</v>
      </c>
      <c r="J2788" s="5">
        <v>2018</v>
      </c>
      <c r="K2788" s="5"/>
      <c r="L2788" s="5"/>
      <c r="M2788" s="15" t="s">
        <v>13382</v>
      </c>
    </row>
    <row r="2789" spans="1:13" ht="43.2" x14ac:dyDescent="0.3">
      <c r="A2789" s="5" t="s">
        <v>11815</v>
      </c>
      <c r="B2789" s="5" t="s">
        <v>76</v>
      </c>
      <c r="C2789" s="9" t="s">
        <v>13384</v>
      </c>
      <c r="D2789" s="9" t="s">
        <v>13385</v>
      </c>
      <c r="E2789" s="5" t="s">
        <v>13383</v>
      </c>
      <c r="F2789" s="6">
        <v>42997</v>
      </c>
      <c r="G2789" s="5" t="s">
        <v>13386</v>
      </c>
      <c r="H2789" s="5"/>
      <c r="I2789" s="5" t="s">
        <v>13</v>
      </c>
      <c r="J2789" s="5">
        <v>2017</v>
      </c>
      <c r="K2789" s="5" t="s">
        <v>12065</v>
      </c>
      <c r="L2789" s="5">
        <v>12</v>
      </c>
      <c r="M2789" s="15" t="s">
        <v>13387</v>
      </c>
    </row>
    <row r="2790" spans="1:13" ht="28.8" x14ac:dyDescent="0.3">
      <c r="A2790" s="5" t="s">
        <v>11815</v>
      </c>
      <c r="B2790" s="5" t="s">
        <v>95</v>
      </c>
      <c r="C2790" s="9" t="s">
        <v>13389</v>
      </c>
      <c r="D2790" s="9" t="s">
        <v>13390</v>
      </c>
      <c r="E2790" s="5" t="s">
        <v>13388</v>
      </c>
      <c r="F2790" s="6">
        <v>43375</v>
      </c>
      <c r="G2790" s="5" t="s">
        <v>13391</v>
      </c>
      <c r="H2790" s="5"/>
      <c r="I2790" s="5" t="s">
        <v>13</v>
      </c>
      <c r="J2790" s="5">
        <v>2018</v>
      </c>
      <c r="K2790" s="5"/>
      <c r="L2790" s="5"/>
      <c r="M2790" s="15" t="s">
        <v>13392</v>
      </c>
    </row>
    <row r="2791" spans="1:13" ht="28.8" x14ac:dyDescent="0.3">
      <c r="A2791" s="5" t="s">
        <v>11815</v>
      </c>
      <c r="B2791" s="5" t="s">
        <v>702</v>
      </c>
      <c r="C2791" s="9" t="s">
        <v>13394</v>
      </c>
      <c r="D2791" s="9"/>
      <c r="E2791" s="5" t="s">
        <v>13393</v>
      </c>
      <c r="F2791" s="6">
        <v>43180</v>
      </c>
      <c r="G2791" s="5" t="s">
        <v>12696</v>
      </c>
      <c r="H2791" s="5"/>
      <c r="I2791" s="5" t="s">
        <v>13</v>
      </c>
      <c r="J2791" s="5">
        <v>2018</v>
      </c>
      <c r="K2791" s="5"/>
      <c r="L2791" s="5"/>
      <c r="M2791" s="15" t="s">
        <v>13395</v>
      </c>
    </row>
    <row r="2792" spans="1:13" ht="28.8" x14ac:dyDescent="0.3">
      <c r="A2792" s="5" t="s">
        <v>11815</v>
      </c>
      <c r="B2792" s="5" t="s">
        <v>122</v>
      </c>
      <c r="C2792" s="9" t="s">
        <v>13397</v>
      </c>
      <c r="D2792" s="9" t="s">
        <v>13398</v>
      </c>
      <c r="E2792" s="5" t="s">
        <v>13396</v>
      </c>
      <c r="F2792" s="6">
        <v>43650</v>
      </c>
      <c r="G2792" s="5" t="s">
        <v>13399</v>
      </c>
      <c r="H2792" s="5"/>
      <c r="I2792" s="5" t="s">
        <v>13</v>
      </c>
      <c r="J2792" s="5">
        <v>2019</v>
      </c>
      <c r="K2792" s="5" t="s">
        <v>12393</v>
      </c>
      <c r="L2792" s="5">
        <v>73</v>
      </c>
      <c r="M2792" s="15" t="s">
        <v>13400</v>
      </c>
    </row>
    <row r="2793" spans="1:13" ht="43.2" x14ac:dyDescent="0.3">
      <c r="A2793" s="5" t="s">
        <v>11815</v>
      </c>
      <c r="B2793" s="5" t="s">
        <v>374</v>
      </c>
      <c r="C2793" s="9" t="s">
        <v>13402</v>
      </c>
      <c r="D2793" s="9"/>
      <c r="E2793" s="5" t="s">
        <v>13401</v>
      </c>
      <c r="F2793" s="6">
        <v>44110</v>
      </c>
      <c r="G2793" s="5" t="s">
        <v>13403</v>
      </c>
      <c r="H2793" s="5"/>
      <c r="I2793" s="5" t="s">
        <v>13</v>
      </c>
      <c r="J2793" s="5">
        <v>2020</v>
      </c>
      <c r="K2793" s="5" t="s">
        <v>12321</v>
      </c>
      <c r="L2793" s="5">
        <v>18</v>
      </c>
      <c r="M2793" s="15" t="s">
        <v>13404</v>
      </c>
    </row>
    <row r="2794" spans="1:13" ht="43.2" x14ac:dyDescent="0.3">
      <c r="A2794" s="5" t="s">
        <v>11815</v>
      </c>
      <c r="B2794" s="5" t="s">
        <v>135</v>
      </c>
      <c r="C2794" s="9" t="s">
        <v>13406</v>
      </c>
      <c r="D2794" s="9" t="s">
        <v>13407</v>
      </c>
      <c r="E2794" s="5" t="s">
        <v>13405</v>
      </c>
      <c r="F2794" s="6">
        <v>43486</v>
      </c>
      <c r="G2794" s="5" t="s">
        <v>13408</v>
      </c>
      <c r="H2794" s="5"/>
      <c r="I2794" s="5" t="s">
        <v>13</v>
      </c>
      <c r="J2794" s="5">
        <v>2019</v>
      </c>
      <c r="K2794" s="5" t="s">
        <v>12119</v>
      </c>
      <c r="L2794" s="5">
        <v>255</v>
      </c>
      <c r="M2794" s="15" t="s">
        <v>13409</v>
      </c>
    </row>
    <row r="2795" spans="1:13" ht="43.2" x14ac:dyDescent="0.3">
      <c r="A2795" s="5" t="s">
        <v>11815</v>
      </c>
      <c r="B2795" s="5" t="s">
        <v>100</v>
      </c>
      <c r="C2795" s="9" t="s">
        <v>13411</v>
      </c>
      <c r="D2795" s="9" t="s">
        <v>13412</v>
      </c>
      <c r="E2795" s="5" t="s">
        <v>13410</v>
      </c>
      <c r="F2795" s="6">
        <v>42915</v>
      </c>
      <c r="G2795" s="5" t="s">
        <v>13413</v>
      </c>
      <c r="H2795" s="5"/>
      <c r="I2795" s="5" t="s">
        <v>13</v>
      </c>
      <c r="J2795" s="5">
        <v>2017</v>
      </c>
      <c r="K2795" s="5" t="s">
        <v>11824</v>
      </c>
      <c r="L2795" s="5">
        <v>360</v>
      </c>
      <c r="M2795" s="15" t="s">
        <v>13414</v>
      </c>
    </row>
    <row r="2796" spans="1:13" ht="28.8" x14ac:dyDescent="0.3">
      <c r="A2796" s="5" t="s">
        <v>11815</v>
      </c>
      <c r="B2796" s="5" t="s">
        <v>76</v>
      </c>
      <c r="C2796" s="9" t="s">
        <v>13416</v>
      </c>
      <c r="D2796" s="9" t="s">
        <v>13417</v>
      </c>
      <c r="E2796" s="5" t="s">
        <v>13415</v>
      </c>
      <c r="F2796" s="6">
        <v>42772</v>
      </c>
      <c r="G2796" s="5" t="s">
        <v>13418</v>
      </c>
      <c r="H2796" s="5"/>
      <c r="I2796" s="5" t="s">
        <v>13</v>
      </c>
      <c r="J2796" s="5">
        <v>2017</v>
      </c>
      <c r="K2796" s="5" t="s">
        <v>12805</v>
      </c>
      <c r="L2796" s="5">
        <v>495</v>
      </c>
      <c r="M2796" s="15" t="s">
        <v>13419</v>
      </c>
    </row>
    <row r="2797" spans="1:13" ht="28.8" x14ac:dyDescent="0.3">
      <c r="A2797" s="5" t="s">
        <v>11815</v>
      </c>
      <c r="B2797" s="5" t="s">
        <v>122</v>
      </c>
      <c r="C2797" s="9" t="s">
        <v>13421</v>
      </c>
      <c r="D2797" s="9" t="s">
        <v>13422</v>
      </c>
      <c r="E2797" s="5" t="s">
        <v>13420</v>
      </c>
      <c r="F2797" s="6">
        <v>43468</v>
      </c>
      <c r="G2797" s="5" t="s">
        <v>13423</v>
      </c>
      <c r="H2797" s="5"/>
      <c r="I2797" s="5" t="s">
        <v>13</v>
      </c>
      <c r="J2797" s="5">
        <v>2019</v>
      </c>
      <c r="K2797" s="5" t="s">
        <v>12080</v>
      </c>
      <c r="L2797" s="5">
        <v>12</v>
      </c>
      <c r="M2797" s="15" t="s">
        <v>13424</v>
      </c>
    </row>
    <row r="2798" spans="1:13" ht="28.8" x14ac:dyDescent="0.3">
      <c r="A2798" s="5" t="s">
        <v>11815</v>
      </c>
      <c r="B2798" s="5" t="s">
        <v>100</v>
      </c>
      <c r="C2798" s="9" t="s">
        <v>13426</v>
      </c>
      <c r="D2798" s="9" t="s">
        <v>13427</v>
      </c>
      <c r="E2798" s="5" t="s">
        <v>13425</v>
      </c>
      <c r="F2798" s="6">
        <v>43189</v>
      </c>
      <c r="G2798" s="5" t="s">
        <v>13428</v>
      </c>
      <c r="H2798" s="5"/>
      <c r="I2798" s="5" t="s">
        <v>13</v>
      </c>
      <c r="J2798" s="5">
        <v>2018</v>
      </c>
      <c r="K2798" s="5" t="s">
        <v>11995</v>
      </c>
      <c r="L2798" s="5">
        <v>23</v>
      </c>
      <c r="M2798" s="15" t="s">
        <v>13429</v>
      </c>
    </row>
    <row r="2799" spans="1:13" ht="28.8" x14ac:dyDescent="0.3">
      <c r="A2799" s="5" t="s">
        <v>11815</v>
      </c>
      <c r="B2799" s="5" t="s">
        <v>374</v>
      </c>
      <c r="C2799" s="9" t="s">
        <v>13431</v>
      </c>
      <c r="D2799" s="9" t="s">
        <v>13432</v>
      </c>
      <c r="E2799" s="5" t="s">
        <v>13430</v>
      </c>
      <c r="F2799" s="6">
        <v>43892</v>
      </c>
      <c r="G2799" s="5" t="s">
        <v>13433</v>
      </c>
      <c r="H2799" s="5"/>
      <c r="I2799" s="5" t="s">
        <v>13</v>
      </c>
      <c r="J2799" s="5">
        <v>2020</v>
      </c>
      <c r="K2799" s="5" t="s">
        <v>13434</v>
      </c>
      <c r="L2799" s="5">
        <v>41</v>
      </c>
      <c r="M2799" s="15" t="s">
        <v>13435</v>
      </c>
    </row>
    <row r="2800" spans="1:13" ht="28.8" x14ac:dyDescent="0.3">
      <c r="A2800" s="5" t="s">
        <v>11815</v>
      </c>
      <c r="B2800" s="5" t="s">
        <v>76</v>
      </c>
      <c r="C2800" s="9" t="s">
        <v>13437</v>
      </c>
      <c r="D2800" s="9" t="s">
        <v>13438</v>
      </c>
      <c r="E2800" s="5" t="s">
        <v>13436</v>
      </c>
      <c r="F2800" s="6">
        <v>43315</v>
      </c>
      <c r="G2800" s="5" t="s">
        <v>13439</v>
      </c>
      <c r="H2800" s="5"/>
      <c r="I2800" s="5" t="s">
        <v>13</v>
      </c>
      <c r="J2800" s="5">
        <v>2018</v>
      </c>
      <c r="K2800" s="5" t="s">
        <v>9698</v>
      </c>
      <c r="L2800" s="5">
        <v>4</v>
      </c>
      <c r="M2800" s="15" t="s">
        <v>13440</v>
      </c>
    </row>
    <row r="2801" spans="1:13" ht="28.8" x14ac:dyDescent="0.3">
      <c r="A2801" s="5" t="s">
        <v>11815</v>
      </c>
      <c r="B2801" s="5" t="s">
        <v>208</v>
      </c>
      <c r="C2801" s="9" t="s">
        <v>13442</v>
      </c>
      <c r="D2801" s="9" t="s">
        <v>13443</v>
      </c>
      <c r="E2801" s="5" t="s">
        <v>13441</v>
      </c>
      <c r="F2801" s="6">
        <v>43144</v>
      </c>
      <c r="G2801" s="5" t="s">
        <v>13444</v>
      </c>
      <c r="H2801" s="5"/>
      <c r="I2801" s="5" t="s">
        <v>13</v>
      </c>
      <c r="J2801" s="5">
        <v>2018</v>
      </c>
      <c r="K2801" s="5"/>
      <c r="L2801" s="5"/>
      <c r="M2801" s="15" t="s">
        <v>13445</v>
      </c>
    </row>
    <row r="2802" spans="1:13" ht="28.8" x14ac:dyDescent="0.3">
      <c r="A2802" s="5" t="s">
        <v>11815</v>
      </c>
      <c r="B2802" s="5" t="s">
        <v>100</v>
      </c>
      <c r="C2802" s="9" t="s">
        <v>13447</v>
      </c>
      <c r="D2802" s="9" t="s">
        <v>13448</v>
      </c>
      <c r="E2802" s="5" t="s">
        <v>13446</v>
      </c>
      <c r="F2802" s="6">
        <v>43347</v>
      </c>
      <c r="G2802" s="5" t="s">
        <v>13449</v>
      </c>
      <c r="H2802" s="5"/>
      <c r="I2802" s="5" t="s">
        <v>13</v>
      </c>
      <c r="J2802" s="5">
        <v>2018</v>
      </c>
      <c r="K2802" s="5" t="s">
        <v>1651</v>
      </c>
      <c r="L2802" s="5">
        <v>12</v>
      </c>
      <c r="M2802" s="15" t="s">
        <v>13450</v>
      </c>
    </row>
    <row r="2803" spans="1:13" x14ac:dyDescent="0.3">
      <c r="A2803" s="5" t="s">
        <v>11815</v>
      </c>
      <c r="B2803" s="5" t="s">
        <v>100</v>
      </c>
      <c r="C2803" s="9" t="s">
        <v>13452</v>
      </c>
      <c r="D2803" s="9" t="s">
        <v>13453</v>
      </c>
      <c r="E2803" s="5" t="s">
        <v>13451</v>
      </c>
      <c r="F2803" s="6">
        <v>43391</v>
      </c>
      <c r="G2803" s="5" t="s">
        <v>13454</v>
      </c>
      <c r="H2803" s="5"/>
      <c r="I2803" s="5" t="s">
        <v>13</v>
      </c>
      <c r="J2803" s="5">
        <v>2018</v>
      </c>
      <c r="K2803" s="5" t="s">
        <v>11824</v>
      </c>
      <c r="L2803" s="5">
        <v>361</v>
      </c>
      <c r="M2803" s="15" t="s">
        <v>13455</v>
      </c>
    </row>
    <row r="2804" spans="1:13" ht="28.8" x14ac:dyDescent="0.3">
      <c r="A2804" s="5" t="s">
        <v>11815</v>
      </c>
      <c r="B2804" s="5" t="s">
        <v>122</v>
      </c>
      <c r="C2804" s="9" t="s">
        <v>13457</v>
      </c>
      <c r="D2804" s="9" t="s">
        <v>13458</v>
      </c>
      <c r="E2804" s="5" t="s">
        <v>13456</v>
      </c>
      <c r="F2804" s="6">
        <v>42865</v>
      </c>
      <c r="G2804" s="5" t="s">
        <v>13356</v>
      </c>
      <c r="H2804" s="5"/>
      <c r="I2804" s="5" t="s">
        <v>13</v>
      </c>
      <c r="J2804" s="5">
        <v>2017</v>
      </c>
      <c r="K2804" s="5" t="s">
        <v>10786</v>
      </c>
      <c r="L2804" s="5">
        <v>4</v>
      </c>
      <c r="M2804" s="15" t="s">
        <v>13459</v>
      </c>
    </row>
    <row r="2805" spans="1:13" ht="28.8" x14ac:dyDescent="0.3">
      <c r="A2805" s="5" t="s">
        <v>11815</v>
      </c>
      <c r="B2805" s="5" t="s">
        <v>100</v>
      </c>
      <c r="C2805" s="9" t="s">
        <v>13461</v>
      </c>
      <c r="D2805" s="9" t="s">
        <v>13462</v>
      </c>
      <c r="E2805" s="5" t="s">
        <v>13460</v>
      </c>
      <c r="F2805" s="6">
        <v>43922</v>
      </c>
      <c r="G2805" s="5" t="s">
        <v>13463</v>
      </c>
      <c r="H2805" s="5"/>
      <c r="I2805" s="5" t="s">
        <v>13</v>
      </c>
      <c r="J2805" s="5">
        <v>2020</v>
      </c>
      <c r="K2805" s="5" t="s">
        <v>11835</v>
      </c>
      <c r="L2805" s="5">
        <v>172</v>
      </c>
      <c r="M2805" s="15" t="s">
        <v>13464</v>
      </c>
    </row>
    <row r="2806" spans="1:13" ht="28.8" x14ac:dyDescent="0.3">
      <c r="A2806" s="5" t="s">
        <v>11815</v>
      </c>
      <c r="B2806" s="5" t="s">
        <v>374</v>
      </c>
      <c r="C2806" s="9" t="s">
        <v>13466</v>
      </c>
      <c r="D2806" s="9" t="s">
        <v>13467</v>
      </c>
      <c r="E2806" s="5" t="s">
        <v>13465</v>
      </c>
      <c r="F2806" s="6">
        <v>43111</v>
      </c>
      <c r="G2806" s="5" t="s">
        <v>13468</v>
      </c>
      <c r="H2806" s="5"/>
      <c r="I2806" s="5" t="s">
        <v>13</v>
      </c>
      <c r="J2806" s="5">
        <v>2018</v>
      </c>
      <c r="K2806" s="5"/>
      <c r="L2806" s="5"/>
      <c r="M2806" s="15" t="s">
        <v>13469</v>
      </c>
    </row>
    <row r="2807" spans="1:13" ht="28.8" x14ac:dyDescent="0.3">
      <c r="A2807" s="5" t="s">
        <v>11815</v>
      </c>
      <c r="B2807" s="5" t="s">
        <v>374</v>
      </c>
      <c r="C2807" s="9" t="s">
        <v>13471</v>
      </c>
      <c r="D2807" s="9" t="s">
        <v>13472</v>
      </c>
      <c r="E2807" s="5" t="s">
        <v>13470</v>
      </c>
      <c r="F2807" s="6">
        <v>43375</v>
      </c>
      <c r="G2807" s="5" t="s">
        <v>13473</v>
      </c>
      <c r="H2807" s="5"/>
      <c r="I2807" s="5" t="s">
        <v>13</v>
      </c>
      <c r="J2807" s="5">
        <v>2018</v>
      </c>
      <c r="K2807" s="5" t="s">
        <v>13474</v>
      </c>
      <c r="L2807" s="5">
        <v>9</v>
      </c>
      <c r="M2807" s="15" t="s">
        <v>13475</v>
      </c>
    </row>
    <row r="2808" spans="1:13" x14ac:dyDescent="0.3">
      <c r="A2808" s="5" t="s">
        <v>11815</v>
      </c>
      <c r="B2808" s="5" t="s">
        <v>208</v>
      </c>
      <c r="C2808" s="9" t="s">
        <v>13477</v>
      </c>
      <c r="D2808" s="9" t="s">
        <v>13478</v>
      </c>
      <c r="E2808" s="5" t="s">
        <v>13476</v>
      </c>
      <c r="F2808" s="6">
        <v>43098</v>
      </c>
      <c r="G2808" s="5" t="s">
        <v>13479</v>
      </c>
      <c r="H2808" s="5"/>
      <c r="I2808" s="5" t="s">
        <v>13</v>
      </c>
      <c r="J2808" s="5">
        <v>2017</v>
      </c>
      <c r="K2808" s="5"/>
      <c r="L2808" s="5"/>
      <c r="M2808" s="15" t="s">
        <v>13480</v>
      </c>
    </row>
    <row r="2809" spans="1:13" ht="28.8" x14ac:dyDescent="0.3">
      <c r="A2809" s="5" t="s">
        <v>11815</v>
      </c>
      <c r="B2809" s="5" t="s">
        <v>374</v>
      </c>
      <c r="C2809" s="9" t="s">
        <v>13482</v>
      </c>
      <c r="D2809" s="9" t="s">
        <v>13483</v>
      </c>
      <c r="E2809" s="5" t="s">
        <v>13481</v>
      </c>
      <c r="F2809" s="6">
        <v>43648</v>
      </c>
      <c r="G2809" s="5" t="s">
        <v>13484</v>
      </c>
      <c r="H2809" s="5"/>
      <c r="I2809" s="5" t="s">
        <v>13</v>
      </c>
      <c r="J2809" s="5">
        <v>2019</v>
      </c>
      <c r="K2809" s="5" t="s">
        <v>13485</v>
      </c>
      <c r="L2809" s="5">
        <v>33</v>
      </c>
      <c r="M2809" s="15" t="s">
        <v>13486</v>
      </c>
    </row>
    <row r="2810" spans="1:13" ht="28.8" x14ac:dyDescent="0.3">
      <c r="A2810" s="5" t="s">
        <v>11815</v>
      </c>
      <c r="B2810" s="5" t="s">
        <v>76</v>
      </c>
      <c r="C2810" s="9" t="s">
        <v>13488</v>
      </c>
      <c r="D2810" s="9"/>
      <c r="E2810" s="5" t="s">
        <v>13487</v>
      </c>
      <c r="F2810" s="6">
        <v>43551</v>
      </c>
      <c r="G2810" s="5" t="s">
        <v>13489</v>
      </c>
      <c r="H2810" s="5"/>
      <c r="I2810" s="5" t="s">
        <v>13</v>
      </c>
      <c r="J2810" s="5">
        <v>2019</v>
      </c>
      <c r="K2810" s="5" t="s">
        <v>286</v>
      </c>
      <c r="L2810" s="5">
        <v>12</v>
      </c>
      <c r="M2810" s="15" t="s">
        <v>13490</v>
      </c>
    </row>
    <row r="2811" spans="1:13" ht="28.8" x14ac:dyDescent="0.3">
      <c r="A2811" s="5" t="s">
        <v>11815</v>
      </c>
      <c r="B2811" s="5" t="s">
        <v>100</v>
      </c>
      <c r="C2811" s="9" t="s">
        <v>13492</v>
      </c>
      <c r="D2811" s="9"/>
      <c r="E2811" s="5" t="s">
        <v>13491</v>
      </c>
      <c r="F2811" s="6">
        <v>43496</v>
      </c>
      <c r="G2811" s="5" t="s">
        <v>13493</v>
      </c>
      <c r="H2811" s="5"/>
      <c r="I2811" s="5" t="s">
        <v>13</v>
      </c>
      <c r="J2811" s="5">
        <v>2019</v>
      </c>
      <c r="K2811" s="5" t="s">
        <v>11995</v>
      </c>
      <c r="L2811" s="5">
        <v>27</v>
      </c>
      <c r="M2811" s="15" t="s">
        <v>13494</v>
      </c>
    </row>
    <row r="2812" spans="1:13" ht="43.2" x14ac:dyDescent="0.3">
      <c r="A2812" s="5" t="s">
        <v>11815</v>
      </c>
      <c r="B2812" s="5" t="s">
        <v>208</v>
      </c>
      <c r="C2812" s="9" t="s">
        <v>13496</v>
      </c>
      <c r="D2812" s="9" t="s">
        <v>13497</v>
      </c>
      <c r="E2812" s="5" t="s">
        <v>13495</v>
      </c>
      <c r="F2812" s="6">
        <v>43292</v>
      </c>
      <c r="G2812" s="5" t="s">
        <v>13498</v>
      </c>
      <c r="H2812" s="5"/>
      <c r="I2812" s="5" t="s">
        <v>13</v>
      </c>
      <c r="J2812" s="5">
        <v>2018</v>
      </c>
      <c r="K2812" s="5"/>
      <c r="L2812" s="5"/>
      <c r="M2812" s="15" t="s">
        <v>13499</v>
      </c>
    </row>
    <row r="2813" spans="1:13" ht="43.2" x14ac:dyDescent="0.3">
      <c r="A2813" s="5" t="s">
        <v>11815</v>
      </c>
      <c r="B2813" s="5" t="s">
        <v>69</v>
      </c>
      <c r="C2813" s="9" t="s">
        <v>13501</v>
      </c>
      <c r="D2813" s="9" t="s">
        <v>13502</v>
      </c>
      <c r="E2813" s="5" t="s">
        <v>13500</v>
      </c>
      <c r="F2813" s="6">
        <v>43341</v>
      </c>
      <c r="G2813" s="5" t="s">
        <v>13503</v>
      </c>
      <c r="H2813" s="5"/>
      <c r="I2813" s="5" t="s">
        <v>13</v>
      </c>
      <c r="J2813" s="5">
        <v>2018</v>
      </c>
      <c r="K2813" s="5"/>
      <c r="L2813" s="5"/>
      <c r="M2813" s="15" t="s">
        <v>13504</v>
      </c>
    </row>
    <row r="2814" spans="1:13" ht="28.8" x14ac:dyDescent="0.3">
      <c r="A2814" s="5" t="s">
        <v>11815</v>
      </c>
      <c r="B2814" s="5" t="s">
        <v>122</v>
      </c>
      <c r="C2814" s="9" t="s">
        <v>13506</v>
      </c>
      <c r="D2814" s="9" t="s">
        <v>13507</v>
      </c>
      <c r="E2814" s="5" t="s">
        <v>13505</v>
      </c>
      <c r="F2814" s="6">
        <v>43446</v>
      </c>
      <c r="G2814" s="5" t="s">
        <v>9170</v>
      </c>
      <c r="H2814" s="5"/>
      <c r="I2814" s="5" t="s">
        <v>13</v>
      </c>
      <c r="J2814" s="5">
        <v>2018</v>
      </c>
      <c r="K2814" s="5"/>
      <c r="L2814" s="5"/>
      <c r="M2814" s="15" t="s">
        <v>13508</v>
      </c>
    </row>
    <row r="2815" spans="1:13" ht="28.8" x14ac:dyDescent="0.3">
      <c r="A2815" s="5" t="s">
        <v>11815</v>
      </c>
      <c r="B2815" s="5" t="s">
        <v>69</v>
      </c>
      <c r="C2815" s="9" t="s">
        <v>13510</v>
      </c>
      <c r="D2815" s="9" t="s">
        <v>13511</v>
      </c>
      <c r="E2815" s="5" t="s">
        <v>13509</v>
      </c>
      <c r="F2815" s="6">
        <v>43921</v>
      </c>
      <c r="G2815" s="5" t="s">
        <v>13512</v>
      </c>
      <c r="H2815" s="5"/>
      <c r="I2815" s="5" t="s">
        <v>13</v>
      </c>
      <c r="J2815" s="5">
        <v>2020</v>
      </c>
      <c r="K2815" s="5"/>
      <c r="L2815" s="5"/>
      <c r="M2815" s="15" t="s">
        <v>13513</v>
      </c>
    </row>
    <row r="2816" spans="1:13" ht="43.2" x14ac:dyDescent="0.3">
      <c r="A2816" s="5" t="s">
        <v>11815</v>
      </c>
      <c r="B2816" s="5" t="s">
        <v>122</v>
      </c>
      <c r="C2816" s="9" t="s">
        <v>13515</v>
      </c>
      <c r="D2816" s="9"/>
      <c r="E2816" s="5" t="s">
        <v>13514</v>
      </c>
      <c r="F2816" s="6">
        <v>43496</v>
      </c>
      <c r="G2816" s="5"/>
      <c r="H2816" s="5" t="s">
        <v>13516</v>
      </c>
      <c r="I2816" s="5" t="s">
        <v>13</v>
      </c>
      <c r="J2816" s="5">
        <v>2019</v>
      </c>
      <c r="K2816" s="5"/>
      <c r="L2816" s="5"/>
      <c r="M2816" s="15" t="s">
        <v>13517</v>
      </c>
    </row>
    <row r="2817" spans="1:13" ht="28.8" x14ac:dyDescent="0.3">
      <c r="A2817" s="5" t="s">
        <v>11815</v>
      </c>
      <c r="B2817" s="5" t="s">
        <v>122</v>
      </c>
      <c r="C2817" s="9" t="s">
        <v>13519</v>
      </c>
      <c r="D2817" s="9" t="s">
        <v>13520</v>
      </c>
      <c r="E2817" s="5" t="s">
        <v>13518</v>
      </c>
      <c r="F2817" s="6">
        <v>43312</v>
      </c>
      <c r="G2817" s="5" t="s">
        <v>13521</v>
      </c>
      <c r="H2817" s="5"/>
      <c r="I2817" s="5" t="s">
        <v>13</v>
      </c>
      <c r="J2817" s="5">
        <v>2018</v>
      </c>
      <c r="K2817" s="5"/>
      <c r="L2817" s="5"/>
      <c r="M2817" s="15" t="s">
        <v>13522</v>
      </c>
    </row>
    <row r="2818" spans="1:13" ht="28.8" x14ac:dyDescent="0.3">
      <c r="A2818" s="5" t="s">
        <v>11815</v>
      </c>
      <c r="B2818" s="5" t="s">
        <v>208</v>
      </c>
      <c r="C2818" s="9" t="s">
        <v>13524</v>
      </c>
      <c r="D2818" s="9" t="s">
        <v>13525</v>
      </c>
      <c r="E2818" s="5" t="s">
        <v>13523</v>
      </c>
      <c r="F2818" s="6">
        <v>43111</v>
      </c>
      <c r="G2818" s="5"/>
      <c r="H2818" s="5" t="s">
        <v>13526</v>
      </c>
      <c r="I2818" s="5" t="s">
        <v>13</v>
      </c>
      <c r="J2818" s="5">
        <v>2018</v>
      </c>
      <c r="K2818" s="5"/>
      <c r="L2818" s="5"/>
      <c r="M2818" s="15" t="s">
        <v>13527</v>
      </c>
    </row>
    <row r="2819" spans="1:13" ht="43.2" x14ac:dyDescent="0.3">
      <c r="A2819" s="5" t="s">
        <v>11815</v>
      </c>
      <c r="B2819" s="5" t="s">
        <v>100</v>
      </c>
      <c r="C2819" s="9" t="s">
        <v>13529</v>
      </c>
      <c r="D2819" s="9" t="s">
        <v>13530</v>
      </c>
      <c r="E2819" s="5" t="s">
        <v>13528</v>
      </c>
      <c r="F2819" s="6">
        <v>40505</v>
      </c>
      <c r="G2819" s="5" t="s">
        <v>13531</v>
      </c>
      <c r="H2819" s="5"/>
      <c r="I2819" s="5" t="s">
        <v>13</v>
      </c>
      <c r="J2819" s="5">
        <v>2010</v>
      </c>
      <c r="K2819" s="5" t="s">
        <v>101</v>
      </c>
      <c r="L2819" s="5">
        <v>149</v>
      </c>
      <c r="M2819" s="15" t="s">
        <v>13532</v>
      </c>
    </row>
    <row r="2820" spans="1:13" ht="28.8" x14ac:dyDescent="0.3">
      <c r="A2820" s="5" t="s">
        <v>11815</v>
      </c>
      <c r="B2820" s="5" t="s">
        <v>25</v>
      </c>
      <c r="C2820" s="9" t="s">
        <v>13534</v>
      </c>
      <c r="D2820" s="9" t="s">
        <v>13535</v>
      </c>
      <c r="E2820" s="5" t="s">
        <v>13533</v>
      </c>
      <c r="F2820" s="6">
        <v>43381</v>
      </c>
      <c r="G2820" s="5" t="s">
        <v>13536</v>
      </c>
      <c r="H2820" s="5"/>
      <c r="I2820" s="5" t="s">
        <v>13</v>
      </c>
      <c r="J2820" s="5">
        <v>2018</v>
      </c>
      <c r="K2820" s="5"/>
      <c r="L2820" s="5"/>
      <c r="M2820" s="15" t="s">
        <v>13537</v>
      </c>
    </row>
    <row r="2821" spans="1:13" ht="28.8" x14ac:dyDescent="0.3">
      <c r="A2821" s="5" t="s">
        <v>11815</v>
      </c>
      <c r="B2821" s="5" t="s">
        <v>374</v>
      </c>
      <c r="C2821" s="9" t="s">
        <v>13539</v>
      </c>
      <c r="D2821" s="9" t="s">
        <v>13540</v>
      </c>
      <c r="E2821" s="5" t="s">
        <v>13538</v>
      </c>
      <c r="F2821" s="6">
        <v>43276</v>
      </c>
      <c r="G2821" s="5" t="s">
        <v>13541</v>
      </c>
      <c r="H2821" s="5"/>
      <c r="I2821" s="5" t="s">
        <v>13</v>
      </c>
      <c r="J2821" s="5">
        <v>2018</v>
      </c>
      <c r="K2821" s="5"/>
      <c r="L2821" s="5"/>
      <c r="M2821" s="15" t="s">
        <v>13542</v>
      </c>
    </row>
    <row r="2822" spans="1:13" ht="28.8" x14ac:dyDescent="0.3">
      <c r="A2822" s="5" t="s">
        <v>11815</v>
      </c>
      <c r="B2822" s="5" t="s">
        <v>76</v>
      </c>
      <c r="C2822" s="9" t="s">
        <v>13544</v>
      </c>
      <c r="D2822" s="9" t="s">
        <v>13545</v>
      </c>
      <c r="E2822" s="5" t="s">
        <v>13543</v>
      </c>
      <c r="F2822" s="6">
        <v>43550</v>
      </c>
      <c r="G2822" s="5"/>
      <c r="H2822" s="5" t="s">
        <v>13546</v>
      </c>
      <c r="I2822" s="5" t="s">
        <v>13</v>
      </c>
      <c r="J2822" s="5">
        <v>2019</v>
      </c>
      <c r="K2822" s="5"/>
      <c r="L2822" s="5"/>
      <c r="M2822" s="15" t="s">
        <v>13547</v>
      </c>
    </row>
    <row r="2823" spans="1:13" ht="43.2" x14ac:dyDescent="0.3">
      <c r="A2823" s="5" t="s">
        <v>11815</v>
      </c>
      <c r="B2823" s="5" t="s">
        <v>25</v>
      </c>
      <c r="C2823" s="9" t="s">
        <v>13549</v>
      </c>
      <c r="D2823" s="9" t="s">
        <v>13550</v>
      </c>
      <c r="E2823" s="5" t="s">
        <v>13548</v>
      </c>
      <c r="F2823" s="6">
        <v>43052</v>
      </c>
      <c r="G2823" s="5" t="s">
        <v>13551</v>
      </c>
      <c r="H2823" s="5"/>
      <c r="I2823" s="5" t="s">
        <v>13</v>
      </c>
      <c r="J2823" s="5">
        <v>2017</v>
      </c>
      <c r="K2823" s="5"/>
      <c r="L2823" s="5"/>
      <c r="M2823" s="15" t="s">
        <v>13552</v>
      </c>
    </row>
    <row r="2824" spans="1:13" ht="28.8" x14ac:dyDescent="0.3">
      <c r="A2824" s="5" t="s">
        <v>11815</v>
      </c>
      <c r="B2824" s="5" t="s">
        <v>76</v>
      </c>
      <c r="C2824" s="9" t="s">
        <v>13554</v>
      </c>
      <c r="D2824" s="9" t="s">
        <v>13555</v>
      </c>
      <c r="E2824" s="5" t="s">
        <v>13553</v>
      </c>
      <c r="F2824" s="6">
        <v>43328</v>
      </c>
      <c r="G2824" s="5" t="s">
        <v>13556</v>
      </c>
      <c r="H2824" s="5"/>
      <c r="I2824" s="5" t="s">
        <v>13</v>
      </c>
      <c r="J2824" s="5">
        <v>2018</v>
      </c>
      <c r="K2824" s="5"/>
      <c r="L2824" s="5"/>
      <c r="M2824" s="15" t="s">
        <v>13557</v>
      </c>
    </row>
    <row r="2825" spans="1:13" ht="28.8" x14ac:dyDescent="0.3">
      <c r="A2825" s="5" t="s">
        <v>11815</v>
      </c>
      <c r="B2825" s="5" t="s">
        <v>148</v>
      </c>
      <c r="C2825" s="9" t="s">
        <v>13559</v>
      </c>
      <c r="D2825" s="9" t="s">
        <v>13560</v>
      </c>
      <c r="E2825" s="5" t="s">
        <v>13558</v>
      </c>
      <c r="F2825" s="6">
        <v>43381</v>
      </c>
      <c r="G2825" s="5" t="s">
        <v>13561</v>
      </c>
      <c r="H2825" s="5"/>
      <c r="I2825" s="5" t="s">
        <v>13</v>
      </c>
      <c r="J2825" s="5">
        <v>2018</v>
      </c>
      <c r="K2825" s="5"/>
      <c r="L2825" s="5"/>
      <c r="M2825" s="15" t="s">
        <v>13562</v>
      </c>
    </row>
    <row r="2826" spans="1:13" x14ac:dyDescent="0.3">
      <c r="A2826" s="5" t="s">
        <v>11815</v>
      </c>
      <c r="B2826" s="5" t="s">
        <v>122</v>
      </c>
      <c r="C2826" s="9" t="s">
        <v>13564</v>
      </c>
      <c r="D2826" s="9" t="s">
        <v>13565</v>
      </c>
      <c r="E2826" s="5" t="s">
        <v>13563</v>
      </c>
      <c r="F2826" s="6">
        <v>41101</v>
      </c>
      <c r="G2826" s="5" t="s">
        <v>13566</v>
      </c>
      <c r="H2826" s="5"/>
      <c r="I2826" s="5" t="s">
        <v>13</v>
      </c>
      <c r="J2826" s="5">
        <v>2012</v>
      </c>
      <c r="K2826" s="5" t="s">
        <v>13567</v>
      </c>
      <c r="L2826" s="5">
        <v>22</v>
      </c>
      <c r="M2826" s="15" t="s">
        <v>13568</v>
      </c>
    </row>
    <row r="2827" spans="1:13" ht="28.8" x14ac:dyDescent="0.3">
      <c r="A2827" s="5" t="s">
        <v>11815</v>
      </c>
      <c r="B2827" s="5" t="s">
        <v>100</v>
      </c>
      <c r="C2827" s="9" t="s">
        <v>13570</v>
      </c>
      <c r="D2827" s="9" t="s">
        <v>13571</v>
      </c>
      <c r="E2827" s="5" t="s">
        <v>13569</v>
      </c>
      <c r="F2827" s="6">
        <v>39483</v>
      </c>
      <c r="G2827" s="5" t="s">
        <v>13572</v>
      </c>
      <c r="H2827" s="5"/>
      <c r="I2827" s="5" t="s">
        <v>13</v>
      </c>
      <c r="J2827" s="5">
        <v>2008</v>
      </c>
      <c r="K2827" s="5" t="s">
        <v>11835</v>
      </c>
      <c r="L2827" s="5">
        <v>113</v>
      </c>
      <c r="M2827" s="15" t="s">
        <v>13573</v>
      </c>
    </row>
    <row r="2828" spans="1:13" ht="28.8" x14ac:dyDescent="0.3">
      <c r="A2828" s="5" t="s">
        <v>11815</v>
      </c>
      <c r="B2828" s="5" t="s">
        <v>122</v>
      </c>
      <c r="C2828" s="9" t="s">
        <v>13575</v>
      </c>
      <c r="D2828" s="9"/>
      <c r="E2828" s="5" t="s">
        <v>13574</v>
      </c>
      <c r="F2828" s="6">
        <v>41597</v>
      </c>
      <c r="G2828" s="5" t="s">
        <v>13576</v>
      </c>
      <c r="H2828" s="5"/>
      <c r="I2828" s="5" t="s">
        <v>13</v>
      </c>
      <c r="J2828" s="5">
        <v>2013</v>
      </c>
      <c r="K2828" s="5" t="s">
        <v>8775</v>
      </c>
      <c r="L2828" s="5">
        <v>120</v>
      </c>
      <c r="M2828" s="15" t="s">
        <v>13577</v>
      </c>
    </row>
    <row r="2829" spans="1:13" ht="28.8" x14ac:dyDescent="0.3">
      <c r="A2829" s="5" t="s">
        <v>11815</v>
      </c>
      <c r="B2829" s="5" t="s">
        <v>374</v>
      </c>
      <c r="C2829" s="9" t="s">
        <v>13579</v>
      </c>
      <c r="D2829" s="9" t="s">
        <v>13580</v>
      </c>
      <c r="E2829" s="5" t="s">
        <v>13578</v>
      </c>
      <c r="F2829" s="6">
        <v>41395</v>
      </c>
      <c r="G2829" s="5"/>
      <c r="H2829" s="5" t="s">
        <v>13581</v>
      </c>
      <c r="I2829" s="5" t="s">
        <v>13</v>
      </c>
      <c r="J2829" s="5">
        <v>2013</v>
      </c>
      <c r="K2829" s="5" t="s">
        <v>10538</v>
      </c>
      <c r="L2829" s="5">
        <v>94</v>
      </c>
      <c r="M2829" s="15" t="s">
        <v>13582</v>
      </c>
    </row>
    <row r="2830" spans="1:13" ht="28.8" x14ac:dyDescent="0.3">
      <c r="A2830" s="5" t="s">
        <v>11815</v>
      </c>
      <c r="B2830" s="5" t="s">
        <v>208</v>
      </c>
      <c r="C2830" s="9" t="s">
        <v>13584</v>
      </c>
      <c r="D2830" s="9" t="s">
        <v>13585</v>
      </c>
      <c r="E2830" s="5" t="s">
        <v>13583</v>
      </c>
      <c r="F2830" s="6">
        <v>41772</v>
      </c>
      <c r="G2830" s="5" t="s">
        <v>13586</v>
      </c>
      <c r="H2830" s="5"/>
      <c r="I2830" s="5" t="s">
        <v>13</v>
      </c>
      <c r="J2830" s="5">
        <v>2014</v>
      </c>
      <c r="K2830" s="5" t="s">
        <v>11824</v>
      </c>
      <c r="L2830" s="5">
        <v>335</v>
      </c>
      <c r="M2830" s="15" t="s">
        <v>13587</v>
      </c>
    </row>
    <row r="2831" spans="1:13" ht="28.8" x14ac:dyDescent="0.3">
      <c r="A2831" s="5" t="s">
        <v>11815</v>
      </c>
      <c r="B2831" s="5" t="s">
        <v>25</v>
      </c>
      <c r="C2831" s="9" t="s">
        <v>13589</v>
      </c>
      <c r="D2831" s="9"/>
      <c r="E2831" s="5" t="s">
        <v>13588</v>
      </c>
      <c r="F2831" s="6">
        <v>41597</v>
      </c>
      <c r="G2831" s="5" t="s">
        <v>13590</v>
      </c>
      <c r="H2831" s="5"/>
      <c r="I2831" s="5" t="s">
        <v>13</v>
      </c>
      <c r="J2831" s="5">
        <v>2013</v>
      </c>
      <c r="K2831" s="5" t="s">
        <v>11824</v>
      </c>
      <c r="L2831" s="5">
        <v>206</v>
      </c>
      <c r="M2831" s="15" t="s">
        <v>13591</v>
      </c>
    </row>
    <row r="2832" spans="1:13" ht="28.8" x14ac:dyDescent="0.3">
      <c r="A2832" s="5" t="s">
        <v>11815</v>
      </c>
      <c r="B2832" s="5" t="s">
        <v>208</v>
      </c>
      <c r="C2832" s="9" t="s">
        <v>13593</v>
      </c>
      <c r="D2832" s="9" t="s">
        <v>13594</v>
      </c>
      <c r="E2832" s="5" t="s">
        <v>13592</v>
      </c>
      <c r="F2832" s="6">
        <v>44049</v>
      </c>
      <c r="G2832" s="5" t="s">
        <v>13595</v>
      </c>
      <c r="H2832" s="5"/>
      <c r="I2832" s="5" t="s">
        <v>13</v>
      </c>
      <c r="J2832" s="5">
        <v>2020</v>
      </c>
      <c r="K2832" s="5"/>
      <c r="L2832" s="5"/>
      <c r="M2832" s="15" t="s">
        <v>13596</v>
      </c>
    </row>
    <row r="2833" spans="1:13" ht="28.8" x14ac:dyDescent="0.3">
      <c r="A2833" s="5" t="s">
        <v>11815</v>
      </c>
      <c r="B2833" s="5" t="s">
        <v>76</v>
      </c>
      <c r="C2833" s="9" t="s">
        <v>13598</v>
      </c>
      <c r="D2833" s="9" t="s">
        <v>13599</v>
      </c>
      <c r="E2833" s="5" t="s">
        <v>13597</v>
      </c>
      <c r="F2833" s="6">
        <v>41518</v>
      </c>
      <c r="G2833" s="5" t="s">
        <v>13600</v>
      </c>
      <c r="H2833" s="5"/>
      <c r="I2833" s="5" t="s">
        <v>13</v>
      </c>
      <c r="J2833" s="5">
        <v>2013</v>
      </c>
      <c r="K2833" s="5" t="s">
        <v>13601</v>
      </c>
      <c r="L2833" s="5">
        <v>4</v>
      </c>
      <c r="M2833" s="15" t="s">
        <v>13602</v>
      </c>
    </row>
    <row r="2834" spans="1:13" ht="28.8" x14ac:dyDescent="0.3">
      <c r="A2834" s="5" t="s">
        <v>11815</v>
      </c>
      <c r="B2834" s="5" t="s">
        <v>76</v>
      </c>
      <c r="C2834" s="9" t="s">
        <v>13604</v>
      </c>
      <c r="D2834" s="9" t="s">
        <v>13605</v>
      </c>
      <c r="E2834" s="5" t="s">
        <v>13603</v>
      </c>
      <c r="F2834" s="6">
        <v>41426</v>
      </c>
      <c r="G2834" s="5"/>
      <c r="H2834" s="5" t="s">
        <v>13606</v>
      </c>
      <c r="I2834" s="5" t="s">
        <v>13</v>
      </c>
      <c r="J2834" s="5">
        <v>2013</v>
      </c>
      <c r="K2834" s="5" t="s">
        <v>13047</v>
      </c>
      <c r="L2834" s="5">
        <v>58</v>
      </c>
      <c r="M2834" s="15" t="s">
        <v>13607</v>
      </c>
    </row>
    <row r="2835" spans="1:13" ht="28.8" x14ac:dyDescent="0.3">
      <c r="A2835" s="5" t="s">
        <v>11815</v>
      </c>
      <c r="B2835" s="5" t="s">
        <v>374</v>
      </c>
      <c r="C2835" s="9" t="s">
        <v>13609</v>
      </c>
      <c r="D2835" s="9" t="s">
        <v>13610</v>
      </c>
      <c r="E2835" s="5" t="s">
        <v>13608</v>
      </c>
      <c r="F2835" s="6">
        <v>41426</v>
      </c>
      <c r="G2835" s="5"/>
      <c r="H2835" s="5" t="s">
        <v>13611</v>
      </c>
      <c r="I2835" s="5" t="s">
        <v>13</v>
      </c>
      <c r="J2835" s="5">
        <v>2013</v>
      </c>
      <c r="K2835" s="5"/>
      <c r="L2835" s="5"/>
      <c r="M2835" s="15" t="s">
        <v>13612</v>
      </c>
    </row>
    <row r="2836" spans="1:13" ht="43.2" x14ac:dyDescent="0.3">
      <c r="A2836" s="5" t="s">
        <v>11815</v>
      </c>
      <c r="B2836" s="5" t="s">
        <v>25</v>
      </c>
      <c r="C2836" s="9" t="s">
        <v>13614</v>
      </c>
      <c r="D2836" s="9" t="s">
        <v>13615</v>
      </c>
      <c r="E2836" s="5" t="s">
        <v>13613</v>
      </c>
      <c r="F2836" s="6">
        <v>41579</v>
      </c>
      <c r="G2836" s="5" t="s">
        <v>13616</v>
      </c>
      <c r="H2836" s="5"/>
      <c r="I2836" s="5" t="s">
        <v>13</v>
      </c>
      <c r="J2836" s="5">
        <v>2013</v>
      </c>
      <c r="K2836" s="5" t="s">
        <v>13047</v>
      </c>
      <c r="L2836" s="5">
        <v>59</v>
      </c>
      <c r="M2836" s="15" t="s">
        <v>13617</v>
      </c>
    </row>
    <row r="2837" spans="1:13" x14ac:dyDescent="0.3">
      <c r="A2837" s="5" t="s">
        <v>11815</v>
      </c>
      <c r="B2837" s="5" t="s">
        <v>702</v>
      </c>
      <c r="C2837" s="9" t="s">
        <v>13619</v>
      </c>
      <c r="D2837" s="9" t="s">
        <v>13620</v>
      </c>
      <c r="E2837" s="5" t="s">
        <v>13618</v>
      </c>
      <c r="F2837" s="6">
        <v>41703</v>
      </c>
      <c r="G2837" s="5" t="s">
        <v>13621</v>
      </c>
      <c r="H2837" s="5"/>
      <c r="I2837" s="5" t="s">
        <v>13</v>
      </c>
      <c r="J2837" s="5">
        <v>2014</v>
      </c>
      <c r="K2837" s="5" t="s">
        <v>11824</v>
      </c>
      <c r="L2837" s="5">
        <v>214</v>
      </c>
      <c r="M2837" s="15" t="s">
        <v>13622</v>
      </c>
    </row>
    <row r="2838" spans="1:13" ht="28.8" x14ac:dyDescent="0.3">
      <c r="A2838" s="5" t="s">
        <v>11815</v>
      </c>
      <c r="B2838" s="5" t="s">
        <v>100</v>
      </c>
      <c r="C2838" s="9" t="s">
        <v>13624</v>
      </c>
      <c r="D2838" s="9" t="s">
        <v>13625</v>
      </c>
      <c r="E2838" s="5" t="s">
        <v>13623</v>
      </c>
      <c r="F2838" s="6">
        <v>42065</v>
      </c>
      <c r="G2838" s="5" t="s">
        <v>13626</v>
      </c>
      <c r="H2838" s="5"/>
      <c r="I2838" s="5" t="s">
        <v>13</v>
      </c>
      <c r="J2838" s="5">
        <v>2015</v>
      </c>
      <c r="K2838" s="5" t="s">
        <v>13627</v>
      </c>
      <c r="L2838" s="5">
        <v>7</v>
      </c>
      <c r="M2838" s="15" t="s">
        <v>13628</v>
      </c>
    </row>
    <row r="2839" spans="1:13" ht="28.8" x14ac:dyDescent="0.3">
      <c r="A2839" s="5" t="s">
        <v>11815</v>
      </c>
      <c r="B2839" s="5" t="s">
        <v>100</v>
      </c>
      <c r="C2839" s="9" t="s">
        <v>13630</v>
      </c>
      <c r="D2839" s="9" t="s">
        <v>13631</v>
      </c>
      <c r="E2839" s="5" t="s">
        <v>13629</v>
      </c>
      <c r="F2839" s="6">
        <v>42247</v>
      </c>
      <c r="G2839" s="5" t="s">
        <v>13632</v>
      </c>
      <c r="H2839" s="5"/>
      <c r="I2839" s="5" t="s">
        <v>13</v>
      </c>
      <c r="J2839" s="5">
        <v>2015</v>
      </c>
      <c r="K2839" s="5" t="s">
        <v>12094</v>
      </c>
      <c r="L2839" s="5">
        <v>5</v>
      </c>
      <c r="M2839" s="15" t="s">
        <v>13633</v>
      </c>
    </row>
    <row r="2840" spans="1:13" ht="28.8" x14ac:dyDescent="0.3">
      <c r="A2840" s="5" t="s">
        <v>11815</v>
      </c>
      <c r="B2840" s="5" t="s">
        <v>374</v>
      </c>
      <c r="C2840" s="9" t="s">
        <v>13635</v>
      </c>
      <c r="D2840" s="9" t="s">
        <v>13636</v>
      </c>
      <c r="E2840" s="5" t="s">
        <v>13634</v>
      </c>
      <c r="F2840" s="6">
        <v>41699</v>
      </c>
      <c r="G2840" s="5"/>
      <c r="H2840" s="5" t="s">
        <v>13637</v>
      </c>
      <c r="I2840" s="5" t="s">
        <v>13</v>
      </c>
      <c r="J2840" s="5">
        <v>2014</v>
      </c>
      <c r="K2840" s="5" t="s">
        <v>13638</v>
      </c>
      <c r="L2840" s="5">
        <v>8</v>
      </c>
      <c r="M2840" s="15" t="s">
        <v>13639</v>
      </c>
    </row>
    <row r="2841" spans="1:13" ht="43.2" x14ac:dyDescent="0.3">
      <c r="A2841" s="5" t="s">
        <v>11815</v>
      </c>
      <c r="B2841" s="5" t="s">
        <v>63</v>
      </c>
      <c r="C2841" s="9" t="s">
        <v>13641</v>
      </c>
      <c r="D2841" s="9" t="s">
        <v>13642</v>
      </c>
      <c r="E2841" s="5" t="s">
        <v>13640</v>
      </c>
      <c r="F2841" s="6">
        <v>41828</v>
      </c>
      <c r="G2841" s="5" t="s">
        <v>13643</v>
      </c>
      <c r="H2841" s="5"/>
      <c r="I2841" s="5" t="s">
        <v>13</v>
      </c>
      <c r="J2841" s="5">
        <v>2014</v>
      </c>
      <c r="K2841" s="5" t="s">
        <v>12119</v>
      </c>
      <c r="L2841" s="5">
        <v>220</v>
      </c>
      <c r="M2841" s="15" t="s">
        <v>13644</v>
      </c>
    </row>
    <row r="2842" spans="1:13" ht="28.8" x14ac:dyDescent="0.3">
      <c r="A2842" s="5" t="s">
        <v>11815</v>
      </c>
      <c r="B2842" s="5" t="s">
        <v>100</v>
      </c>
      <c r="C2842" s="9" t="s">
        <v>13646</v>
      </c>
      <c r="D2842" s="9" t="s">
        <v>13647</v>
      </c>
      <c r="E2842" s="5" t="s">
        <v>13645</v>
      </c>
      <c r="F2842" s="6">
        <v>41772</v>
      </c>
      <c r="G2842" s="5" t="s">
        <v>13648</v>
      </c>
      <c r="H2842" s="5"/>
      <c r="I2842" s="5" t="s">
        <v>13</v>
      </c>
      <c r="J2842" s="5">
        <v>2014</v>
      </c>
      <c r="K2842" s="5" t="s">
        <v>11995</v>
      </c>
      <c r="L2842" s="5">
        <v>17</v>
      </c>
      <c r="M2842" s="15" t="s">
        <v>13649</v>
      </c>
    </row>
    <row r="2843" spans="1:13" ht="28.8" x14ac:dyDescent="0.3">
      <c r="A2843" s="5" t="s">
        <v>11815</v>
      </c>
      <c r="B2843" s="5" t="s">
        <v>100</v>
      </c>
      <c r="C2843" s="9" t="s">
        <v>13651</v>
      </c>
      <c r="D2843" s="9" t="s">
        <v>13652</v>
      </c>
      <c r="E2843" s="5" t="s">
        <v>13650</v>
      </c>
      <c r="F2843" s="6">
        <v>41845</v>
      </c>
      <c r="G2843" s="5" t="s">
        <v>13653</v>
      </c>
      <c r="H2843" s="5"/>
      <c r="I2843" s="5" t="s">
        <v>13</v>
      </c>
      <c r="J2843" s="5">
        <v>2014</v>
      </c>
      <c r="K2843" s="5" t="s">
        <v>11995</v>
      </c>
      <c r="L2843" s="5">
        <v>18</v>
      </c>
      <c r="M2843" s="15" t="s">
        <v>13654</v>
      </c>
    </row>
    <row r="2844" spans="1:13" ht="28.8" x14ac:dyDescent="0.3">
      <c r="A2844" s="5" t="s">
        <v>11815</v>
      </c>
      <c r="B2844" s="5" t="s">
        <v>100</v>
      </c>
      <c r="C2844" s="9" t="s">
        <v>13656</v>
      </c>
      <c r="D2844" s="9"/>
      <c r="E2844" s="5" t="s">
        <v>13655</v>
      </c>
      <c r="F2844" s="6">
        <v>41857</v>
      </c>
      <c r="G2844" s="5" t="s">
        <v>13657</v>
      </c>
      <c r="H2844" s="5"/>
      <c r="I2844" s="5" t="s">
        <v>13</v>
      </c>
      <c r="J2844" s="5">
        <v>2014</v>
      </c>
      <c r="K2844" s="5" t="s">
        <v>11824</v>
      </c>
      <c r="L2844" s="5">
        <v>336</v>
      </c>
      <c r="M2844" s="15" t="s">
        <v>13658</v>
      </c>
    </row>
    <row r="2845" spans="1:13" ht="28.8" x14ac:dyDescent="0.3">
      <c r="A2845" s="5" t="s">
        <v>11815</v>
      </c>
      <c r="B2845" s="5" t="s">
        <v>63</v>
      </c>
      <c r="C2845" s="9" t="s">
        <v>13660</v>
      </c>
      <c r="D2845" s="9"/>
      <c r="E2845" s="5" t="s">
        <v>13659</v>
      </c>
      <c r="F2845" s="6">
        <v>41857</v>
      </c>
      <c r="G2845" s="5"/>
      <c r="H2845" s="5" t="s">
        <v>13661</v>
      </c>
      <c r="I2845" s="5" t="s">
        <v>13</v>
      </c>
      <c r="J2845" s="5">
        <v>2014</v>
      </c>
      <c r="K2845" s="5" t="s">
        <v>12205</v>
      </c>
      <c r="L2845" s="5">
        <v>4</v>
      </c>
      <c r="M2845" s="15" t="s">
        <v>13662</v>
      </c>
    </row>
    <row r="2846" spans="1:13" x14ac:dyDescent="0.3">
      <c r="A2846" s="5" t="s">
        <v>11815</v>
      </c>
      <c r="B2846" s="5" t="s">
        <v>374</v>
      </c>
      <c r="C2846" s="9" t="s">
        <v>13664</v>
      </c>
      <c r="D2846" s="9" t="s">
        <v>13665</v>
      </c>
      <c r="E2846" s="5" t="s">
        <v>13663</v>
      </c>
      <c r="F2846" s="6">
        <v>43570</v>
      </c>
      <c r="G2846" s="5"/>
      <c r="H2846" s="5" t="s">
        <v>13666</v>
      </c>
      <c r="I2846" s="5" t="s">
        <v>13</v>
      </c>
      <c r="J2846" s="5">
        <v>2019</v>
      </c>
      <c r="K2846" s="5"/>
      <c r="L2846" s="5"/>
      <c r="M2846" s="15" t="s">
        <v>13667</v>
      </c>
    </row>
    <row r="2847" spans="1:13" ht="28.8" x14ac:dyDescent="0.3">
      <c r="A2847" s="5" t="s">
        <v>11815</v>
      </c>
      <c r="B2847" s="5" t="s">
        <v>374</v>
      </c>
      <c r="C2847" s="9" t="s">
        <v>13669</v>
      </c>
      <c r="D2847" s="9" t="s">
        <v>13670</v>
      </c>
      <c r="E2847" s="5" t="s">
        <v>13668</v>
      </c>
      <c r="F2847" s="6">
        <v>41365</v>
      </c>
      <c r="G2847" s="5"/>
      <c r="H2847" s="5" t="s">
        <v>13671</v>
      </c>
      <c r="I2847" s="5" t="s">
        <v>13</v>
      </c>
      <c r="J2847" s="5">
        <v>2013</v>
      </c>
      <c r="K2847" s="5" t="s">
        <v>2586</v>
      </c>
      <c r="L2847" s="5">
        <v>68</v>
      </c>
      <c r="M2847" s="15" t="s">
        <v>13672</v>
      </c>
    </row>
    <row r="2848" spans="1:13" ht="43.2" x14ac:dyDescent="0.3">
      <c r="A2848" s="5" t="s">
        <v>11815</v>
      </c>
      <c r="B2848" s="5" t="s">
        <v>374</v>
      </c>
      <c r="C2848" s="9" t="s">
        <v>13674</v>
      </c>
      <c r="D2848" s="9" t="s">
        <v>13675</v>
      </c>
      <c r="E2848" s="5" t="s">
        <v>13673</v>
      </c>
      <c r="F2848" s="6">
        <v>41791</v>
      </c>
      <c r="G2848" s="5" t="s">
        <v>13676</v>
      </c>
      <c r="H2848" s="5"/>
      <c r="I2848" s="5" t="s">
        <v>13</v>
      </c>
      <c r="J2848" s="5">
        <v>2014</v>
      </c>
      <c r="K2848" s="5" t="s">
        <v>13677</v>
      </c>
      <c r="L2848" s="5">
        <v>15</v>
      </c>
      <c r="M2848" s="15" t="s">
        <v>13678</v>
      </c>
    </row>
    <row r="2849" spans="1:13" ht="28.8" x14ac:dyDescent="0.3">
      <c r="A2849" s="5" t="s">
        <v>11815</v>
      </c>
      <c r="B2849" s="5" t="s">
        <v>122</v>
      </c>
      <c r="C2849" s="9" t="s">
        <v>13680</v>
      </c>
      <c r="D2849" s="9" t="s">
        <v>13681</v>
      </c>
      <c r="E2849" s="5" t="s">
        <v>13679</v>
      </c>
      <c r="F2849" s="6">
        <v>41582</v>
      </c>
      <c r="G2849" s="5" t="s">
        <v>13682</v>
      </c>
      <c r="H2849" s="5"/>
      <c r="I2849" s="5" t="s">
        <v>13</v>
      </c>
      <c r="J2849" s="5">
        <v>2013</v>
      </c>
      <c r="K2849" s="5" t="s">
        <v>13683</v>
      </c>
      <c r="L2849" s="5">
        <v>15</v>
      </c>
      <c r="M2849" s="15" t="s">
        <v>13684</v>
      </c>
    </row>
    <row r="2850" spans="1:13" x14ac:dyDescent="0.3">
      <c r="A2850" s="5" t="s">
        <v>11815</v>
      </c>
      <c r="B2850" s="5" t="s">
        <v>63</v>
      </c>
      <c r="C2850" s="9" t="s">
        <v>13686</v>
      </c>
      <c r="D2850" s="9" t="s">
        <v>6653</v>
      </c>
      <c r="E2850" s="5" t="s">
        <v>13685</v>
      </c>
      <c r="F2850" s="6">
        <v>41627</v>
      </c>
      <c r="G2850" s="5"/>
      <c r="H2850" s="5" t="s">
        <v>13687</v>
      </c>
      <c r="I2850" s="5" t="s">
        <v>13</v>
      </c>
      <c r="J2850" s="5">
        <v>2013</v>
      </c>
      <c r="K2850" s="5" t="s">
        <v>8775</v>
      </c>
      <c r="L2850" s="5">
        <v>119</v>
      </c>
      <c r="M2850" s="15" t="s">
        <v>13688</v>
      </c>
    </row>
    <row r="2851" spans="1:13" ht="28.8" x14ac:dyDescent="0.3">
      <c r="A2851" s="5" t="s">
        <v>11815</v>
      </c>
      <c r="B2851" s="5" t="s">
        <v>69</v>
      </c>
      <c r="C2851" s="9" t="s">
        <v>13690</v>
      </c>
      <c r="D2851" s="9" t="s">
        <v>13691</v>
      </c>
      <c r="E2851" s="5" t="s">
        <v>13689</v>
      </c>
      <c r="F2851" s="6">
        <v>41487</v>
      </c>
      <c r="G2851" s="5"/>
      <c r="H2851" s="5" t="s">
        <v>13692</v>
      </c>
      <c r="I2851" s="5" t="s">
        <v>13</v>
      </c>
      <c r="J2851" s="5">
        <v>2013</v>
      </c>
      <c r="K2851" s="5"/>
      <c r="L2851" s="5"/>
      <c r="M2851" s="15" t="s">
        <v>13693</v>
      </c>
    </row>
    <row r="2852" spans="1:13" ht="28.8" x14ac:dyDescent="0.3">
      <c r="A2852" s="5" t="s">
        <v>11815</v>
      </c>
      <c r="B2852" s="5" t="s">
        <v>25</v>
      </c>
      <c r="C2852" s="9" t="s">
        <v>13695</v>
      </c>
      <c r="D2852" s="9"/>
      <c r="E2852" s="5" t="s">
        <v>13694</v>
      </c>
      <c r="F2852" s="6">
        <v>41675</v>
      </c>
      <c r="G2852" s="5" t="s">
        <v>13696</v>
      </c>
      <c r="H2852" s="5"/>
      <c r="I2852" s="5" t="s">
        <v>13</v>
      </c>
      <c r="J2852" s="5">
        <v>2014</v>
      </c>
      <c r="K2852" s="5" t="s">
        <v>12099</v>
      </c>
      <c r="L2852" s="5">
        <v>23</v>
      </c>
      <c r="M2852" s="15" t="s">
        <v>13697</v>
      </c>
    </row>
    <row r="2853" spans="1:13" x14ac:dyDescent="0.3">
      <c r="A2853" s="5" t="s">
        <v>11815</v>
      </c>
      <c r="B2853" s="5" t="s">
        <v>702</v>
      </c>
      <c r="C2853" s="9" t="s">
        <v>13699</v>
      </c>
      <c r="D2853" s="9"/>
      <c r="E2853" s="5" t="s">
        <v>13698</v>
      </c>
      <c r="F2853" s="6">
        <v>41757</v>
      </c>
      <c r="G2853" s="5" t="s">
        <v>13700</v>
      </c>
      <c r="H2853" s="5"/>
      <c r="I2853" s="5" t="s">
        <v>13</v>
      </c>
      <c r="J2853" s="5">
        <v>2014</v>
      </c>
      <c r="K2853" s="5" t="s">
        <v>11824</v>
      </c>
      <c r="L2853" s="5">
        <v>213</v>
      </c>
      <c r="M2853" s="15" t="s">
        <v>13701</v>
      </c>
    </row>
    <row r="2854" spans="1:13" ht="28.8" x14ac:dyDescent="0.3">
      <c r="A2854" s="5" t="s">
        <v>11815</v>
      </c>
      <c r="B2854" s="5" t="s">
        <v>69</v>
      </c>
      <c r="C2854" s="9" t="s">
        <v>13703</v>
      </c>
      <c r="D2854" s="9" t="s">
        <v>13704</v>
      </c>
      <c r="E2854" s="5" t="s">
        <v>13702</v>
      </c>
      <c r="F2854" s="6">
        <v>41518</v>
      </c>
      <c r="G2854" s="5" t="s">
        <v>13705</v>
      </c>
      <c r="H2854" s="5"/>
      <c r="I2854" s="5" t="s">
        <v>13</v>
      </c>
      <c r="J2854" s="5">
        <v>2013</v>
      </c>
      <c r="K2854" s="5" t="s">
        <v>10538</v>
      </c>
      <c r="L2854" s="5">
        <v>90</v>
      </c>
      <c r="M2854" s="15" t="s">
        <v>13706</v>
      </c>
    </row>
    <row r="2855" spans="1:13" ht="28.8" x14ac:dyDescent="0.3">
      <c r="A2855" s="5" t="s">
        <v>11815</v>
      </c>
      <c r="B2855" s="5" t="s">
        <v>374</v>
      </c>
      <c r="C2855" s="9" t="s">
        <v>13708</v>
      </c>
      <c r="D2855" s="9" t="s">
        <v>13709</v>
      </c>
      <c r="E2855" s="5" t="s">
        <v>13707</v>
      </c>
      <c r="F2855" s="6">
        <v>41305</v>
      </c>
      <c r="G2855" s="5"/>
      <c r="H2855" s="5" t="s">
        <v>13710</v>
      </c>
      <c r="I2855" s="5" t="s">
        <v>13</v>
      </c>
      <c r="J2855" s="5">
        <v>2013</v>
      </c>
      <c r="K2855" s="5" t="s">
        <v>10749</v>
      </c>
      <c r="L2855" s="5">
        <v>12</v>
      </c>
      <c r="M2855" s="15" t="s">
        <v>13711</v>
      </c>
    </row>
    <row r="2856" spans="1:13" x14ac:dyDescent="0.3">
      <c r="A2856" s="5" t="s">
        <v>11815</v>
      </c>
      <c r="B2856" s="5" t="s">
        <v>100</v>
      </c>
      <c r="C2856" s="9" t="s">
        <v>13713</v>
      </c>
      <c r="D2856" s="9"/>
      <c r="E2856" s="5" t="s">
        <v>13712</v>
      </c>
      <c r="F2856" s="6">
        <v>41458</v>
      </c>
      <c r="G2856" s="5" t="s">
        <v>13714</v>
      </c>
      <c r="H2856" s="5"/>
      <c r="I2856" s="5" t="s">
        <v>13</v>
      </c>
      <c r="J2856" s="5">
        <v>2013</v>
      </c>
      <c r="K2856" s="5" t="s">
        <v>11835</v>
      </c>
      <c r="L2856" s="5">
        <v>156</v>
      </c>
      <c r="M2856" s="15" t="s">
        <v>13715</v>
      </c>
    </row>
    <row r="2857" spans="1:13" ht="43.2" x14ac:dyDescent="0.3">
      <c r="A2857" s="5" t="s">
        <v>11815</v>
      </c>
      <c r="B2857" s="5" t="s">
        <v>100</v>
      </c>
      <c r="C2857" s="9" t="s">
        <v>13717</v>
      </c>
      <c r="D2857" s="9" t="s">
        <v>13718</v>
      </c>
      <c r="E2857" s="5" t="s">
        <v>13716</v>
      </c>
      <c r="F2857" s="6">
        <v>41582</v>
      </c>
      <c r="G2857" s="5" t="s">
        <v>13719</v>
      </c>
      <c r="H2857" s="5"/>
      <c r="I2857" s="5" t="s">
        <v>13</v>
      </c>
      <c r="J2857" s="5">
        <v>2013</v>
      </c>
      <c r="K2857" s="5" t="s">
        <v>11824</v>
      </c>
      <c r="L2857" s="5">
        <v>332</v>
      </c>
      <c r="M2857" s="15" t="s">
        <v>13720</v>
      </c>
    </row>
    <row r="2858" spans="1:13" ht="28.8" x14ac:dyDescent="0.3">
      <c r="A2858" s="5" t="s">
        <v>11815</v>
      </c>
      <c r="B2858" s="5" t="s">
        <v>69</v>
      </c>
      <c r="C2858" s="9" t="s">
        <v>13722</v>
      </c>
      <c r="D2858" s="9" t="s">
        <v>13723</v>
      </c>
      <c r="E2858" s="5" t="s">
        <v>13721</v>
      </c>
      <c r="F2858" s="6">
        <v>41582</v>
      </c>
      <c r="G2858" s="5" t="s">
        <v>13724</v>
      </c>
      <c r="H2858" s="5"/>
      <c r="I2858" s="5" t="s">
        <v>13</v>
      </c>
      <c r="J2858" s="5">
        <v>2013</v>
      </c>
      <c r="K2858" s="5"/>
      <c r="L2858" s="5"/>
      <c r="M2858" s="15" t="s">
        <v>13725</v>
      </c>
    </row>
    <row r="2859" spans="1:13" ht="43.2" x14ac:dyDescent="0.3">
      <c r="A2859" s="5" t="s">
        <v>11815</v>
      </c>
      <c r="B2859" s="5" t="s">
        <v>25</v>
      </c>
      <c r="C2859" s="9" t="s">
        <v>13727</v>
      </c>
      <c r="D2859" s="9" t="s">
        <v>13728</v>
      </c>
      <c r="E2859" s="5" t="s">
        <v>13726</v>
      </c>
      <c r="F2859" s="6">
        <v>41582</v>
      </c>
      <c r="G2859" s="5" t="s">
        <v>13729</v>
      </c>
      <c r="H2859" s="5"/>
      <c r="I2859" s="5" t="s">
        <v>13</v>
      </c>
      <c r="J2859" s="5">
        <v>2013</v>
      </c>
      <c r="K2859" s="5"/>
      <c r="L2859" s="5"/>
      <c r="M2859" s="15" t="s">
        <v>13730</v>
      </c>
    </row>
    <row r="2860" spans="1:13" ht="28.8" x14ac:dyDescent="0.3">
      <c r="A2860" s="5" t="s">
        <v>11815</v>
      </c>
      <c r="B2860" s="5" t="s">
        <v>100</v>
      </c>
      <c r="C2860" s="9" t="s">
        <v>13732</v>
      </c>
      <c r="D2860" s="9"/>
      <c r="E2860" s="5" t="s">
        <v>13731</v>
      </c>
      <c r="F2860" s="6">
        <v>41583</v>
      </c>
      <c r="G2860" s="5" t="s">
        <v>13733</v>
      </c>
      <c r="H2860" s="5"/>
      <c r="I2860" s="5" t="s">
        <v>13</v>
      </c>
      <c r="J2860" s="5">
        <v>2013</v>
      </c>
      <c r="K2860" s="5" t="s">
        <v>11835</v>
      </c>
      <c r="L2860" s="5">
        <v>157</v>
      </c>
      <c r="M2860" s="15" t="s">
        <v>13734</v>
      </c>
    </row>
    <row r="2861" spans="1:13" ht="28.8" x14ac:dyDescent="0.3">
      <c r="A2861" s="5" t="s">
        <v>11815</v>
      </c>
      <c r="B2861" s="5" t="s">
        <v>122</v>
      </c>
      <c r="C2861" s="9" t="s">
        <v>13736</v>
      </c>
      <c r="D2861" s="9" t="s">
        <v>13737</v>
      </c>
      <c r="E2861" s="5" t="s">
        <v>13735</v>
      </c>
      <c r="F2861" s="6">
        <v>41582</v>
      </c>
      <c r="G2861" s="5" t="s">
        <v>13738</v>
      </c>
      <c r="H2861" s="5"/>
      <c r="I2861" s="5" t="s">
        <v>13</v>
      </c>
      <c r="J2861" s="5">
        <v>2013</v>
      </c>
      <c r="K2861" s="5" t="s">
        <v>11824</v>
      </c>
      <c r="L2861" s="5">
        <v>198</v>
      </c>
      <c r="M2861" s="15" t="s">
        <v>13739</v>
      </c>
    </row>
    <row r="2862" spans="1:13" ht="28.8" x14ac:dyDescent="0.3">
      <c r="A2862" s="5" t="s">
        <v>11815</v>
      </c>
      <c r="B2862" s="5" t="s">
        <v>122</v>
      </c>
      <c r="C2862" s="9" t="s">
        <v>13741</v>
      </c>
      <c r="D2862" s="9" t="s">
        <v>13742</v>
      </c>
      <c r="E2862" s="5" t="s">
        <v>13740</v>
      </c>
      <c r="F2862" s="6">
        <v>41582</v>
      </c>
      <c r="G2862" s="5" t="s">
        <v>13743</v>
      </c>
      <c r="H2862" s="5"/>
      <c r="I2862" s="5" t="s">
        <v>13</v>
      </c>
      <c r="J2862" s="5">
        <v>2013</v>
      </c>
      <c r="K2862" s="5" t="s">
        <v>12393</v>
      </c>
      <c r="L2862" s="5">
        <v>64</v>
      </c>
      <c r="M2862" s="15" t="s">
        <v>13744</v>
      </c>
    </row>
    <row r="2863" spans="1:13" ht="43.2" x14ac:dyDescent="0.3">
      <c r="A2863" s="5" t="s">
        <v>11815</v>
      </c>
      <c r="B2863" s="5" t="s">
        <v>25</v>
      </c>
      <c r="C2863" s="9" t="s">
        <v>13746</v>
      </c>
      <c r="D2863" s="9" t="s">
        <v>13747</v>
      </c>
      <c r="E2863" s="5" t="s">
        <v>13745</v>
      </c>
      <c r="F2863" s="6">
        <v>41596</v>
      </c>
      <c r="G2863" s="5" t="s">
        <v>13748</v>
      </c>
      <c r="H2863" s="5"/>
      <c r="I2863" s="5" t="s">
        <v>13</v>
      </c>
      <c r="J2863" s="5">
        <v>2013</v>
      </c>
      <c r="K2863" s="5" t="s">
        <v>13101</v>
      </c>
      <c r="L2863" s="5">
        <v>58</v>
      </c>
      <c r="M2863" s="15" t="s">
        <v>13749</v>
      </c>
    </row>
    <row r="2864" spans="1:13" ht="43.2" x14ac:dyDescent="0.3">
      <c r="A2864" s="5" t="s">
        <v>11815</v>
      </c>
      <c r="B2864" s="5" t="s">
        <v>135</v>
      </c>
      <c r="C2864" s="9" t="s">
        <v>13751</v>
      </c>
      <c r="D2864" s="9" t="s">
        <v>13752</v>
      </c>
      <c r="E2864" s="5" t="s">
        <v>13750</v>
      </c>
      <c r="F2864" s="6">
        <v>42065</v>
      </c>
      <c r="G2864" s="5" t="s">
        <v>13753</v>
      </c>
      <c r="H2864" s="5"/>
      <c r="I2864" s="5" t="s">
        <v>13</v>
      </c>
      <c r="J2864" s="5">
        <v>2015</v>
      </c>
      <c r="K2864" s="5" t="s">
        <v>12119</v>
      </c>
      <c r="L2864" s="5">
        <v>218</v>
      </c>
      <c r="M2864" s="15" t="s">
        <v>13754</v>
      </c>
    </row>
    <row r="2865" spans="1:13" ht="28.8" x14ac:dyDescent="0.3">
      <c r="A2865" s="5" t="s">
        <v>11815</v>
      </c>
      <c r="B2865" s="5" t="s">
        <v>135</v>
      </c>
      <c r="C2865" s="9" t="s">
        <v>13756</v>
      </c>
      <c r="D2865" s="9" t="s">
        <v>13757</v>
      </c>
      <c r="E2865" s="5" t="s">
        <v>13755</v>
      </c>
      <c r="F2865" s="6">
        <v>41582</v>
      </c>
      <c r="G2865" s="5" t="s">
        <v>13758</v>
      </c>
      <c r="H2865" s="5"/>
      <c r="I2865" s="5" t="s">
        <v>13</v>
      </c>
      <c r="J2865" s="5">
        <v>2013</v>
      </c>
      <c r="K2865" s="5" t="s">
        <v>13759</v>
      </c>
      <c r="L2865" s="5">
        <v>27</v>
      </c>
      <c r="M2865" s="15" t="s">
        <v>13760</v>
      </c>
    </row>
    <row r="2866" spans="1:13" ht="28.8" x14ac:dyDescent="0.3">
      <c r="A2866" s="5" t="s">
        <v>11815</v>
      </c>
      <c r="B2866" s="5" t="s">
        <v>100</v>
      </c>
      <c r="C2866" s="9" t="s">
        <v>13762</v>
      </c>
      <c r="D2866" s="9" t="s">
        <v>13763</v>
      </c>
      <c r="E2866" s="5" t="s">
        <v>13761</v>
      </c>
      <c r="F2866" s="6">
        <v>42094</v>
      </c>
      <c r="G2866" s="5" t="s">
        <v>13764</v>
      </c>
      <c r="H2866" s="5"/>
      <c r="I2866" s="5" t="s">
        <v>13</v>
      </c>
      <c r="J2866" s="5">
        <v>2015</v>
      </c>
      <c r="K2866" s="5" t="s">
        <v>11824</v>
      </c>
      <c r="L2866" s="5">
        <v>333</v>
      </c>
      <c r="M2866" s="15" t="s">
        <v>13765</v>
      </c>
    </row>
    <row r="2867" spans="1:13" ht="28.8" x14ac:dyDescent="0.3">
      <c r="A2867" s="5" t="s">
        <v>11815</v>
      </c>
      <c r="B2867" s="5" t="s">
        <v>69</v>
      </c>
      <c r="C2867" s="9" t="s">
        <v>13767</v>
      </c>
      <c r="D2867" s="9" t="s">
        <v>13768</v>
      </c>
      <c r="E2867" s="5" t="s">
        <v>13766</v>
      </c>
      <c r="F2867" s="6">
        <v>41821</v>
      </c>
      <c r="G2867" s="5"/>
      <c r="H2867" s="5" t="s">
        <v>13769</v>
      </c>
      <c r="I2867" s="5" t="s">
        <v>13</v>
      </c>
      <c r="J2867" s="5">
        <v>2014</v>
      </c>
      <c r="K2867" s="5"/>
      <c r="L2867" s="5"/>
      <c r="M2867" s="15" t="s">
        <v>13770</v>
      </c>
    </row>
    <row r="2868" spans="1:13" x14ac:dyDescent="0.3">
      <c r="A2868" s="5" t="s">
        <v>11815</v>
      </c>
      <c r="B2868" s="5" t="s">
        <v>25</v>
      </c>
      <c r="C2868" s="9" t="s">
        <v>13772</v>
      </c>
      <c r="D2868" s="9" t="s">
        <v>13773</v>
      </c>
      <c r="E2868" s="5" t="s">
        <v>13771</v>
      </c>
      <c r="F2868" s="6">
        <v>42788</v>
      </c>
      <c r="G2868" s="5" t="s">
        <v>13774</v>
      </c>
      <c r="H2868" s="5"/>
      <c r="I2868" s="5" t="s">
        <v>13</v>
      </c>
      <c r="J2868" s="5">
        <v>2017</v>
      </c>
      <c r="K2868" s="5" t="s">
        <v>11824</v>
      </c>
      <c r="L2868" s="5">
        <v>205</v>
      </c>
      <c r="M2868" s="15" t="s">
        <v>13775</v>
      </c>
    </row>
    <row r="2869" spans="1:13" ht="43.2" x14ac:dyDescent="0.3">
      <c r="A2869" s="5" t="s">
        <v>11815</v>
      </c>
      <c r="B2869" s="5" t="s">
        <v>208</v>
      </c>
      <c r="C2869" s="9" t="s">
        <v>13777</v>
      </c>
      <c r="D2869" s="9" t="s">
        <v>13778</v>
      </c>
      <c r="E2869" s="5" t="s">
        <v>13776</v>
      </c>
      <c r="F2869" s="6">
        <v>41582</v>
      </c>
      <c r="G2869" s="5" t="s">
        <v>13779</v>
      </c>
      <c r="H2869" s="5"/>
      <c r="I2869" s="5" t="s">
        <v>13</v>
      </c>
      <c r="J2869" s="5">
        <v>2013</v>
      </c>
      <c r="K2869" s="5" t="s">
        <v>11824</v>
      </c>
      <c r="L2869" s="5">
        <v>69</v>
      </c>
      <c r="M2869" s="15" t="s">
        <v>13780</v>
      </c>
    </row>
    <row r="2870" spans="1:13" x14ac:dyDescent="0.3">
      <c r="A2870" s="5" t="s">
        <v>11815</v>
      </c>
      <c r="B2870" s="5" t="s">
        <v>25</v>
      </c>
      <c r="C2870" s="9" t="s">
        <v>13782</v>
      </c>
      <c r="D2870" s="9"/>
      <c r="E2870" s="5" t="s">
        <v>13781</v>
      </c>
      <c r="F2870" s="6">
        <v>41866</v>
      </c>
      <c r="G2870" s="5"/>
      <c r="H2870" s="5" t="s">
        <v>13783</v>
      </c>
      <c r="I2870" s="5" t="s">
        <v>13</v>
      </c>
      <c r="J2870" s="5">
        <v>2014</v>
      </c>
      <c r="K2870" s="5" t="s">
        <v>13485</v>
      </c>
      <c r="L2870" s="5">
        <v>22</v>
      </c>
      <c r="M2870" s="15" t="s">
        <v>13784</v>
      </c>
    </row>
    <row r="2871" spans="1:13" ht="43.2" x14ac:dyDescent="0.3">
      <c r="A2871" s="5" t="s">
        <v>11815</v>
      </c>
      <c r="B2871" s="5" t="s">
        <v>76</v>
      </c>
      <c r="C2871" s="9" t="s">
        <v>13786</v>
      </c>
      <c r="D2871" s="9" t="s">
        <v>13787</v>
      </c>
      <c r="E2871" s="5" t="s">
        <v>13785</v>
      </c>
      <c r="F2871" s="6">
        <v>43962</v>
      </c>
      <c r="G2871" s="5" t="s">
        <v>13788</v>
      </c>
      <c r="H2871" s="5"/>
      <c r="I2871" s="5" t="s">
        <v>13</v>
      </c>
      <c r="J2871" s="5">
        <v>2020</v>
      </c>
      <c r="K2871" s="5"/>
      <c r="L2871" s="5"/>
      <c r="M2871" s="15" t="s">
        <v>13789</v>
      </c>
    </row>
    <row r="2872" spans="1:13" x14ac:dyDescent="0.3">
      <c r="A2872" s="5" t="s">
        <v>11815</v>
      </c>
      <c r="B2872" s="5" t="s">
        <v>702</v>
      </c>
      <c r="C2872" s="9" t="s">
        <v>13791</v>
      </c>
      <c r="D2872" s="9" t="s">
        <v>13792</v>
      </c>
      <c r="E2872" s="5" t="s">
        <v>13790</v>
      </c>
      <c r="F2872" s="6">
        <v>41764</v>
      </c>
      <c r="G2872" s="5" t="s">
        <v>13793</v>
      </c>
      <c r="H2872" s="5"/>
      <c r="I2872" s="5" t="s">
        <v>13</v>
      </c>
      <c r="J2872" s="5">
        <v>2014</v>
      </c>
      <c r="K2872" s="5" t="s">
        <v>11824</v>
      </c>
      <c r="L2872" s="5">
        <v>334</v>
      </c>
      <c r="M2872" s="15" t="s">
        <v>13794</v>
      </c>
    </row>
    <row r="2873" spans="1:13" ht="28.8" x14ac:dyDescent="0.3">
      <c r="A2873" s="5" t="s">
        <v>11815</v>
      </c>
      <c r="B2873" s="5" t="s">
        <v>122</v>
      </c>
      <c r="C2873" s="9" t="s">
        <v>13796</v>
      </c>
      <c r="D2873" s="9" t="s">
        <v>13797</v>
      </c>
      <c r="E2873" s="5" t="s">
        <v>13795</v>
      </c>
      <c r="F2873" s="6">
        <v>44022</v>
      </c>
      <c r="G2873" s="5" t="s">
        <v>13798</v>
      </c>
      <c r="H2873" s="5"/>
      <c r="I2873" s="5" t="s">
        <v>13</v>
      </c>
      <c r="J2873" s="5">
        <v>2020</v>
      </c>
      <c r="K2873" s="5"/>
      <c r="L2873" s="5"/>
      <c r="M2873" s="15" t="s">
        <v>13799</v>
      </c>
    </row>
    <row r="2874" spans="1:13" ht="43.2" x14ac:dyDescent="0.3">
      <c r="A2874" s="5" t="s">
        <v>11815</v>
      </c>
      <c r="B2874" s="5" t="s">
        <v>100</v>
      </c>
      <c r="C2874" s="9" t="s">
        <v>13801</v>
      </c>
      <c r="D2874" s="9" t="s">
        <v>13802</v>
      </c>
      <c r="E2874" s="5" t="s">
        <v>13800</v>
      </c>
      <c r="F2874" s="6">
        <v>42601</v>
      </c>
      <c r="G2874" s="5" t="s">
        <v>13803</v>
      </c>
      <c r="H2874" s="5"/>
      <c r="I2874" s="5" t="s">
        <v>13</v>
      </c>
      <c r="J2874" s="5">
        <v>2016</v>
      </c>
      <c r="K2874" s="5" t="s">
        <v>11824</v>
      </c>
      <c r="L2874" s="5">
        <v>338</v>
      </c>
      <c r="M2874" s="15" t="s">
        <v>13804</v>
      </c>
    </row>
    <row r="2875" spans="1:13" ht="28.8" x14ac:dyDescent="0.3">
      <c r="A2875" s="5" t="s">
        <v>11815</v>
      </c>
      <c r="B2875" s="5" t="s">
        <v>374</v>
      </c>
      <c r="C2875" s="9" t="s">
        <v>13806</v>
      </c>
      <c r="D2875" s="9" t="s">
        <v>13807</v>
      </c>
      <c r="E2875" s="5" t="s">
        <v>13805</v>
      </c>
      <c r="F2875" s="6">
        <v>41640</v>
      </c>
      <c r="G2875" s="5" t="s">
        <v>13808</v>
      </c>
      <c r="H2875" s="5"/>
      <c r="I2875" s="5" t="s">
        <v>13</v>
      </c>
      <c r="J2875" s="5">
        <v>2014</v>
      </c>
      <c r="K2875" s="5" t="s">
        <v>13809</v>
      </c>
      <c r="L2875" s="5">
        <v>3</v>
      </c>
      <c r="M2875" s="15" t="s">
        <v>13810</v>
      </c>
    </row>
    <row r="2876" spans="1:13" ht="43.2" x14ac:dyDescent="0.3">
      <c r="A2876" s="5" t="s">
        <v>11815</v>
      </c>
      <c r="B2876" s="5" t="s">
        <v>100</v>
      </c>
      <c r="C2876" s="9" t="s">
        <v>13812</v>
      </c>
      <c r="D2876" s="9" t="s">
        <v>13813</v>
      </c>
      <c r="E2876" s="5" t="s">
        <v>13811</v>
      </c>
      <c r="F2876" s="6">
        <v>42199</v>
      </c>
      <c r="G2876" s="5" t="s">
        <v>13814</v>
      </c>
      <c r="H2876" s="5"/>
      <c r="I2876" s="5" t="s">
        <v>13</v>
      </c>
      <c r="J2876" s="5">
        <v>2015</v>
      </c>
      <c r="K2876" s="5" t="s">
        <v>11824</v>
      </c>
      <c r="L2876" s="5">
        <v>340</v>
      </c>
      <c r="M2876" s="15" t="s">
        <v>13815</v>
      </c>
    </row>
    <row r="2877" spans="1:13" ht="28.8" x14ac:dyDescent="0.3">
      <c r="A2877" s="5" t="s">
        <v>11815</v>
      </c>
      <c r="B2877" s="5" t="s">
        <v>100</v>
      </c>
      <c r="C2877" s="9" t="s">
        <v>13817</v>
      </c>
      <c r="D2877" s="9"/>
      <c r="E2877" s="5" t="s">
        <v>13816</v>
      </c>
      <c r="F2877" s="6">
        <v>41772</v>
      </c>
      <c r="G2877" s="5" t="s">
        <v>13818</v>
      </c>
      <c r="H2877" s="5"/>
      <c r="I2877" s="5" t="s">
        <v>13</v>
      </c>
      <c r="J2877" s="5">
        <v>2014</v>
      </c>
      <c r="K2877" s="5" t="s">
        <v>11824</v>
      </c>
      <c r="L2877" s="5">
        <v>342</v>
      </c>
      <c r="M2877" s="15" t="s">
        <v>13819</v>
      </c>
    </row>
    <row r="2878" spans="1:13" ht="28.8" x14ac:dyDescent="0.3">
      <c r="A2878" s="5" t="s">
        <v>11815</v>
      </c>
      <c r="B2878" s="5" t="s">
        <v>374</v>
      </c>
      <c r="C2878" s="9" t="s">
        <v>13821</v>
      </c>
      <c r="D2878" s="9"/>
      <c r="E2878" s="5" t="s">
        <v>13820</v>
      </c>
      <c r="F2878" s="6">
        <v>41640</v>
      </c>
      <c r="G2878" s="5"/>
      <c r="H2878" s="5" t="s">
        <v>13822</v>
      </c>
      <c r="I2878" s="5" t="s">
        <v>13</v>
      </c>
      <c r="J2878" s="5">
        <v>2014</v>
      </c>
      <c r="K2878" s="5" t="s">
        <v>549</v>
      </c>
      <c r="L2878" s="5">
        <v>1</v>
      </c>
      <c r="M2878" s="15" t="s">
        <v>13823</v>
      </c>
    </row>
    <row r="2879" spans="1:13" ht="57.6" x14ac:dyDescent="0.3">
      <c r="A2879" s="5" t="s">
        <v>11815</v>
      </c>
      <c r="B2879" s="5" t="s">
        <v>51</v>
      </c>
      <c r="C2879" s="9" t="s">
        <v>13825</v>
      </c>
      <c r="D2879" s="9" t="s">
        <v>13826</v>
      </c>
      <c r="E2879" s="5" t="s">
        <v>13824</v>
      </c>
      <c r="F2879" s="6">
        <v>42433</v>
      </c>
      <c r="G2879" s="5"/>
      <c r="H2879" s="5" t="s">
        <v>13827</v>
      </c>
      <c r="I2879" s="5" t="s">
        <v>13</v>
      </c>
      <c r="J2879" s="5">
        <v>2016</v>
      </c>
      <c r="K2879" s="5"/>
      <c r="L2879" s="5"/>
      <c r="M2879" s="15" t="s">
        <v>13828</v>
      </c>
    </row>
    <row r="2880" spans="1:13" ht="28.8" x14ac:dyDescent="0.3">
      <c r="A2880" s="5" t="s">
        <v>11815</v>
      </c>
      <c r="B2880" s="5" t="s">
        <v>702</v>
      </c>
      <c r="C2880" s="9" t="s">
        <v>13830</v>
      </c>
      <c r="D2880" s="9" t="s">
        <v>13831</v>
      </c>
      <c r="E2880" s="5" t="s">
        <v>13829</v>
      </c>
      <c r="F2880" s="6">
        <v>41928</v>
      </c>
      <c r="G2880" s="5" t="s">
        <v>12908</v>
      </c>
      <c r="H2880" s="5"/>
      <c r="I2880" s="5" t="s">
        <v>13</v>
      </c>
      <c r="J2880" s="5">
        <v>2014</v>
      </c>
      <c r="K2880" s="5"/>
      <c r="L2880" s="5"/>
      <c r="M2880" s="15" t="s">
        <v>13832</v>
      </c>
    </row>
    <row r="2881" spans="1:13" ht="57.6" x14ac:dyDescent="0.3">
      <c r="A2881" s="5" t="s">
        <v>11815</v>
      </c>
      <c r="B2881" s="5" t="s">
        <v>148</v>
      </c>
      <c r="C2881" s="9" t="s">
        <v>13834</v>
      </c>
      <c r="D2881" s="9" t="s">
        <v>13835</v>
      </c>
      <c r="E2881" s="5" t="s">
        <v>13833</v>
      </c>
      <c r="F2881" s="6">
        <v>43900</v>
      </c>
      <c r="G2881" s="5" t="s">
        <v>13836</v>
      </c>
      <c r="H2881" s="5"/>
      <c r="I2881" s="5" t="s">
        <v>13</v>
      </c>
      <c r="J2881" s="5">
        <v>2020</v>
      </c>
      <c r="K2881" s="5"/>
      <c r="L2881" s="5"/>
      <c r="M2881" s="15" t="s">
        <v>13837</v>
      </c>
    </row>
    <row r="2882" spans="1:13" ht="43.2" x14ac:dyDescent="0.3">
      <c r="A2882" s="5" t="s">
        <v>11815</v>
      </c>
      <c r="B2882" s="5" t="s">
        <v>100</v>
      </c>
      <c r="C2882" s="9" t="s">
        <v>13839</v>
      </c>
      <c r="D2882" s="9" t="s">
        <v>13840</v>
      </c>
      <c r="E2882" s="5" t="s">
        <v>13838</v>
      </c>
      <c r="F2882" s="6">
        <v>41582</v>
      </c>
      <c r="G2882" s="5" t="s">
        <v>13841</v>
      </c>
      <c r="H2882" s="5"/>
      <c r="I2882" s="5" t="s">
        <v>13</v>
      </c>
      <c r="J2882" s="5">
        <v>2013</v>
      </c>
      <c r="K2882" s="5" t="s">
        <v>3100</v>
      </c>
      <c r="L2882" s="5">
        <v>6</v>
      </c>
      <c r="M2882" s="15" t="s">
        <v>13842</v>
      </c>
    </row>
    <row r="2883" spans="1:13" ht="43.2" x14ac:dyDescent="0.3">
      <c r="A2883" s="5" t="s">
        <v>11815</v>
      </c>
      <c r="B2883" s="5" t="s">
        <v>135</v>
      </c>
      <c r="C2883" s="9" t="s">
        <v>13844</v>
      </c>
      <c r="D2883" s="9" t="s">
        <v>13845</v>
      </c>
      <c r="E2883" s="5" t="s">
        <v>13843</v>
      </c>
      <c r="F2883" s="6">
        <v>42065</v>
      </c>
      <c r="G2883" s="5" t="s">
        <v>13846</v>
      </c>
      <c r="H2883" s="5"/>
      <c r="I2883" s="5" t="s">
        <v>13</v>
      </c>
      <c r="J2883" s="5">
        <v>2015</v>
      </c>
      <c r="K2883" s="5" t="s">
        <v>12119</v>
      </c>
      <c r="L2883" s="5">
        <v>228</v>
      </c>
      <c r="M2883" s="15" t="s">
        <v>13847</v>
      </c>
    </row>
    <row r="2884" spans="1:13" ht="28.8" x14ac:dyDescent="0.3">
      <c r="A2884" s="5" t="s">
        <v>11815</v>
      </c>
      <c r="B2884" s="5" t="s">
        <v>374</v>
      </c>
      <c r="C2884" s="9" t="s">
        <v>13849</v>
      </c>
      <c r="D2884" s="9" t="s">
        <v>13850</v>
      </c>
      <c r="E2884" s="5" t="s">
        <v>13848</v>
      </c>
      <c r="F2884" s="6">
        <v>42003</v>
      </c>
      <c r="G2884" s="5"/>
      <c r="H2884" s="5" t="s">
        <v>13851</v>
      </c>
      <c r="I2884" s="5" t="s">
        <v>13</v>
      </c>
      <c r="J2884" s="5">
        <v>2014</v>
      </c>
      <c r="K2884" s="5" t="s">
        <v>13434</v>
      </c>
      <c r="L2884" s="5">
        <v>28</v>
      </c>
      <c r="M2884" s="15" t="s">
        <v>13852</v>
      </c>
    </row>
    <row r="2885" spans="1:13" ht="28.8" x14ac:dyDescent="0.3">
      <c r="A2885" s="5" t="s">
        <v>11815</v>
      </c>
      <c r="B2885" s="5" t="s">
        <v>100</v>
      </c>
      <c r="C2885" s="9" t="s">
        <v>13854</v>
      </c>
      <c r="D2885" s="9" t="s">
        <v>13855</v>
      </c>
      <c r="E2885" s="5" t="s">
        <v>13853</v>
      </c>
      <c r="F2885" s="6">
        <v>41845</v>
      </c>
      <c r="G2885" s="5"/>
      <c r="H2885" s="5" t="s">
        <v>13856</v>
      </c>
      <c r="I2885" s="5" t="s">
        <v>13</v>
      </c>
      <c r="J2885" s="5">
        <v>2014</v>
      </c>
      <c r="K2885" s="5" t="s">
        <v>11995</v>
      </c>
      <c r="L2885" s="5">
        <v>20</v>
      </c>
      <c r="M2885" s="15" t="s">
        <v>13857</v>
      </c>
    </row>
    <row r="2886" spans="1:13" x14ac:dyDescent="0.3">
      <c r="A2886" s="5" t="s">
        <v>11815</v>
      </c>
      <c r="B2886" s="5" t="s">
        <v>63</v>
      </c>
      <c r="C2886" s="9" t="s">
        <v>13859</v>
      </c>
      <c r="D2886" s="9" t="s">
        <v>13860</v>
      </c>
      <c r="E2886" s="5" t="s">
        <v>13858</v>
      </c>
      <c r="F2886" s="6">
        <v>42155</v>
      </c>
      <c r="G2886" s="5" t="s">
        <v>13861</v>
      </c>
      <c r="H2886" s="5"/>
      <c r="I2886" s="5" t="s">
        <v>13</v>
      </c>
      <c r="J2886" s="5">
        <v>2015</v>
      </c>
      <c r="K2886" s="5" t="s">
        <v>12331</v>
      </c>
      <c r="L2886" s="5">
        <v>71</v>
      </c>
      <c r="M2886" s="15" t="s">
        <v>13862</v>
      </c>
    </row>
    <row r="2887" spans="1:13" ht="28.8" x14ac:dyDescent="0.3">
      <c r="A2887" s="5" t="s">
        <v>11815</v>
      </c>
      <c r="B2887" s="5" t="s">
        <v>25</v>
      </c>
      <c r="C2887" s="9" t="s">
        <v>13864</v>
      </c>
      <c r="D2887" s="9" t="s">
        <v>13865</v>
      </c>
      <c r="E2887" s="5" t="s">
        <v>13863</v>
      </c>
      <c r="F2887" s="6">
        <v>41605</v>
      </c>
      <c r="G2887" s="5" t="s">
        <v>13866</v>
      </c>
      <c r="H2887" s="5"/>
      <c r="I2887" s="5" t="s">
        <v>13</v>
      </c>
      <c r="J2887" s="5">
        <v>2013</v>
      </c>
      <c r="K2887" s="5"/>
      <c r="L2887" s="5"/>
      <c r="M2887" s="15" t="s">
        <v>13867</v>
      </c>
    </row>
    <row r="2888" spans="1:13" ht="28.8" x14ac:dyDescent="0.3">
      <c r="A2888" s="5" t="s">
        <v>11815</v>
      </c>
      <c r="B2888" s="5" t="s">
        <v>122</v>
      </c>
      <c r="C2888" s="9" t="s">
        <v>13869</v>
      </c>
      <c r="D2888" s="9" t="s">
        <v>13870</v>
      </c>
      <c r="E2888" s="5" t="s">
        <v>13868</v>
      </c>
      <c r="F2888" s="6">
        <v>41772</v>
      </c>
      <c r="G2888" s="5" t="s">
        <v>12085</v>
      </c>
      <c r="H2888" s="5"/>
      <c r="I2888" s="5" t="s">
        <v>13</v>
      </c>
      <c r="J2888" s="5">
        <v>2014</v>
      </c>
      <c r="K2888" s="5" t="s">
        <v>8775</v>
      </c>
      <c r="L2888" s="5">
        <v>121</v>
      </c>
      <c r="M2888" s="15" t="s">
        <v>13871</v>
      </c>
    </row>
    <row r="2889" spans="1:13" x14ac:dyDescent="0.3">
      <c r="A2889" s="5" t="s">
        <v>11815</v>
      </c>
      <c r="B2889" s="5" t="s">
        <v>702</v>
      </c>
      <c r="C2889" s="9" t="s">
        <v>13873</v>
      </c>
      <c r="D2889" s="9" t="s">
        <v>13874</v>
      </c>
      <c r="E2889" s="5" t="s">
        <v>13872</v>
      </c>
      <c r="F2889" s="6">
        <v>41892</v>
      </c>
      <c r="G2889" s="5" t="s">
        <v>13875</v>
      </c>
      <c r="H2889" s="5"/>
      <c r="I2889" s="5" t="s">
        <v>13</v>
      </c>
      <c r="J2889" s="5">
        <v>2014</v>
      </c>
      <c r="K2889" s="5" t="s">
        <v>11824</v>
      </c>
      <c r="L2889" s="5">
        <v>216</v>
      </c>
      <c r="M2889" s="15" t="s">
        <v>13876</v>
      </c>
    </row>
    <row r="2890" spans="1:13" ht="28.8" x14ac:dyDescent="0.3">
      <c r="A2890" s="5" t="s">
        <v>11815</v>
      </c>
      <c r="B2890" s="5" t="s">
        <v>25</v>
      </c>
      <c r="C2890" s="9" t="s">
        <v>13878</v>
      </c>
      <c r="D2890" s="9" t="s">
        <v>13879</v>
      </c>
      <c r="E2890" s="5" t="s">
        <v>13877</v>
      </c>
      <c r="F2890" s="6">
        <v>41871</v>
      </c>
      <c r="G2890" s="5" t="s">
        <v>13880</v>
      </c>
      <c r="H2890" s="5"/>
      <c r="I2890" s="5" t="s">
        <v>13</v>
      </c>
      <c r="J2890" s="5">
        <v>2014</v>
      </c>
      <c r="K2890" s="5"/>
      <c r="L2890" s="5"/>
      <c r="M2890" s="15" t="s">
        <v>13881</v>
      </c>
    </row>
    <row r="2891" spans="1:13" x14ac:dyDescent="0.3">
      <c r="A2891" s="5" t="s">
        <v>11815</v>
      </c>
      <c r="B2891" s="5" t="s">
        <v>88</v>
      </c>
      <c r="C2891" s="9" t="s">
        <v>798</v>
      </c>
      <c r="D2891" s="9" t="s">
        <v>13883</v>
      </c>
      <c r="E2891" s="5" t="s">
        <v>13882</v>
      </c>
      <c r="F2891" s="6">
        <v>42155</v>
      </c>
      <c r="G2891" s="5"/>
      <c r="H2891" s="5" t="s">
        <v>13884</v>
      </c>
      <c r="I2891" s="5" t="s">
        <v>13</v>
      </c>
      <c r="J2891" s="5">
        <v>2015</v>
      </c>
      <c r="K2891" s="5"/>
      <c r="L2891" s="5"/>
      <c r="M2891" s="15" t="s">
        <v>13885</v>
      </c>
    </row>
    <row r="2892" spans="1:13" x14ac:dyDescent="0.3">
      <c r="A2892" s="5" t="s">
        <v>11815</v>
      </c>
      <c r="B2892" s="5" t="s">
        <v>702</v>
      </c>
      <c r="C2892" s="9" t="s">
        <v>13887</v>
      </c>
      <c r="D2892" s="9" t="s">
        <v>13888</v>
      </c>
      <c r="E2892" s="5" t="s">
        <v>13886</v>
      </c>
      <c r="F2892" s="6">
        <v>41928</v>
      </c>
      <c r="G2892" s="5" t="s">
        <v>13889</v>
      </c>
      <c r="H2892" s="5"/>
      <c r="I2892" s="5" t="s">
        <v>13</v>
      </c>
      <c r="J2892" s="5">
        <v>2014</v>
      </c>
      <c r="K2892" s="5" t="s">
        <v>11824</v>
      </c>
      <c r="L2892" s="5">
        <v>217</v>
      </c>
      <c r="M2892" s="15" t="s">
        <v>13890</v>
      </c>
    </row>
    <row r="2893" spans="1:13" ht="57.6" x14ac:dyDescent="0.3">
      <c r="A2893" s="5" t="s">
        <v>11815</v>
      </c>
      <c r="B2893" s="5" t="s">
        <v>76</v>
      </c>
      <c r="C2893" s="9" t="s">
        <v>13892</v>
      </c>
      <c r="D2893" s="9" t="s">
        <v>13893</v>
      </c>
      <c r="E2893" s="5" t="s">
        <v>13891</v>
      </c>
      <c r="F2893" s="6">
        <v>41751</v>
      </c>
      <c r="G2893" s="5" t="s">
        <v>13894</v>
      </c>
      <c r="H2893" s="5"/>
      <c r="I2893" s="5" t="s">
        <v>13</v>
      </c>
      <c r="J2893" s="5">
        <v>2014</v>
      </c>
      <c r="K2893" s="5" t="s">
        <v>12805</v>
      </c>
      <c r="L2893" s="5">
        <v>469</v>
      </c>
      <c r="M2893" s="15" t="s">
        <v>13895</v>
      </c>
    </row>
    <row r="2894" spans="1:13" ht="28.8" x14ac:dyDescent="0.3">
      <c r="A2894" s="5" t="s">
        <v>11815</v>
      </c>
      <c r="B2894" s="5" t="s">
        <v>63</v>
      </c>
      <c r="C2894" s="9" t="s">
        <v>13897</v>
      </c>
      <c r="D2894" s="9" t="s">
        <v>13898</v>
      </c>
      <c r="E2894" s="5" t="s">
        <v>13896</v>
      </c>
      <c r="F2894" s="6">
        <v>41772</v>
      </c>
      <c r="G2894" s="5" t="s">
        <v>13899</v>
      </c>
      <c r="H2894" s="5"/>
      <c r="I2894" s="5" t="s">
        <v>13</v>
      </c>
      <c r="J2894" s="5">
        <v>2014</v>
      </c>
      <c r="K2894" s="5" t="s">
        <v>11824</v>
      </c>
      <c r="L2894" s="5">
        <v>343</v>
      </c>
      <c r="M2894" s="15" t="s">
        <v>13900</v>
      </c>
    </row>
    <row r="2895" spans="1:13" ht="43.2" x14ac:dyDescent="0.3">
      <c r="A2895" s="5" t="s">
        <v>11815</v>
      </c>
      <c r="B2895" s="5" t="s">
        <v>100</v>
      </c>
      <c r="C2895" s="9" t="s">
        <v>13902</v>
      </c>
      <c r="D2895" s="9" t="s">
        <v>13903</v>
      </c>
      <c r="E2895" s="5" t="s">
        <v>13901</v>
      </c>
      <c r="F2895" s="6">
        <v>42065</v>
      </c>
      <c r="G2895" s="5" t="s">
        <v>13904</v>
      </c>
      <c r="H2895" s="5"/>
      <c r="I2895" s="5" t="s">
        <v>13</v>
      </c>
      <c r="J2895" s="5">
        <v>2015</v>
      </c>
      <c r="K2895" s="5" t="s">
        <v>11835</v>
      </c>
      <c r="L2895" s="5">
        <v>160</v>
      </c>
      <c r="M2895" s="15" t="s">
        <v>13905</v>
      </c>
    </row>
    <row r="2896" spans="1:13" ht="28.8" x14ac:dyDescent="0.3">
      <c r="A2896" s="5" t="s">
        <v>11815</v>
      </c>
      <c r="B2896" s="5" t="s">
        <v>100</v>
      </c>
      <c r="C2896" s="9" t="s">
        <v>13907</v>
      </c>
      <c r="D2896" s="9" t="s">
        <v>13908</v>
      </c>
      <c r="E2896" s="5" t="s">
        <v>13906</v>
      </c>
      <c r="F2896" s="6">
        <v>43900</v>
      </c>
      <c r="G2896" s="5" t="s">
        <v>13909</v>
      </c>
      <c r="H2896" s="5"/>
      <c r="I2896" s="5" t="s">
        <v>13</v>
      </c>
      <c r="J2896" s="5">
        <v>2020</v>
      </c>
      <c r="K2896" s="5" t="s">
        <v>11995</v>
      </c>
      <c r="L2896" s="5">
        <v>28</v>
      </c>
      <c r="M2896" s="15" t="s">
        <v>13910</v>
      </c>
    </row>
    <row r="2897" spans="1:13" ht="57.6" x14ac:dyDescent="0.3">
      <c r="A2897" s="5" t="s">
        <v>11815</v>
      </c>
      <c r="B2897" s="5" t="s">
        <v>95</v>
      </c>
      <c r="C2897" s="9" t="s">
        <v>13912</v>
      </c>
      <c r="D2897" s="9" t="s">
        <v>13913</v>
      </c>
      <c r="E2897" s="5" t="s">
        <v>13911</v>
      </c>
      <c r="F2897" s="6">
        <v>42479</v>
      </c>
      <c r="G2897" s="5" t="s">
        <v>13914</v>
      </c>
      <c r="H2897" s="5"/>
      <c r="I2897" s="5" t="s">
        <v>13</v>
      </c>
      <c r="J2897" s="5">
        <v>2016</v>
      </c>
      <c r="K2897" s="5" t="s">
        <v>12691</v>
      </c>
      <c r="L2897" s="5">
        <v>91</v>
      </c>
      <c r="M2897" s="15" t="s">
        <v>13915</v>
      </c>
    </row>
    <row r="2898" spans="1:13" ht="28.8" x14ac:dyDescent="0.3">
      <c r="A2898" s="5" t="s">
        <v>11815</v>
      </c>
      <c r="B2898" s="5" t="s">
        <v>208</v>
      </c>
      <c r="C2898" s="9" t="s">
        <v>13917</v>
      </c>
      <c r="D2898" s="9" t="s">
        <v>13918</v>
      </c>
      <c r="E2898" s="5" t="s">
        <v>13916</v>
      </c>
      <c r="F2898" s="6">
        <v>43907</v>
      </c>
      <c r="G2898" s="5" t="s">
        <v>13919</v>
      </c>
      <c r="H2898" s="5"/>
      <c r="I2898" s="5" t="s">
        <v>13</v>
      </c>
      <c r="J2898" s="5">
        <v>2020</v>
      </c>
      <c r="K2898" s="5"/>
      <c r="L2898" s="5"/>
      <c r="M2898" s="15" t="s">
        <v>13920</v>
      </c>
    </row>
    <row r="2899" spans="1:13" x14ac:dyDescent="0.3">
      <c r="A2899" s="5" t="s">
        <v>11815</v>
      </c>
      <c r="B2899" s="5" t="s">
        <v>25</v>
      </c>
      <c r="C2899" s="9" t="s">
        <v>13922</v>
      </c>
      <c r="D2899" s="9"/>
      <c r="E2899" s="5" t="s">
        <v>13921</v>
      </c>
      <c r="F2899" s="6">
        <v>41764</v>
      </c>
      <c r="G2899" s="5" t="s">
        <v>13923</v>
      </c>
      <c r="H2899" s="5"/>
      <c r="I2899" s="5" t="s">
        <v>13</v>
      </c>
      <c r="J2899" s="5">
        <v>2014</v>
      </c>
      <c r="K2899" s="5" t="s">
        <v>11824</v>
      </c>
      <c r="L2899" s="5">
        <v>339</v>
      </c>
      <c r="M2899" s="15" t="s">
        <v>13924</v>
      </c>
    </row>
    <row r="2900" spans="1:13" ht="57.6" x14ac:dyDescent="0.3">
      <c r="A2900" s="5" t="s">
        <v>11815</v>
      </c>
      <c r="B2900" s="5" t="s">
        <v>208</v>
      </c>
      <c r="C2900" s="9" t="s">
        <v>13926</v>
      </c>
      <c r="D2900" s="9" t="s">
        <v>13927</v>
      </c>
      <c r="E2900" s="5" t="s">
        <v>13925</v>
      </c>
      <c r="F2900" s="6">
        <v>41456</v>
      </c>
      <c r="G2900" s="5" t="s">
        <v>13928</v>
      </c>
      <c r="H2900" s="5"/>
      <c r="I2900" s="5" t="s">
        <v>13</v>
      </c>
      <c r="J2900" s="5">
        <v>2013</v>
      </c>
      <c r="K2900" s="5" t="s">
        <v>12805</v>
      </c>
      <c r="L2900" s="5">
        <v>458</v>
      </c>
      <c r="M2900" s="15" t="s">
        <v>13929</v>
      </c>
    </row>
    <row r="2901" spans="1:13" ht="28.8" x14ac:dyDescent="0.3">
      <c r="A2901" s="5" t="s">
        <v>11815</v>
      </c>
      <c r="B2901" s="5" t="s">
        <v>702</v>
      </c>
      <c r="C2901" s="9" t="s">
        <v>13931</v>
      </c>
      <c r="D2901" s="9" t="s">
        <v>13932</v>
      </c>
      <c r="E2901" s="5" t="s">
        <v>13930</v>
      </c>
      <c r="F2901" s="6">
        <v>41871</v>
      </c>
      <c r="G2901" s="5" t="s">
        <v>13933</v>
      </c>
      <c r="H2901" s="5"/>
      <c r="I2901" s="5" t="s">
        <v>13</v>
      </c>
      <c r="J2901" s="5">
        <v>2014</v>
      </c>
      <c r="K2901" s="5" t="s">
        <v>11824</v>
      </c>
      <c r="L2901" s="5">
        <v>215</v>
      </c>
      <c r="M2901" s="15" t="s">
        <v>13934</v>
      </c>
    </row>
    <row r="2902" spans="1:13" ht="43.2" x14ac:dyDescent="0.3">
      <c r="A2902" s="5" t="s">
        <v>11815</v>
      </c>
      <c r="B2902" s="5" t="s">
        <v>51</v>
      </c>
      <c r="C2902" s="9" t="s">
        <v>13936</v>
      </c>
      <c r="D2902" s="9" t="s">
        <v>13937</v>
      </c>
      <c r="E2902" s="5" t="s">
        <v>13935</v>
      </c>
      <c r="F2902" s="6">
        <v>41871</v>
      </c>
      <c r="G2902" s="5" t="s">
        <v>13938</v>
      </c>
      <c r="H2902" s="5"/>
      <c r="I2902" s="5" t="s">
        <v>13</v>
      </c>
      <c r="J2902" s="5">
        <v>2014</v>
      </c>
      <c r="K2902" s="5"/>
      <c r="L2902" s="5"/>
      <c r="M2902" s="15" t="s">
        <v>13939</v>
      </c>
    </row>
    <row r="2903" spans="1:13" ht="43.2" x14ac:dyDescent="0.3">
      <c r="A2903" s="5" t="s">
        <v>11815</v>
      </c>
      <c r="B2903" s="5" t="s">
        <v>135</v>
      </c>
      <c r="C2903" s="9" t="s">
        <v>13941</v>
      </c>
      <c r="D2903" s="9" t="s">
        <v>13942</v>
      </c>
      <c r="E2903" s="5" t="s">
        <v>13940</v>
      </c>
      <c r="F2903" s="6">
        <v>41751</v>
      </c>
      <c r="G2903" s="5" t="s">
        <v>13943</v>
      </c>
      <c r="H2903" s="5"/>
      <c r="I2903" s="5" t="s">
        <v>13</v>
      </c>
      <c r="J2903" s="5">
        <v>2014</v>
      </c>
      <c r="K2903" s="5" t="s">
        <v>12119</v>
      </c>
      <c r="L2903" s="5">
        <v>225</v>
      </c>
      <c r="M2903" s="15" t="s">
        <v>13944</v>
      </c>
    </row>
    <row r="2904" spans="1:13" ht="72" x14ac:dyDescent="0.3">
      <c r="A2904" s="5" t="s">
        <v>11815</v>
      </c>
      <c r="B2904" s="5" t="s">
        <v>63</v>
      </c>
      <c r="C2904" s="9" t="s">
        <v>13946</v>
      </c>
      <c r="D2904" s="9" t="s">
        <v>13947</v>
      </c>
      <c r="E2904" s="5" t="s">
        <v>13945</v>
      </c>
      <c r="F2904" s="6">
        <v>42199</v>
      </c>
      <c r="G2904" s="5" t="s">
        <v>13948</v>
      </c>
      <c r="H2904" s="5"/>
      <c r="I2904" s="5" t="s">
        <v>13</v>
      </c>
      <c r="J2904" s="5">
        <v>2015</v>
      </c>
      <c r="K2904" s="5" t="s">
        <v>12119</v>
      </c>
      <c r="L2904" s="5">
        <v>224</v>
      </c>
      <c r="M2904" s="15" t="s">
        <v>13949</v>
      </c>
    </row>
    <row r="2905" spans="1:13" ht="28.8" x14ac:dyDescent="0.3">
      <c r="A2905" s="5" t="s">
        <v>11815</v>
      </c>
      <c r="B2905" s="5" t="s">
        <v>122</v>
      </c>
      <c r="C2905" s="9" t="s">
        <v>13951</v>
      </c>
      <c r="D2905" s="9" t="s">
        <v>13952</v>
      </c>
      <c r="E2905" s="5" t="s">
        <v>13950</v>
      </c>
      <c r="F2905" s="6">
        <v>43579</v>
      </c>
      <c r="G2905" s="5" t="s">
        <v>13953</v>
      </c>
      <c r="H2905" s="5"/>
      <c r="I2905" s="5" t="s">
        <v>13</v>
      </c>
      <c r="J2905" s="5">
        <v>2019</v>
      </c>
      <c r="K2905" s="5" t="s">
        <v>12393</v>
      </c>
      <c r="L2905" s="5">
        <v>67</v>
      </c>
      <c r="M2905" s="15" t="s">
        <v>13954</v>
      </c>
    </row>
    <row r="2906" spans="1:13" ht="28.8" x14ac:dyDescent="0.3">
      <c r="A2906" s="5" t="s">
        <v>11815</v>
      </c>
      <c r="B2906" s="5" t="s">
        <v>374</v>
      </c>
      <c r="C2906" s="9" t="s">
        <v>13956</v>
      </c>
      <c r="D2906" s="9" t="s">
        <v>13957</v>
      </c>
      <c r="E2906" s="5" t="s">
        <v>13955</v>
      </c>
      <c r="F2906" s="6">
        <v>41487</v>
      </c>
      <c r="G2906" s="5"/>
      <c r="H2906" s="5" t="s">
        <v>13958</v>
      </c>
      <c r="I2906" s="5" t="s">
        <v>13</v>
      </c>
      <c r="J2906" s="5">
        <v>2013</v>
      </c>
      <c r="K2906" s="5" t="s">
        <v>10749</v>
      </c>
      <c r="L2906" s="5">
        <v>15</v>
      </c>
      <c r="M2906" s="15" t="s">
        <v>13959</v>
      </c>
    </row>
    <row r="2907" spans="1:13" ht="28.8" x14ac:dyDescent="0.3">
      <c r="A2907" s="5" t="s">
        <v>11815</v>
      </c>
      <c r="B2907" s="5" t="s">
        <v>76</v>
      </c>
      <c r="C2907" s="9" t="s">
        <v>13961</v>
      </c>
      <c r="D2907" s="9" t="s">
        <v>13962</v>
      </c>
      <c r="E2907" s="5" t="s">
        <v>13960</v>
      </c>
      <c r="F2907" s="6">
        <v>41532</v>
      </c>
      <c r="G2907" s="5" t="s">
        <v>13963</v>
      </c>
      <c r="H2907" s="5"/>
      <c r="I2907" s="5" t="s">
        <v>13</v>
      </c>
      <c r="J2907" s="5">
        <v>2013</v>
      </c>
      <c r="K2907" s="5" t="s">
        <v>13964</v>
      </c>
      <c r="L2907" s="5">
        <v>2</v>
      </c>
      <c r="M2907" s="15" t="s">
        <v>13965</v>
      </c>
    </row>
    <row r="2908" spans="1:13" ht="28.8" x14ac:dyDescent="0.3">
      <c r="A2908" s="5" t="s">
        <v>11815</v>
      </c>
      <c r="B2908" s="5" t="s">
        <v>76</v>
      </c>
      <c r="C2908" s="9" t="s">
        <v>13967</v>
      </c>
      <c r="D2908" s="9" t="s">
        <v>13968</v>
      </c>
      <c r="E2908" s="5" t="s">
        <v>13966</v>
      </c>
      <c r="F2908" s="6">
        <v>41487</v>
      </c>
      <c r="G2908" s="5"/>
      <c r="H2908" s="5" t="s">
        <v>13969</v>
      </c>
      <c r="I2908" s="5" t="s">
        <v>13</v>
      </c>
      <c r="J2908" s="5">
        <v>2013</v>
      </c>
      <c r="K2908" s="5" t="s">
        <v>12805</v>
      </c>
      <c r="L2908" s="5">
        <v>462</v>
      </c>
      <c r="M2908" s="15" t="s">
        <v>13970</v>
      </c>
    </row>
    <row r="2909" spans="1:13" ht="28.8" x14ac:dyDescent="0.3">
      <c r="A2909" s="5" t="s">
        <v>11815</v>
      </c>
      <c r="B2909" s="5" t="s">
        <v>63</v>
      </c>
      <c r="C2909" s="9" t="s">
        <v>13972</v>
      </c>
      <c r="D2909" s="9" t="s">
        <v>13973</v>
      </c>
      <c r="E2909" s="5" t="s">
        <v>13971</v>
      </c>
      <c r="F2909" s="6">
        <v>41717</v>
      </c>
      <c r="G2909" s="5" t="s">
        <v>13974</v>
      </c>
      <c r="H2909" s="5"/>
      <c r="I2909" s="5" t="s">
        <v>13</v>
      </c>
      <c r="J2909" s="5">
        <v>2014</v>
      </c>
      <c r="K2909" s="5"/>
      <c r="L2909" s="5"/>
      <c r="M2909" s="15" t="s">
        <v>13975</v>
      </c>
    </row>
    <row r="2910" spans="1:13" ht="28.8" x14ac:dyDescent="0.3">
      <c r="A2910" s="5" t="s">
        <v>11815</v>
      </c>
      <c r="B2910" s="5" t="s">
        <v>76</v>
      </c>
      <c r="C2910" s="9" t="s">
        <v>13977</v>
      </c>
      <c r="D2910" s="9" t="s">
        <v>13978</v>
      </c>
      <c r="E2910" s="5" t="s">
        <v>13976</v>
      </c>
      <c r="F2910" s="6">
        <v>41579</v>
      </c>
      <c r="G2910" s="5" t="s">
        <v>13979</v>
      </c>
      <c r="H2910" s="5"/>
      <c r="I2910" s="5" t="s">
        <v>13</v>
      </c>
      <c r="J2910" s="5">
        <v>2013</v>
      </c>
      <c r="K2910" s="5" t="s">
        <v>13980</v>
      </c>
      <c r="L2910" s="5">
        <v>11</v>
      </c>
      <c r="M2910" s="15" t="s">
        <v>13981</v>
      </c>
    </row>
    <row r="2911" spans="1:13" x14ac:dyDescent="0.3">
      <c r="A2911" s="5" t="s">
        <v>11815</v>
      </c>
      <c r="B2911" s="5" t="s">
        <v>25</v>
      </c>
      <c r="C2911" s="9" t="s">
        <v>13983</v>
      </c>
      <c r="D2911" s="9"/>
      <c r="E2911" s="5" t="s">
        <v>13982</v>
      </c>
      <c r="F2911" s="6">
        <v>42503</v>
      </c>
      <c r="G2911" s="5" t="s">
        <v>13984</v>
      </c>
      <c r="H2911" s="5"/>
      <c r="I2911" s="5" t="s">
        <v>13</v>
      </c>
      <c r="J2911" s="5">
        <v>2016</v>
      </c>
      <c r="K2911" s="5" t="s">
        <v>5182</v>
      </c>
      <c r="L2911" s="5">
        <v>14</v>
      </c>
      <c r="M2911" s="15" t="s">
        <v>13985</v>
      </c>
    </row>
    <row r="2912" spans="1:13" ht="28.8" x14ac:dyDescent="0.3">
      <c r="A2912" s="5" t="s">
        <v>11815</v>
      </c>
      <c r="B2912" s="5" t="s">
        <v>63</v>
      </c>
      <c r="C2912" s="9" t="s">
        <v>13987</v>
      </c>
      <c r="D2912" s="9" t="s">
        <v>13988</v>
      </c>
      <c r="E2912" s="5" t="s">
        <v>13986</v>
      </c>
      <c r="F2912" s="6">
        <v>41518</v>
      </c>
      <c r="G2912" s="5" t="s">
        <v>13989</v>
      </c>
      <c r="H2912" s="5"/>
      <c r="I2912" s="5" t="s">
        <v>13</v>
      </c>
      <c r="J2912" s="5">
        <v>2013</v>
      </c>
      <c r="K2912" s="5" t="s">
        <v>13638</v>
      </c>
      <c r="L2912" s="5">
        <v>10</v>
      </c>
      <c r="M2912" s="15" t="s">
        <v>13990</v>
      </c>
    </row>
    <row r="2913" spans="1:13" ht="28.8" x14ac:dyDescent="0.3">
      <c r="A2913" s="5" t="s">
        <v>11815</v>
      </c>
      <c r="B2913" s="5" t="s">
        <v>69</v>
      </c>
      <c r="C2913" s="9" t="s">
        <v>13992</v>
      </c>
      <c r="D2913" s="9" t="s">
        <v>13993</v>
      </c>
      <c r="E2913" s="5" t="s">
        <v>13991</v>
      </c>
      <c r="F2913" s="6">
        <v>41640</v>
      </c>
      <c r="G2913" s="5" t="s">
        <v>13994</v>
      </c>
      <c r="H2913" s="5"/>
      <c r="I2913" s="5" t="s">
        <v>13</v>
      </c>
      <c r="J2913" s="5">
        <v>2014</v>
      </c>
      <c r="K2913" s="5" t="s">
        <v>13296</v>
      </c>
      <c r="L2913" s="5">
        <v>45</v>
      </c>
      <c r="M2913" s="15" t="s">
        <v>13995</v>
      </c>
    </row>
    <row r="2914" spans="1:13" ht="28.8" x14ac:dyDescent="0.3">
      <c r="A2914" s="5" t="s">
        <v>11815</v>
      </c>
      <c r="B2914" s="5" t="s">
        <v>100</v>
      </c>
      <c r="C2914" s="9" t="s">
        <v>13997</v>
      </c>
      <c r="D2914" s="9"/>
      <c r="E2914" s="5" t="s">
        <v>13996</v>
      </c>
      <c r="F2914" s="6">
        <v>42199</v>
      </c>
      <c r="G2914" s="5"/>
      <c r="H2914" s="5" t="s">
        <v>13998</v>
      </c>
      <c r="I2914" s="5" t="s">
        <v>13</v>
      </c>
      <c r="J2914" s="5">
        <v>2015</v>
      </c>
      <c r="K2914" s="5" t="s">
        <v>13627</v>
      </c>
      <c r="L2914" s="5">
        <v>9</v>
      </c>
      <c r="M2914" s="15" t="s">
        <v>13999</v>
      </c>
    </row>
    <row r="2915" spans="1:13" ht="28.8" x14ac:dyDescent="0.3">
      <c r="A2915" s="5" t="s">
        <v>11815</v>
      </c>
      <c r="B2915" s="5" t="s">
        <v>208</v>
      </c>
      <c r="C2915" s="9" t="s">
        <v>14001</v>
      </c>
      <c r="D2915" s="9" t="s">
        <v>14002</v>
      </c>
      <c r="E2915" s="5" t="s">
        <v>14000</v>
      </c>
      <c r="F2915" s="6">
        <v>41724</v>
      </c>
      <c r="G2915" s="5" t="s">
        <v>14003</v>
      </c>
      <c r="H2915" s="5"/>
      <c r="I2915" s="5" t="s">
        <v>13</v>
      </c>
      <c r="J2915" s="5">
        <v>2014</v>
      </c>
      <c r="K2915" s="5" t="s">
        <v>12215</v>
      </c>
      <c r="L2915" s="5">
        <v>1</v>
      </c>
      <c r="M2915" s="15" t="s">
        <v>14004</v>
      </c>
    </row>
    <row r="2916" spans="1:13" ht="28.8" x14ac:dyDescent="0.3">
      <c r="A2916" s="5" t="s">
        <v>11815</v>
      </c>
      <c r="B2916" s="5" t="s">
        <v>135</v>
      </c>
      <c r="C2916" s="9" t="s">
        <v>14006</v>
      </c>
      <c r="D2916" s="9" t="s">
        <v>14007</v>
      </c>
      <c r="E2916" s="5" t="s">
        <v>14005</v>
      </c>
      <c r="F2916" s="6">
        <v>42065</v>
      </c>
      <c r="G2916" s="5" t="s">
        <v>14008</v>
      </c>
      <c r="H2916" s="5"/>
      <c r="I2916" s="5" t="s">
        <v>13</v>
      </c>
      <c r="J2916" s="5">
        <v>2015</v>
      </c>
      <c r="K2916" s="5" t="s">
        <v>12119</v>
      </c>
      <c r="L2916" s="5">
        <v>227</v>
      </c>
      <c r="M2916" s="15" t="s">
        <v>14009</v>
      </c>
    </row>
    <row r="2917" spans="1:13" ht="43.2" x14ac:dyDescent="0.3">
      <c r="A2917" s="5" t="s">
        <v>11815</v>
      </c>
      <c r="B2917" s="5" t="s">
        <v>100</v>
      </c>
      <c r="C2917" s="9" t="s">
        <v>14011</v>
      </c>
      <c r="D2917" s="9"/>
      <c r="E2917" s="5" t="s">
        <v>14010</v>
      </c>
      <c r="F2917" s="6">
        <v>42155</v>
      </c>
      <c r="G2917" s="5" t="s">
        <v>14012</v>
      </c>
      <c r="H2917" s="5"/>
      <c r="I2917" s="5" t="s">
        <v>13</v>
      </c>
      <c r="J2917" s="5">
        <v>2015</v>
      </c>
      <c r="K2917" s="5" t="s">
        <v>11835</v>
      </c>
      <c r="L2917" s="5">
        <v>159</v>
      </c>
      <c r="M2917" s="15" t="s">
        <v>14013</v>
      </c>
    </row>
    <row r="2918" spans="1:13" ht="28.8" x14ac:dyDescent="0.3">
      <c r="A2918" s="5" t="s">
        <v>11815</v>
      </c>
      <c r="B2918" s="5" t="s">
        <v>63</v>
      </c>
      <c r="C2918" s="9" t="s">
        <v>14015</v>
      </c>
      <c r="D2918" s="9" t="s">
        <v>14016</v>
      </c>
      <c r="E2918" s="5" t="s">
        <v>14014</v>
      </c>
      <c r="F2918" s="6">
        <v>42155</v>
      </c>
      <c r="G2918" s="5" t="s">
        <v>14017</v>
      </c>
      <c r="H2918" s="5"/>
      <c r="I2918" s="5" t="s">
        <v>13</v>
      </c>
      <c r="J2918" s="5">
        <v>2015</v>
      </c>
      <c r="K2918" s="5" t="s">
        <v>12099</v>
      </c>
      <c r="L2918" s="5">
        <v>24</v>
      </c>
      <c r="M2918" s="15" t="s">
        <v>14018</v>
      </c>
    </row>
    <row r="2919" spans="1:13" ht="43.2" x14ac:dyDescent="0.3">
      <c r="A2919" s="5" t="s">
        <v>11815</v>
      </c>
      <c r="B2919" s="5" t="s">
        <v>76</v>
      </c>
      <c r="C2919" s="9" t="s">
        <v>14020</v>
      </c>
      <c r="D2919" s="9" t="s">
        <v>14021</v>
      </c>
      <c r="E2919" s="5" t="s">
        <v>14019</v>
      </c>
      <c r="F2919" s="6">
        <v>42003</v>
      </c>
      <c r="G2919" s="5" t="s">
        <v>14022</v>
      </c>
      <c r="H2919" s="5"/>
      <c r="I2919" s="5" t="s">
        <v>13</v>
      </c>
      <c r="J2919" s="5">
        <v>2014</v>
      </c>
      <c r="K2919" s="5" t="s">
        <v>13980</v>
      </c>
      <c r="L2919" s="5">
        <v>12</v>
      </c>
      <c r="M2919" s="15" t="s">
        <v>14023</v>
      </c>
    </row>
    <row r="2920" spans="1:13" ht="28.8" x14ac:dyDescent="0.3">
      <c r="A2920" s="5" t="s">
        <v>11815</v>
      </c>
      <c r="B2920" s="5" t="s">
        <v>63</v>
      </c>
      <c r="C2920" s="9" t="s">
        <v>14025</v>
      </c>
      <c r="D2920" s="9" t="s">
        <v>14026</v>
      </c>
      <c r="E2920" s="5" t="s">
        <v>14024</v>
      </c>
      <c r="F2920" s="6">
        <v>41518</v>
      </c>
      <c r="G2920" s="5" t="s">
        <v>14027</v>
      </c>
      <c r="H2920" s="5"/>
      <c r="I2920" s="5" t="s">
        <v>13</v>
      </c>
      <c r="J2920" s="5">
        <v>2013</v>
      </c>
      <c r="K2920" s="5" t="s">
        <v>14028</v>
      </c>
      <c r="L2920" s="5">
        <v>26</v>
      </c>
      <c r="M2920" s="15" t="s">
        <v>14029</v>
      </c>
    </row>
    <row r="2921" spans="1:13" x14ac:dyDescent="0.3">
      <c r="A2921" s="5" t="s">
        <v>11815</v>
      </c>
      <c r="B2921" s="5" t="s">
        <v>51</v>
      </c>
      <c r="C2921" s="9" t="s">
        <v>14031</v>
      </c>
      <c r="D2921" s="9" t="s">
        <v>14032</v>
      </c>
      <c r="E2921" s="5" t="s">
        <v>14030</v>
      </c>
      <c r="F2921" s="6">
        <v>41605</v>
      </c>
      <c r="G2921" s="5" t="s">
        <v>14033</v>
      </c>
      <c r="H2921" s="5"/>
      <c r="I2921" s="5" t="s">
        <v>13</v>
      </c>
      <c r="J2921" s="5">
        <v>2013</v>
      </c>
      <c r="K2921" s="5"/>
      <c r="L2921" s="5"/>
      <c r="M2921" s="15" t="s">
        <v>14034</v>
      </c>
    </row>
    <row r="2922" spans="1:13" ht="28.8" x14ac:dyDescent="0.3">
      <c r="A2922" s="5" t="s">
        <v>11815</v>
      </c>
      <c r="B2922" s="5" t="s">
        <v>100</v>
      </c>
      <c r="C2922" s="9" t="s">
        <v>14036</v>
      </c>
      <c r="D2922" s="9"/>
      <c r="E2922" s="5" t="s">
        <v>14035</v>
      </c>
      <c r="F2922" s="6">
        <v>42155</v>
      </c>
      <c r="G2922" s="5" t="s">
        <v>14037</v>
      </c>
      <c r="H2922" s="5"/>
      <c r="I2922" s="5" t="s">
        <v>13</v>
      </c>
      <c r="J2922" s="5">
        <v>2015</v>
      </c>
      <c r="K2922" s="5" t="s">
        <v>13627</v>
      </c>
      <c r="L2922" s="5">
        <v>5</v>
      </c>
      <c r="M2922" s="15" t="s">
        <v>14038</v>
      </c>
    </row>
    <row r="2923" spans="1:13" ht="57.6" x14ac:dyDescent="0.3">
      <c r="A2923" s="5" t="s">
        <v>11815</v>
      </c>
      <c r="B2923" s="5" t="s">
        <v>63</v>
      </c>
      <c r="C2923" s="9" t="s">
        <v>14040</v>
      </c>
      <c r="D2923" s="9" t="s">
        <v>14041</v>
      </c>
      <c r="E2923" s="5" t="s">
        <v>14039</v>
      </c>
      <c r="F2923" s="6">
        <v>41423</v>
      </c>
      <c r="G2923" s="5"/>
      <c r="H2923" s="5" t="s">
        <v>12302</v>
      </c>
      <c r="I2923" s="5" t="s">
        <v>13</v>
      </c>
      <c r="J2923" s="5">
        <v>2013</v>
      </c>
      <c r="K2923" s="5" t="s">
        <v>12164</v>
      </c>
      <c r="L2923" s="5">
        <v>6</v>
      </c>
      <c r="M2923" s="15" t="s">
        <v>14042</v>
      </c>
    </row>
    <row r="2924" spans="1:13" ht="43.2" x14ac:dyDescent="0.3">
      <c r="A2924" s="5" t="s">
        <v>11815</v>
      </c>
      <c r="B2924" s="5" t="s">
        <v>374</v>
      </c>
      <c r="C2924" s="9" t="s">
        <v>14044</v>
      </c>
      <c r="D2924" s="9" t="s">
        <v>14045</v>
      </c>
      <c r="E2924" s="5" t="s">
        <v>14043</v>
      </c>
      <c r="F2924" s="6">
        <v>41982</v>
      </c>
      <c r="G2924" s="5"/>
      <c r="H2924" s="5" t="s">
        <v>14046</v>
      </c>
      <c r="I2924" s="5" t="s">
        <v>13</v>
      </c>
      <c r="J2924" s="5">
        <v>2014</v>
      </c>
      <c r="K2924" s="5"/>
      <c r="L2924" s="5"/>
      <c r="M2924" s="15" t="s">
        <v>14047</v>
      </c>
    </row>
    <row r="2925" spans="1:13" ht="28.8" x14ac:dyDescent="0.3">
      <c r="A2925" s="5" t="s">
        <v>11815</v>
      </c>
      <c r="B2925" s="5" t="s">
        <v>208</v>
      </c>
      <c r="C2925" s="9" t="s">
        <v>14049</v>
      </c>
      <c r="D2925" s="9"/>
      <c r="E2925" s="5" t="s">
        <v>14048</v>
      </c>
      <c r="F2925" s="6">
        <v>41639</v>
      </c>
      <c r="G2925" s="5" t="s">
        <v>14050</v>
      </c>
      <c r="H2925" s="5"/>
      <c r="I2925" s="5" t="s">
        <v>13</v>
      </c>
      <c r="J2925" s="5">
        <v>2013</v>
      </c>
      <c r="K2925" s="5" t="s">
        <v>13047</v>
      </c>
      <c r="L2925" s="5">
        <v>46</v>
      </c>
      <c r="M2925" s="15" t="s">
        <v>14051</v>
      </c>
    </row>
    <row r="2926" spans="1:13" ht="43.2" x14ac:dyDescent="0.3">
      <c r="A2926" s="5" t="s">
        <v>11815</v>
      </c>
      <c r="B2926" s="5" t="s">
        <v>135</v>
      </c>
      <c r="C2926" s="9" t="s">
        <v>14053</v>
      </c>
      <c r="D2926" s="9" t="s">
        <v>14054</v>
      </c>
      <c r="E2926" s="5" t="s">
        <v>14052</v>
      </c>
      <c r="F2926" s="6">
        <v>41324</v>
      </c>
      <c r="G2926" s="5" t="s">
        <v>14055</v>
      </c>
      <c r="H2926" s="5"/>
      <c r="I2926" s="5" t="s">
        <v>13</v>
      </c>
      <c r="J2926" s="5">
        <v>2013</v>
      </c>
      <c r="K2926" s="5" t="s">
        <v>13759</v>
      </c>
      <c r="L2926" s="5">
        <v>25</v>
      </c>
      <c r="M2926" s="15" t="s">
        <v>14056</v>
      </c>
    </row>
    <row r="2927" spans="1:13" ht="28.8" x14ac:dyDescent="0.3">
      <c r="A2927" s="5" t="s">
        <v>11815</v>
      </c>
      <c r="B2927" s="5" t="s">
        <v>122</v>
      </c>
      <c r="C2927" s="9" t="s">
        <v>14058</v>
      </c>
      <c r="D2927" s="9" t="s">
        <v>14059</v>
      </c>
      <c r="E2927" s="5" t="s">
        <v>14057</v>
      </c>
      <c r="F2927" s="6">
        <v>41428</v>
      </c>
      <c r="G2927" s="5" t="s">
        <v>14060</v>
      </c>
      <c r="H2927" s="5"/>
      <c r="I2927" s="5" t="s">
        <v>13</v>
      </c>
      <c r="J2927" s="5">
        <v>2013</v>
      </c>
      <c r="K2927" s="5" t="s">
        <v>12393</v>
      </c>
      <c r="L2927" s="5">
        <v>63</v>
      </c>
      <c r="M2927" s="15" t="s">
        <v>14061</v>
      </c>
    </row>
    <row r="2928" spans="1:13" ht="28.8" x14ac:dyDescent="0.3">
      <c r="A2928" s="5" t="s">
        <v>11815</v>
      </c>
      <c r="B2928" s="5" t="s">
        <v>25</v>
      </c>
      <c r="C2928" s="9" t="s">
        <v>14063</v>
      </c>
      <c r="D2928" s="9"/>
      <c r="E2928" s="5" t="s">
        <v>14062</v>
      </c>
      <c r="F2928" s="6">
        <v>41458</v>
      </c>
      <c r="G2928" s="5"/>
      <c r="H2928" s="5"/>
      <c r="I2928" s="5" t="s">
        <v>13</v>
      </c>
      <c r="J2928" s="5">
        <v>2013</v>
      </c>
      <c r="K2928" s="5" t="s">
        <v>13759</v>
      </c>
      <c r="L2928" s="5">
        <v>24</v>
      </c>
      <c r="M2928" s="15" t="s">
        <v>14064</v>
      </c>
    </row>
    <row r="2929" spans="1:13" ht="28.8" x14ac:dyDescent="0.3">
      <c r="A2929" s="5" t="s">
        <v>11815</v>
      </c>
      <c r="B2929" s="5" t="s">
        <v>122</v>
      </c>
      <c r="C2929" s="9" t="s">
        <v>14066</v>
      </c>
      <c r="D2929" s="9" t="s">
        <v>14067</v>
      </c>
      <c r="E2929" s="5" t="s">
        <v>14065</v>
      </c>
      <c r="F2929" s="6">
        <v>41324</v>
      </c>
      <c r="G2929" s="5" t="s">
        <v>14068</v>
      </c>
      <c r="H2929" s="5"/>
      <c r="I2929" s="5" t="s">
        <v>13</v>
      </c>
      <c r="J2929" s="5">
        <v>2013</v>
      </c>
      <c r="K2929" s="5" t="s">
        <v>14069</v>
      </c>
      <c r="L2929" s="5">
        <v>20</v>
      </c>
      <c r="M2929" s="15" t="s">
        <v>14070</v>
      </c>
    </row>
    <row r="2930" spans="1:13" ht="43.2" x14ac:dyDescent="0.3">
      <c r="A2930" s="5" t="s">
        <v>11815</v>
      </c>
      <c r="B2930" s="5" t="s">
        <v>100</v>
      </c>
      <c r="C2930" s="9" t="s">
        <v>14072</v>
      </c>
      <c r="D2930" s="9" t="s">
        <v>14073</v>
      </c>
      <c r="E2930" s="5" t="s">
        <v>14071</v>
      </c>
      <c r="F2930" s="6">
        <v>41751</v>
      </c>
      <c r="G2930" s="5" t="s">
        <v>14074</v>
      </c>
      <c r="H2930" s="5"/>
      <c r="I2930" s="5" t="s">
        <v>13</v>
      </c>
      <c r="J2930" s="5">
        <v>2014</v>
      </c>
      <c r="K2930" s="5" t="s">
        <v>11835</v>
      </c>
      <c r="L2930" s="5">
        <v>152</v>
      </c>
      <c r="M2930" s="15" t="s">
        <v>14075</v>
      </c>
    </row>
    <row r="2931" spans="1:13" ht="28.8" x14ac:dyDescent="0.3">
      <c r="A2931" s="5" t="s">
        <v>11815</v>
      </c>
      <c r="B2931" s="5" t="s">
        <v>122</v>
      </c>
      <c r="C2931" s="9" t="s">
        <v>14077</v>
      </c>
      <c r="D2931" s="9" t="s">
        <v>14078</v>
      </c>
      <c r="E2931" s="5" t="s">
        <v>14076</v>
      </c>
      <c r="F2931" s="6">
        <v>41324</v>
      </c>
      <c r="G2931" s="5" t="s">
        <v>14079</v>
      </c>
      <c r="H2931" s="5"/>
      <c r="I2931" s="5" t="s">
        <v>13</v>
      </c>
      <c r="J2931" s="5">
        <v>2013</v>
      </c>
      <c r="K2931" s="5" t="s">
        <v>13567</v>
      </c>
      <c r="L2931" s="5">
        <v>23</v>
      </c>
      <c r="M2931" s="15" t="s">
        <v>14080</v>
      </c>
    </row>
    <row r="2932" spans="1:13" ht="28.8" x14ac:dyDescent="0.3">
      <c r="A2932" s="5" t="s">
        <v>11815</v>
      </c>
      <c r="B2932" s="5" t="s">
        <v>69</v>
      </c>
      <c r="C2932" s="9" t="s">
        <v>14082</v>
      </c>
      <c r="D2932" s="9" t="s">
        <v>14083</v>
      </c>
      <c r="E2932" s="5" t="s">
        <v>14081</v>
      </c>
      <c r="F2932" s="6">
        <v>41982</v>
      </c>
      <c r="G2932" s="5" t="s">
        <v>14084</v>
      </c>
      <c r="H2932" s="5"/>
      <c r="I2932" s="5" t="s">
        <v>13</v>
      </c>
      <c r="J2932" s="5">
        <v>2014</v>
      </c>
      <c r="K2932" s="5" t="s">
        <v>10538</v>
      </c>
      <c r="L2932" s="5">
        <v>88</v>
      </c>
      <c r="M2932" s="15" t="s">
        <v>14085</v>
      </c>
    </row>
    <row r="2933" spans="1:13" ht="28.8" x14ac:dyDescent="0.3">
      <c r="A2933" s="5" t="s">
        <v>11815</v>
      </c>
      <c r="B2933" s="5" t="s">
        <v>76</v>
      </c>
      <c r="C2933" s="9" t="s">
        <v>14087</v>
      </c>
      <c r="D2933" s="9" t="s">
        <v>14088</v>
      </c>
      <c r="E2933" s="5" t="s">
        <v>14086</v>
      </c>
      <c r="F2933" s="6">
        <v>41334</v>
      </c>
      <c r="G2933" s="5" t="s">
        <v>14089</v>
      </c>
      <c r="H2933" s="5"/>
      <c r="I2933" s="5" t="s">
        <v>13</v>
      </c>
      <c r="J2933" s="5">
        <v>2013</v>
      </c>
      <c r="K2933" s="5" t="s">
        <v>14090</v>
      </c>
      <c r="L2933" s="5">
        <v>11</v>
      </c>
      <c r="M2933" s="15" t="s">
        <v>14091</v>
      </c>
    </row>
    <row r="2934" spans="1:13" ht="43.2" x14ac:dyDescent="0.3">
      <c r="A2934" s="5" t="s">
        <v>11815</v>
      </c>
      <c r="B2934" s="5" t="s">
        <v>122</v>
      </c>
      <c r="C2934" s="9" t="s">
        <v>14093</v>
      </c>
      <c r="D2934" s="9" t="s">
        <v>14094</v>
      </c>
      <c r="E2934" s="5" t="s">
        <v>14092</v>
      </c>
      <c r="F2934" s="6">
        <v>41582</v>
      </c>
      <c r="G2934" s="5" t="s">
        <v>14095</v>
      </c>
      <c r="H2934" s="5"/>
      <c r="I2934" s="5" t="s">
        <v>13</v>
      </c>
      <c r="J2934" s="5">
        <v>2013</v>
      </c>
      <c r="K2934" s="5" t="s">
        <v>14096</v>
      </c>
      <c r="L2934" s="5">
        <v>12</v>
      </c>
      <c r="M2934" s="15" t="s">
        <v>14097</v>
      </c>
    </row>
    <row r="2935" spans="1:13" ht="28.8" x14ac:dyDescent="0.3">
      <c r="A2935" s="5" t="s">
        <v>11815</v>
      </c>
      <c r="B2935" s="5" t="s">
        <v>374</v>
      </c>
      <c r="C2935" s="9" t="s">
        <v>14099</v>
      </c>
      <c r="D2935" s="9" t="s">
        <v>14100</v>
      </c>
      <c r="E2935" s="5" t="s">
        <v>14098</v>
      </c>
      <c r="F2935" s="6">
        <v>41286</v>
      </c>
      <c r="G2935" s="5" t="s">
        <v>14101</v>
      </c>
      <c r="H2935" s="5"/>
      <c r="I2935" s="5" t="s">
        <v>13</v>
      </c>
      <c r="J2935" s="5">
        <v>2013</v>
      </c>
      <c r="K2935" s="5" t="s">
        <v>10749</v>
      </c>
      <c r="L2935" s="5">
        <v>11</v>
      </c>
      <c r="M2935" s="15" t="s">
        <v>14102</v>
      </c>
    </row>
    <row r="2936" spans="1:13" x14ac:dyDescent="0.3">
      <c r="A2936" s="5" t="s">
        <v>11815</v>
      </c>
      <c r="B2936" s="5" t="s">
        <v>51</v>
      </c>
      <c r="C2936" s="9" t="s">
        <v>14104</v>
      </c>
      <c r="D2936" s="9" t="s">
        <v>14105</v>
      </c>
      <c r="E2936" s="5" t="s">
        <v>14103</v>
      </c>
      <c r="F2936" s="6">
        <v>41845</v>
      </c>
      <c r="G2936" s="5" t="s">
        <v>12194</v>
      </c>
      <c r="H2936" s="5"/>
      <c r="I2936" s="5" t="s">
        <v>13</v>
      </c>
      <c r="J2936" s="5">
        <v>2014</v>
      </c>
      <c r="K2936" s="5"/>
      <c r="L2936" s="5"/>
      <c r="M2936" s="15" t="s">
        <v>14106</v>
      </c>
    </row>
    <row r="2937" spans="1:13" x14ac:dyDescent="0.3">
      <c r="A2937" s="5" t="s">
        <v>11815</v>
      </c>
      <c r="B2937" s="5" t="s">
        <v>135</v>
      </c>
      <c r="C2937" s="9" t="s">
        <v>14108</v>
      </c>
      <c r="D2937" s="9" t="s">
        <v>14109</v>
      </c>
      <c r="E2937" s="5" t="s">
        <v>14107</v>
      </c>
      <c r="F2937" s="6">
        <v>41375</v>
      </c>
      <c r="G2937" s="5"/>
      <c r="H2937" s="5" t="s">
        <v>14110</v>
      </c>
      <c r="I2937" s="5" t="s">
        <v>13</v>
      </c>
      <c r="J2937" s="5">
        <v>2013</v>
      </c>
      <c r="K2937" s="5" t="s">
        <v>14111</v>
      </c>
      <c r="L2937" s="5">
        <v>26</v>
      </c>
      <c r="M2937" s="15" t="s">
        <v>14112</v>
      </c>
    </row>
    <row r="2938" spans="1:13" ht="28.8" x14ac:dyDescent="0.3">
      <c r="A2938" s="5" t="s">
        <v>11815</v>
      </c>
      <c r="B2938" s="5" t="s">
        <v>63</v>
      </c>
      <c r="C2938" s="9" t="s">
        <v>14114</v>
      </c>
      <c r="D2938" s="9"/>
      <c r="E2938" s="5" t="s">
        <v>14113</v>
      </c>
      <c r="F2938" s="6">
        <v>41423</v>
      </c>
      <c r="G2938" s="5" t="s">
        <v>14115</v>
      </c>
      <c r="H2938" s="5"/>
      <c r="I2938" s="5" t="s">
        <v>13</v>
      </c>
      <c r="J2938" s="5">
        <v>2013</v>
      </c>
      <c r="K2938" s="5" t="s">
        <v>12099</v>
      </c>
      <c r="L2938" s="5">
        <v>22</v>
      </c>
      <c r="M2938" s="15" t="s">
        <v>14116</v>
      </c>
    </row>
    <row r="2939" spans="1:13" x14ac:dyDescent="0.3">
      <c r="A2939" s="5" t="s">
        <v>11815</v>
      </c>
      <c r="B2939" s="5" t="s">
        <v>100</v>
      </c>
      <c r="C2939" s="9" t="s">
        <v>14118</v>
      </c>
      <c r="D2939" s="9" t="s">
        <v>14119</v>
      </c>
      <c r="E2939" s="5" t="s">
        <v>14117</v>
      </c>
      <c r="F2939" s="6">
        <v>41675</v>
      </c>
      <c r="G2939" s="5" t="s">
        <v>14120</v>
      </c>
      <c r="H2939" s="5"/>
      <c r="I2939" s="5" t="s">
        <v>13</v>
      </c>
      <c r="J2939" s="5">
        <v>2014</v>
      </c>
      <c r="K2939" s="5" t="s">
        <v>14121</v>
      </c>
      <c r="L2939" s="5">
        <v>3</v>
      </c>
      <c r="M2939" s="15" t="s">
        <v>14122</v>
      </c>
    </row>
    <row r="2940" spans="1:13" ht="28.8" x14ac:dyDescent="0.3">
      <c r="A2940" s="5" t="s">
        <v>11815</v>
      </c>
      <c r="B2940" s="5" t="s">
        <v>100</v>
      </c>
      <c r="C2940" s="9" t="s">
        <v>14124</v>
      </c>
      <c r="D2940" s="9"/>
      <c r="E2940" s="5" t="s">
        <v>14123</v>
      </c>
      <c r="F2940" s="6">
        <v>42128</v>
      </c>
      <c r="G2940" s="5" t="s">
        <v>12908</v>
      </c>
      <c r="H2940" s="5"/>
      <c r="I2940" s="5" t="s">
        <v>13</v>
      </c>
      <c r="J2940" s="5">
        <v>2015</v>
      </c>
      <c r="K2940" s="5"/>
      <c r="L2940" s="5"/>
      <c r="M2940" s="15" t="s">
        <v>14125</v>
      </c>
    </row>
    <row r="2941" spans="1:13" ht="57.6" x14ac:dyDescent="0.3">
      <c r="A2941" s="5" t="s">
        <v>11815</v>
      </c>
      <c r="B2941" s="5" t="s">
        <v>148</v>
      </c>
      <c r="C2941" s="9" t="s">
        <v>14127</v>
      </c>
      <c r="D2941" s="9" t="s">
        <v>14128</v>
      </c>
      <c r="E2941" s="5" t="s">
        <v>14126</v>
      </c>
      <c r="F2941" s="6">
        <v>41801</v>
      </c>
      <c r="G2941" s="5" t="s">
        <v>13561</v>
      </c>
      <c r="H2941" s="5"/>
      <c r="I2941" s="5" t="s">
        <v>13</v>
      </c>
      <c r="J2941" s="5">
        <v>2014</v>
      </c>
      <c r="K2941" s="5"/>
      <c r="L2941" s="5"/>
      <c r="M2941" s="15" t="s">
        <v>14129</v>
      </c>
    </row>
    <row r="2942" spans="1:13" ht="28.8" x14ac:dyDescent="0.3">
      <c r="A2942" s="5" t="s">
        <v>11815</v>
      </c>
      <c r="B2942" s="5" t="s">
        <v>100</v>
      </c>
      <c r="C2942" s="9" t="s">
        <v>14124</v>
      </c>
      <c r="D2942" s="9"/>
      <c r="E2942" s="5" t="s">
        <v>14130</v>
      </c>
      <c r="F2942" s="6">
        <v>41669</v>
      </c>
      <c r="G2942" s="5" t="s">
        <v>12908</v>
      </c>
      <c r="H2942" s="5"/>
      <c r="I2942" s="5" t="s">
        <v>13</v>
      </c>
      <c r="J2942" s="5">
        <v>2014</v>
      </c>
      <c r="K2942" s="5"/>
      <c r="L2942" s="5"/>
      <c r="M2942" s="15" t="s">
        <v>14131</v>
      </c>
    </row>
    <row r="2943" spans="1:13" x14ac:dyDescent="0.3">
      <c r="A2943" s="5" t="s">
        <v>11815</v>
      </c>
      <c r="B2943" s="5" t="s">
        <v>100</v>
      </c>
      <c r="C2943" s="9" t="s">
        <v>14133</v>
      </c>
      <c r="D2943" s="9" t="s">
        <v>14134</v>
      </c>
      <c r="E2943" s="5" t="s">
        <v>14132</v>
      </c>
      <c r="F2943" s="6">
        <v>41324</v>
      </c>
      <c r="G2943" s="5"/>
      <c r="H2943" s="5" t="s">
        <v>14135</v>
      </c>
      <c r="I2943" s="5" t="s">
        <v>13</v>
      </c>
      <c r="J2943" s="5">
        <v>2013</v>
      </c>
      <c r="K2943" s="5" t="s">
        <v>13627</v>
      </c>
      <c r="L2943" s="5">
        <v>4</v>
      </c>
      <c r="M2943" s="15" t="s">
        <v>14136</v>
      </c>
    </row>
    <row r="2944" spans="1:13" ht="28.8" x14ac:dyDescent="0.3">
      <c r="A2944" s="5" t="s">
        <v>11815</v>
      </c>
      <c r="B2944" s="5" t="s">
        <v>122</v>
      </c>
      <c r="C2944" s="9" t="s">
        <v>14138</v>
      </c>
      <c r="D2944" s="9" t="s">
        <v>14139</v>
      </c>
      <c r="E2944" s="5" t="s">
        <v>14137</v>
      </c>
      <c r="F2944" s="6">
        <v>41430</v>
      </c>
      <c r="G2944" s="5" t="s">
        <v>14140</v>
      </c>
      <c r="H2944" s="5"/>
      <c r="I2944" s="5" t="s">
        <v>13</v>
      </c>
      <c r="J2944" s="5">
        <v>2013</v>
      </c>
      <c r="K2944" s="5" t="s">
        <v>12025</v>
      </c>
      <c r="L2944" s="5">
        <v>4</v>
      </c>
      <c r="M2944" s="15" t="s">
        <v>14141</v>
      </c>
    </row>
    <row r="2945" spans="1:13" ht="28.8" x14ac:dyDescent="0.3">
      <c r="A2945" s="5" t="s">
        <v>11815</v>
      </c>
      <c r="B2945" s="5" t="s">
        <v>100</v>
      </c>
      <c r="C2945" s="9" t="s">
        <v>14143</v>
      </c>
      <c r="D2945" s="9" t="s">
        <v>14144</v>
      </c>
      <c r="E2945" s="5" t="s">
        <v>14142</v>
      </c>
      <c r="F2945" s="6">
        <v>41123</v>
      </c>
      <c r="G2945" s="5" t="s">
        <v>14145</v>
      </c>
      <c r="H2945" s="5"/>
      <c r="I2945" s="5" t="s">
        <v>13</v>
      </c>
      <c r="J2945" s="5">
        <v>2012</v>
      </c>
      <c r="K2945" s="5" t="s">
        <v>13627</v>
      </c>
      <c r="L2945" s="5">
        <v>6</v>
      </c>
      <c r="M2945" s="15" t="s">
        <v>14146</v>
      </c>
    </row>
    <row r="2946" spans="1:13" ht="28.8" x14ac:dyDescent="0.3">
      <c r="A2946" s="5" t="s">
        <v>11815</v>
      </c>
      <c r="B2946" s="5" t="s">
        <v>590</v>
      </c>
      <c r="C2946" s="9" t="s">
        <v>14148</v>
      </c>
      <c r="D2946" s="9" t="s">
        <v>14149</v>
      </c>
      <c r="E2946" s="5" t="s">
        <v>14147</v>
      </c>
      <c r="F2946" s="6">
        <v>41423</v>
      </c>
      <c r="G2946" s="5" t="s">
        <v>14150</v>
      </c>
      <c r="H2946" s="5"/>
      <c r="I2946" s="5" t="s">
        <v>13</v>
      </c>
      <c r="J2946" s="5">
        <v>2013</v>
      </c>
      <c r="K2946" s="5" t="s">
        <v>14151</v>
      </c>
      <c r="L2946" s="5">
        <v>18</v>
      </c>
      <c r="M2946" s="15" t="s">
        <v>14152</v>
      </c>
    </row>
    <row r="2947" spans="1:13" ht="28.8" x14ac:dyDescent="0.3">
      <c r="A2947" s="5" t="s">
        <v>11815</v>
      </c>
      <c r="B2947" s="5" t="s">
        <v>122</v>
      </c>
      <c r="C2947" s="9" t="s">
        <v>14154</v>
      </c>
      <c r="D2947" s="9" t="s">
        <v>14155</v>
      </c>
      <c r="E2947" s="5" t="s">
        <v>14153</v>
      </c>
      <c r="F2947" s="6">
        <v>44053</v>
      </c>
      <c r="G2947" s="5" t="s">
        <v>14156</v>
      </c>
      <c r="H2947" s="5"/>
      <c r="I2947" s="5" t="s">
        <v>13</v>
      </c>
      <c r="J2947" s="5">
        <v>2020</v>
      </c>
      <c r="K2947" s="5"/>
      <c r="L2947" s="5"/>
      <c r="M2947" s="15" t="s">
        <v>14157</v>
      </c>
    </row>
    <row r="2948" spans="1:13" x14ac:dyDescent="0.3">
      <c r="A2948" s="5" t="s">
        <v>11815</v>
      </c>
      <c r="B2948" s="5" t="s">
        <v>122</v>
      </c>
      <c r="C2948" s="9" t="s">
        <v>14159</v>
      </c>
      <c r="D2948" s="9" t="s">
        <v>14160</v>
      </c>
      <c r="E2948" s="5" t="s">
        <v>14158</v>
      </c>
      <c r="F2948" s="6">
        <v>41123</v>
      </c>
      <c r="G2948" s="5" t="s">
        <v>14161</v>
      </c>
      <c r="H2948" s="5"/>
      <c r="I2948" s="5" t="s">
        <v>13</v>
      </c>
      <c r="J2948" s="5">
        <v>2012</v>
      </c>
      <c r="K2948" s="5"/>
      <c r="L2948" s="5"/>
      <c r="M2948" s="15" t="s">
        <v>14162</v>
      </c>
    </row>
    <row r="2949" spans="1:13" ht="28.8" x14ac:dyDescent="0.3">
      <c r="A2949" s="5" t="s">
        <v>11815</v>
      </c>
      <c r="B2949" s="5" t="s">
        <v>88</v>
      </c>
      <c r="C2949" s="9" t="s">
        <v>14164</v>
      </c>
      <c r="D2949" s="9" t="s">
        <v>14165</v>
      </c>
      <c r="E2949" s="5" t="s">
        <v>14163</v>
      </c>
      <c r="F2949" s="6">
        <v>41612</v>
      </c>
      <c r="G2949" s="5" t="s">
        <v>11823</v>
      </c>
      <c r="H2949" s="5"/>
      <c r="I2949" s="5" t="s">
        <v>13</v>
      </c>
      <c r="J2949" s="5">
        <v>2013</v>
      </c>
      <c r="K2949" s="5"/>
      <c r="L2949" s="5"/>
      <c r="M2949" s="15" t="s">
        <v>14166</v>
      </c>
    </row>
    <row r="2950" spans="1:13" ht="28.8" x14ac:dyDescent="0.3">
      <c r="A2950" s="5" t="s">
        <v>11815</v>
      </c>
      <c r="B2950" s="5" t="s">
        <v>76</v>
      </c>
      <c r="C2950" s="9" t="s">
        <v>14168</v>
      </c>
      <c r="D2950" s="9" t="s">
        <v>14169</v>
      </c>
      <c r="E2950" s="5" t="s">
        <v>14167</v>
      </c>
      <c r="F2950" s="6">
        <v>42003</v>
      </c>
      <c r="G2950" s="5" t="s">
        <v>14170</v>
      </c>
      <c r="H2950" s="5"/>
      <c r="I2950" s="5" t="s">
        <v>13</v>
      </c>
      <c r="J2950" s="5">
        <v>2014</v>
      </c>
      <c r="K2950" s="5" t="s">
        <v>14171</v>
      </c>
      <c r="L2950" s="5">
        <v>21</v>
      </c>
      <c r="M2950" s="15" t="s">
        <v>14172</v>
      </c>
    </row>
    <row r="2951" spans="1:13" ht="28.8" x14ac:dyDescent="0.3">
      <c r="A2951" s="5" t="s">
        <v>11815</v>
      </c>
      <c r="B2951" s="5" t="s">
        <v>76</v>
      </c>
      <c r="C2951" s="9" t="s">
        <v>14174</v>
      </c>
      <c r="D2951" s="9" t="s">
        <v>14175</v>
      </c>
      <c r="E2951" s="5" t="s">
        <v>14173</v>
      </c>
      <c r="F2951" s="6">
        <v>41583</v>
      </c>
      <c r="G2951" s="5"/>
      <c r="H2951" s="5" t="s">
        <v>14176</v>
      </c>
      <c r="I2951" s="5" t="s">
        <v>13</v>
      </c>
      <c r="J2951" s="5">
        <v>2013</v>
      </c>
      <c r="K2951" s="5" t="s">
        <v>14171</v>
      </c>
      <c r="L2951" s="5">
        <v>20</v>
      </c>
      <c r="M2951" s="15" t="s">
        <v>14177</v>
      </c>
    </row>
    <row r="2952" spans="1:13" ht="28.8" x14ac:dyDescent="0.3">
      <c r="A2952" s="5" t="s">
        <v>11815</v>
      </c>
      <c r="B2952" s="5" t="s">
        <v>122</v>
      </c>
      <c r="C2952" s="9" t="s">
        <v>14179</v>
      </c>
      <c r="D2952" s="9" t="s">
        <v>14180</v>
      </c>
      <c r="E2952" s="5" t="s">
        <v>14178</v>
      </c>
      <c r="F2952" s="6">
        <v>41423</v>
      </c>
      <c r="G2952" s="5"/>
      <c r="H2952" s="5" t="s">
        <v>14181</v>
      </c>
      <c r="I2952" s="5" t="s">
        <v>13</v>
      </c>
      <c r="J2952" s="5">
        <v>2013</v>
      </c>
      <c r="K2952" s="5" t="s">
        <v>12205</v>
      </c>
      <c r="L2952" s="5">
        <v>3</v>
      </c>
      <c r="M2952" s="15" t="s">
        <v>14182</v>
      </c>
    </row>
    <row r="2953" spans="1:13" x14ac:dyDescent="0.3">
      <c r="A2953" s="5" t="s">
        <v>11815</v>
      </c>
      <c r="B2953" s="5" t="s">
        <v>135</v>
      </c>
      <c r="C2953" s="9" t="s">
        <v>14184</v>
      </c>
      <c r="D2953" s="9" t="s">
        <v>14185</v>
      </c>
      <c r="E2953" s="5" t="s">
        <v>14183</v>
      </c>
      <c r="F2953" s="6">
        <v>41554</v>
      </c>
      <c r="G2953" s="5" t="s">
        <v>14186</v>
      </c>
      <c r="H2953" s="5"/>
      <c r="I2953" s="5" t="s">
        <v>13</v>
      </c>
      <c r="J2953" s="5">
        <v>2013</v>
      </c>
      <c r="K2953" s="5" t="s">
        <v>13759</v>
      </c>
      <c r="L2953" s="5">
        <v>23</v>
      </c>
      <c r="M2953" s="15" t="s">
        <v>14187</v>
      </c>
    </row>
    <row r="2954" spans="1:13" ht="28.8" x14ac:dyDescent="0.3">
      <c r="A2954" s="5" t="s">
        <v>11815</v>
      </c>
      <c r="B2954" s="5" t="s">
        <v>374</v>
      </c>
      <c r="C2954" s="9" t="s">
        <v>14189</v>
      </c>
      <c r="D2954" s="9"/>
      <c r="E2954" s="5" t="s">
        <v>14188</v>
      </c>
      <c r="F2954" s="6">
        <v>41455</v>
      </c>
      <c r="G2954" s="5"/>
      <c r="H2954" s="5" t="s">
        <v>14190</v>
      </c>
      <c r="I2954" s="5" t="s">
        <v>13</v>
      </c>
      <c r="J2954" s="5">
        <v>2013</v>
      </c>
      <c r="K2954" s="5" t="s">
        <v>13677</v>
      </c>
      <c r="L2954" s="5">
        <v>13</v>
      </c>
      <c r="M2954" s="15" t="s">
        <v>14191</v>
      </c>
    </row>
    <row r="2955" spans="1:13" x14ac:dyDescent="0.3">
      <c r="A2955" s="5" t="s">
        <v>11815</v>
      </c>
      <c r="B2955" s="5" t="s">
        <v>25</v>
      </c>
      <c r="C2955" s="9" t="s">
        <v>14193</v>
      </c>
      <c r="D2955" s="9" t="s">
        <v>14194</v>
      </c>
      <c r="E2955" s="5" t="s">
        <v>14192</v>
      </c>
      <c r="F2955" s="6">
        <v>42037</v>
      </c>
      <c r="G2955" s="5" t="s">
        <v>14195</v>
      </c>
      <c r="H2955" s="5"/>
      <c r="I2955" s="5" t="s">
        <v>13</v>
      </c>
      <c r="J2955" s="5">
        <v>2015</v>
      </c>
      <c r="K2955" s="5" t="s">
        <v>12903</v>
      </c>
      <c r="L2955" s="5">
        <v>48</v>
      </c>
      <c r="M2955" s="15" t="s">
        <v>14196</v>
      </c>
    </row>
    <row r="2956" spans="1:13" ht="28.8" x14ac:dyDescent="0.3">
      <c r="A2956" s="5" t="s">
        <v>11815</v>
      </c>
      <c r="B2956" s="5" t="s">
        <v>100</v>
      </c>
      <c r="C2956" s="9" t="s">
        <v>14198</v>
      </c>
      <c r="D2956" s="9" t="s">
        <v>14199</v>
      </c>
      <c r="E2956" s="5" t="s">
        <v>14197</v>
      </c>
      <c r="F2956" s="6">
        <v>41101</v>
      </c>
      <c r="G2956" s="5" t="s">
        <v>14200</v>
      </c>
      <c r="H2956" s="5"/>
      <c r="I2956" s="5" t="s">
        <v>13</v>
      </c>
      <c r="J2956" s="5">
        <v>2012</v>
      </c>
      <c r="K2956" s="5" t="s">
        <v>11824</v>
      </c>
      <c r="L2956" s="5">
        <v>323</v>
      </c>
      <c r="M2956" s="15" t="s">
        <v>14201</v>
      </c>
    </row>
    <row r="2957" spans="1:13" x14ac:dyDescent="0.3">
      <c r="A2957" s="5" t="s">
        <v>11815</v>
      </c>
      <c r="B2957" s="5" t="s">
        <v>135</v>
      </c>
      <c r="C2957" s="9" t="s">
        <v>14203</v>
      </c>
      <c r="D2957" s="9"/>
      <c r="E2957" s="5" t="s">
        <v>14202</v>
      </c>
      <c r="F2957" s="6">
        <v>41094</v>
      </c>
      <c r="G2957" s="5" t="s">
        <v>14204</v>
      </c>
      <c r="H2957" s="5"/>
      <c r="I2957" s="5" t="s">
        <v>13</v>
      </c>
      <c r="J2957" s="5">
        <v>2012</v>
      </c>
      <c r="K2957" s="5" t="s">
        <v>12119</v>
      </c>
      <c r="L2957" s="5">
        <v>203</v>
      </c>
      <c r="M2957" s="15" t="s">
        <v>14205</v>
      </c>
    </row>
    <row r="2958" spans="1:13" ht="28.8" x14ac:dyDescent="0.3">
      <c r="A2958" s="5" t="s">
        <v>11815</v>
      </c>
      <c r="B2958" s="5" t="s">
        <v>95</v>
      </c>
      <c r="C2958" s="9" t="s">
        <v>14207</v>
      </c>
      <c r="D2958" s="9" t="s">
        <v>14208</v>
      </c>
      <c r="E2958" s="5" t="s">
        <v>14206</v>
      </c>
      <c r="F2958" s="6">
        <v>41582</v>
      </c>
      <c r="G2958" s="5" t="s">
        <v>14209</v>
      </c>
      <c r="H2958" s="5"/>
      <c r="I2958" s="5" t="s">
        <v>13</v>
      </c>
      <c r="J2958" s="5">
        <v>2013</v>
      </c>
      <c r="K2958" s="5"/>
      <c r="L2958" s="5"/>
      <c r="M2958" s="15" t="s">
        <v>14210</v>
      </c>
    </row>
    <row r="2959" spans="1:13" ht="28.8" x14ac:dyDescent="0.3">
      <c r="A2959" s="5" t="s">
        <v>11815</v>
      </c>
      <c r="B2959" s="5" t="s">
        <v>702</v>
      </c>
      <c r="C2959" s="9" t="s">
        <v>14212</v>
      </c>
      <c r="D2959" s="9" t="s">
        <v>14213</v>
      </c>
      <c r="E2959" s="5" t="s">
        <v>14211</v>
      </c>
      <c r="F2959" s="6">
        <v>44124</v>
      </c>
      <c r="G2959" s="5" t="s">
        <v>13779</v>
      </c>
      <c r="H2959" s="5"/>
      <c r="I2959" s="5" t="s">
        <v>13</v>
      </c>
      <c r="J2959" s="5">
        <v>2020</v>
      </c>
      <c r="K2959" s="5"/>
      <c r="L2959" s="5"/>
      <c r="M2959" s="15" t="s">
        <v>14214</v>
      </c>
    </row>
    <row r="2960" spans="1:13" ht="57.6" x14ac:dyDescent="0.3">
      <c r="A2960" s="5" t="s">
        <v>11815</v>
      </c>
      <c r="B2960" s="5" t="s">
        <v>100</v>
      </c>
      <c r="C2960" s="9" t="s">
        <v>14216</v>
      </c>
      <c r="D2960" s="9"/>
      <c r="E2960" s="5" t="s">
        <v>14215</v>
      </c>
      <c r="F2960" s="6">
        <v>41423</v>
      </c>
      <c r="G2960" s="5" t="s">
        <v>14217</v>
      </c>
      <c r="H2960" s="5"/>
      <c r="I2960" s="5" t="s">
        <v>13</v>
      </c>
      <c r="J2960" s="5">
        <v>2013</v>
      </c>
      <c r="K2960" s="5" t="s">
        <v>11835</v>
      </c>
      <c r="L2960" s="5">
        <v>151</v>
      </c>
      <c r="M2960" s="15" t="s">
        <v>14218</v>
      </c>
    </row>
    <row r="2961" spans="1:13" ht="28.8" x14ac:dyDescent="0.3">
      <c r="A2961" s="5" t="s">
        <v>11815</v>
      </c>
      <c r="B2961" s="5" t="s">
        <v>63</v>
      </c>
      <c r="C2961" s="9" t="s">
        <v>14220</v>
      </c>
      <c r="D2961" s="9" t="s">
        <v>14221</v>
      </c>
      <c r="E2961" s="5" t="s">
        <v>14219</v>
      </c>
      <c r="F2961" s="6">
        <v>41982</v>
      </c>
      <c r="G2961" s="5" t="s">
        <v>14222</v>
      </c>
      <c r="H2961" s="5"/>
      <c r="I2961" s="5" t="s">
        <v>13</v>
      </c>
      <c r="J2961" s="5">
        <v>2014</v>
      </c>
      <c r="K2961" s="5"/>
      <c r="L2961" s="5"/>
      <c r="M2961" s="15" t="s">
        <v>14223</v>
      </c>
    </row>
    <row r="2962" spans="1:13" ht="43.2" x14ac:dyDescent="0.3">
      <c r="A2962" s="5" t="s">
        <v>11815</v>
      </c>
      <c r="B2962" s="5" t="s">
        <v>122</v>
      </c>
      <c r="C2962" s="9" t="s">
        <v>14225</v>
      </c>
      <c r="D2962" s="9" t="s">
        <v>14226</v>
      </c>
      <c r="E2962" s="5" t="s">
        <v>14224</v>
      </c>
      <c r="F2962" s="6">
        <v>41123</v>
      </c>
      <c r="G2962" s="5" t="s">
        <v>14227</v>
      </c>
      <c r="H2962" s="5"/>
      <c r="I2962" s="5" t="s">
        <v>13</v>
      </c>
      <c r="J2962" s="5">
        <v>2012</v>
      </c>
      <c r="K2962" s="5"/>
      <c r="L2962" s="5"/>
      <c r="M2962" s="15" t="s">
        <v>14228</v>
      </c>
    </row>
    <row r="2963" spans="1:13" x14ac:dyDescent="0.3">
      <c r="A2963" s="5" t="s">
        <v>11815</v>
      </c>
      <c r="B2963" s="5" t="s">
        <v>702</v>
      </c>
      <c r="C2963" s="9" t="s">
        <v>14230</v>
      </c>
      <c r="D2963" s="9" t="s">
        <v>14231</v>
      </c>
      <c r="E2963" s="5" t="s">
        <v>14229</v>
      </c>
      <c r="F2963" s="6">
        <v>41458</v>
      </c>
      <c r="G2963" s="5"/>
      <c r="H2963" s="5" t="s">
        <v>14232</v>
      </c>
      <c r="I2963" s="5" t="s">
        <v>13</v>
      </c>
      <c r="J2963" s="5">
        <v>2013</v>
      </c>
      <c r="K2963" s="5" t="s">
        <v>14233</v>
      </c>
      <c r="L2963" s="5">
        <v>3</v>
      </c>
      <c r="M2963" s="15" t="s">
        <v>14234</v>
      </c>
    </row>
    <row r="2964" spans="1:13" ht="43.2" x14ac:dyDescent="0.3">
      <c r="A2964" s="5" t="s">
        <v>11815</v>
      </c>
      <c r="B2964" s="5" t="s">
        <v>100</v>
      </c>
      <c r="C2964" s="9" t="s">
        <v>14236</v>
      </c>
      <c r="D2964" s="9" t="s">
        <v>14237</v>
      </c>
      <c r="E2964" s="5" t="s">
        <v>14235</v>
      </c>
      <c r="F2964" s="6">
        <v>41324</v>
      </c>
      <c r="G2964" s="5" t="s">
        <v>14238</v>
      </c>
      <c r="H2964" s="5"/>
      <c r="I2964" s="5" t="s">
        <v>13</v>
      </c>
      <c r="J2964" s="5">
        <v>2013</v>
      </c>
      <c r="K2964" s="5" t="s">
        <v>13627</v>
      </c>
      <c r="L2964" s="5">
        <v>3</v>
      </c>
      <c r="M2964" s="15" t="s">
        <v>14239</v>
      </c>
    </row>
    <row r="2965" spans="1:13" ht="28.8" x14ac:dyDescent="0.3">
      <c r="A2965" s="5" t="s">
        <v>11815</v>
      </c>
      <c r="B2965" s="5" t="s">
        <v>374</v>
      </c>
      <c r="C2965" s="9" t="s">
        <v>14241</v>
      </c>
      <c r="D2965" s="9"/>
      <c r="E2965" s="5" t="s">
        <v>14240</v>
      </c>
      <c r="F2965" s="6">
        <v>41123</v>
      </c>
      <c r="G2965" s="5" t="s">
        <v>14242</v>
      </c>
      <c r="H2965" s="5"/>
      <c r="I2965" s="5" t="s">
        <v>13</v>
      </c>
      <c r="J2965" s="5">
        <v>2012</v>
      </c>
      <c r="K2965" s="5" t="s">
        <v>14151</v>
      </c>
      <c r="L2965" s="5">
        <v>17</v>
      </c>
      <c r="M2965" s="15" t="s">
        <v>14243</v>
      </c>
    </row>
    <row r="2966" spans="1:13" ht="28.8" x14ac:dyDescent="0.3">
      <c r="A2966" s="5" t="s">
        <v>11815</v>
      </c>
      <c r="B2966" s="5" t="s">
        <v>122</v>
      </c>
      <c r="C2966" s="9" t="s">
        <v>14245</v>
      </c>
      <c r="D2966" s="9" t="s">
        <v>14246</v>
      </c>
      <c r="E2966" s="5" t="s">
        <v>14244</v>
      </c>
      <c r="F2966" s="6">
        <v>41582</v>
      </c>
      <c r="G2966" s="5" t="s">
        <v>14095</v>
      </c>
      <c r="H2966" s="5"/>
      <c r="I2966" s="5" t="s">
        <v>13</v>
      </c>
      <c r="J2966" s="5">
        <v>2013</v>
      </c>
      <c r="K2966" s="5" t="s">
        <v>14096</v>
      </c>
      <c r="L2966" s="5">
        <v>11</v>
      </c>
      <c r="M2966" s="15" t="s">
        <v>14247</v>
      </c>
    </row>
    <row r="2967" spans="1:13" ht="43.2" x14ac:dyDescent="0.3">
      <c r="A2967" s="5" t="s">
        <v>11815</v>
      </c>
      <c r="B2967" s="5" t="s">
        <v>135</v>
      </c>
      <c r="C2967" s="9" t="s">
        <v>14249</v>
      </c>
      <c r="D2967" s="9" t="s">
        <v>14250</v>
      </c>
      <c r="E2967" s="5" t="s">
        <v>14248</v>
      </c>
      <c r="F2967" s="6">
        <v>41892</v>
      </c>
      <c r="G2967" s="5" t="s">
        <v>14251</v>
      </c>
      <c r="H2967" s="5"/>
      <c r="I2967" s="5" t="s">
        <v>13</v>
      </c>
      <c r="J2967" s="5">
        <v>2014</v>
      </c>
      <c r="K2967" s="5" t="s">
        <v>12119</v>
      </c>
      <c r="L2967" s="5">
        <v>205</v>
      </c>
      <c r="M2967" s="15" t="s">
        <v>14252</v>
      </c>
    </row>
    <row r="2968" spans="1:13" ht="28.8" x14ac:dyDescent="0.3">
      <c r="A2968" s="5" t="s">
        <v>11815</v>
      </c>
      <c r="B2968" s="5" t="s">
        <v>76</v>
      </c>
      <c r="C2968" s="9" t="s">
        <v>14254</v>
      </c>
      <c r="D2968" s="9" t="s">
        <v>14255</v>
      </c>
      <c r="E2968" s="5" t="s">
        <v>14253</v>
      </c>
      <c r="F2968" s="6">
        <v>41866</v>
      </c>
      <c r="G2968" s="5" t="s">
        <v>14256</v>
      </c>
      <c r="H2968" s="5"/>
      <c r="I2968" s="5" t="s">
        <v>13</v>
      </c>
      <c r="J2968" s="5">
        <v>2014</v>
      </c>
      <c r="K2968" s="5" t="s">
        <v>14257</v>
      </c>
      <c r="L2968" s="5">
        <v>18</v>
      </c>
      <c r="M2968" s="15" t="s">
        <v>14258</v>
      </c>
    </row>
    <row r="2969" spans="1:13" ht="28.8" x14ac:dyDescent="0.3">
      <c r="A2969" s="5" t="s">
        <v>11815</v>
      </c>
      <c r="B2969" s="5" t="s">
        <v>100</v>
      </c>
      <c r="C2969" s="9" t="s">
        <v>14260</v>
      </c>
      <c r="D2969" s="9" t="s">
        <v>14261</v>
      </c>
      <c r="E2969" s="5" t="s">
        <v>14259</v>
      </c>
      <c r="F2969" s="6">
        <v>41583</v>
      </c>
      <c r="G2969" s="5" t="s">
        <v>14262</v>
      </c>
      <c r="H2969" s="5"/>
      <c r="I2969" s="5" t="s">
        <v>13</v>
      </c>
      <c r="J2969" s="5">
        <v>2013</v>
      </c>
      <c r="K2969" s="5" t="s">
        <v>11835</v>
      </c>
      <c r="L2969" s="5">
        <v>153</v>
      </c>
      <c r="M2969" s="15" t="s">
        <v>14263</v>
      </c>
    </row>
    <row r="2970" spans="1:13" ht="28.8" x14ac:dyDescent="0.3">
      <c r="A2970" s="5" t="s">
        <v>11815</v>
      </c>
      <c r="B2970" s="5" t="s">
        <v>374</v>
      </c>
      <c r="C2970" s="9" t="s">
        <v>14265</v>
      </c>
      <c r="D2970" s="9"/>
      <c r="E2970" s="5" t="s">
        <v>14264</v>
      </c>
      <c r="F2970" s="6">
        <v>41760</v>
      </c>
      <c r="G2970" s="5"/>
      <c r="H2970" s="5" t="s">
        <v>14266</v>
      </c>
      <c r="I2970" s="5" t="s">
        <v>13</v>
      </c>
      <c r="J2970" s="5">
        <v>2014</v>
      </c>
      <c r="K2970" s="5" t="s">
        <v>13809</v>
      </c>
      <c r="L2970" s="5">
        <v>1</v>
      </c>
      <c r="M2970" s="15" t="s">
        <v>14267</v>
      </c>
    </row>
    <row r="2971" spans="1:13" ht="28.8" x14ac:dyDescent="0.3">
      <c r="A2971" s="5" t="s">
        <v>11815</v>
      </c>
      <c r="B2971" s="5" t="s">
        <v>702</v>
      </c>
      <c r="C2971" s="9" t="s">
        <v>14269</v>
      </c>
      <c r="D2971" s="9" t="s">
        <v>14270</v>
      </c>
      <c r="E2971" s="5" t="s">
        <v>14268</v>
      </c>
      <c r="F2971" s="6">
        <v>41423</v>
      </c>
      <c r="G2971" s="5" t="s">
        <v>14271</v>
      </c>
      <c r="H2971" s="5"/>
      <c r="I2971" s="5" t="s">
        <v>13</v>
      </c>
      <c r="J2971" s="5">
        <v>2013</v>
      </c>
      <c r="K2971" s="5" t="s">
        <v>11824</v>
      </c>
      <c r="L2971" s="5">
        <v>326</v>
      </c>
      <c r="M2971" s="15" t="s">
        <v>14272</v>
      </c>
    </row>
    <row r="2972" spans="1:13" ht="43.2" x14ac:dyDescent="0.3">
      <c r="A2972" s="5" t="s">
        <v>11815</v>
      </c>
      <c r="B2972" s="5" t="s">
        <v>100</v>
      </c>
      <c r="C2972" s="9" t="s">
        <v>14274</v>
      </c>
      <c r="D2972" s="9" t="s">
        <v>14275</v>
      </c>
      <c r="E2972" s="5" t="s">
        <v>14273</v>
      </c>
      <c r="F2972" s="6">
        <v>41801</v>
      </c>
      <c r="G2972" s="5" t="s">
        <v>14276</v>
      </c>
      <c r="H2972" s="5"/>
      <c r="I2972" s="5" t="s">
        <v>13</v>
      </c>
      <c r="J2972" s="5">
        <v>2014</v>
      </c>
      <c r="K2972" s="5" t="s">
        <v>14277</v>
      </c>
      <c r="L2972" s="5">
        <v>2</v>
      </c>
      <c r="M2972" s="15" t="s">
        <v>14278</v>
      </c>
    </row>
    <row r="2973" spans="1:13" x14ac:dyDescent="0.3">
      <c r="A2973" s="5" t="s">
        <v>11815</v>
      </c>
      <c r="B2973" s="5" t="s">
        <v>100</v>
      </c>
      <c r="C2973" s="9" t="s">
        <v>14280</v>
      </c>
      <c r="D2973" s="9" t="s">
        <v>14281</v>
      </c>
      <c r="E2973" s="5" t="s">
        <v>14279</v>
      </c>
      <c r="F2973" s="6">
        <v>41605</v>
      </c>
      <c r="G2973" s="5" t="s">
        <v>14282</v>
      </c>
      <c r="H2973" s="5"/>
      <c r="I2973" s="5" t="s">
        <v>13</v>
      </c>
      <c r="J2973" s="5">
        <v>2013</v>
      </c>
      <c r="K2973" s="5" t="s">
        <v>11835</v>
      </c>
      <c r="L2973" s="5">
        <v>155</v>
      </c>
      <c r="M2973" s="15" t="s">
        <v>14283</v>
      </c>
    </row>
    <row r="2974" spans="1:13" ht="28.8" x14ac:dyDescent="0.3">
      <c r="A2974" s="5" t="s">
        <v>11815</v>
      </c>
      <c r="B2974" s="5" t="s">
        <v>100</v>
      </c>
      <c r="C2974" s="9" t="s">
        <v>14285</v>
      </c>
      <c r="D2974" s="9" t="s">
        <v>14286</v>
      </c>
      <c r="E2974" s="5" t="s">
        <v>14284</v>
      </c>
      <c r="F2974" s="6">
        <v>41583</v>
      </c>
      <c r="G2974" s="5" t="s">
        <v>14287</v>
      </c>
      <c r="H2974" s="5"/>
      <c r="I2974" s="5" t="s">
        <v>13</v>
      </c>
      <c r="J2974" s="5">
        <v>2013</v>
      </c>
      <c r="K2974" s="5" t="s">
        <v>11824</v>
      </c>
      <c r="L2974" s="5">
        <v>327</v>
      </c>
      <c r="M2974" s="15" t="s">
        <v>14288</v>
      </c>
    </row>
    <row r="2975" spans="1:13" ht="28.8" x14ac:dyDescent="0.3">
      <c r="A2975" s="5" t="s">
        <v>11815</v>
      </c>
      <c r="B2975" s="5" t="s">
        <v>63</v>
      </c>
      <c r="C2975" s="9" t="s">
        <v>14290</v>
      </c>
      <c r="D2975" s="9"/>
      <c r="E2975" s="5" t="s">
        <v>14289</v>
      </c>
      <c r="F2975" s="6">
        <v>41423</v>
      </c>
      <c r="G2975" s="5" t="s">
        <v>14291</v>
      </c>
      <c r="H2975" s="5"/>
      <c r="I2975" s="5" t="s">
        <v>13</v>
      </c>
      <c r="J2975" s="5">
        <v>2013</v>
      </c>
      <c r="K2975" s="5" t="s">
        <v>11824</v>
      </c>
      <c r="L2975" s="5">
        <v>328</v>
      </c>
      <c r="M2975" s="15" t="s">
        <v>14292</v>
      </c>
    </row>
    <row r="2976" spans="1:13" ht="28.8" x14ac:dyDescent="0.3">
      <c r="A2976" s="5" t="s">
        <v>11815</v>
      </c>
      <c r="B2976" s="5" t="s">
        <v>122</v>
      </c>
      <c r="C2976" s="9" t="s">
        <v>14294</v>
      </c>
      <c r="D2976" s="9" t="s">
        <v>14295</v>
      </c>
      <c r="E2976" s="5" t="s">
        <v>14293</v>
      </c>
      <c r="F2976" s="6">
        <v>43899</v>
      </c>
      <c r="G2976" s="5" t="s">
        <v>14296</v>
      </c>
      <c r="H2976" s="5"/>
      <c r="I2976" s="5" t="s">
        <v>13</v>
      </c>
      <c r="J2976" s="5">
        <v>2020</v>
      </c>
      <c r="K2976" s="5"/>
      <c r="L2976" s="5"/>
      <c r="M2976" s="15" t="s">
        <v>14297</v>
      </c>
    </row>
    <row r="2977" spans="1:13" ht="43.2" x14ac:dyDescent="0.3">
      <c r="A2977" s="5" t="s">
        <v>11815</v>
      </c>
      <c r="B2977" s="5" t="s">
        <v>76</v>
      </c>
      <c r="C2977" s="9" t="s">
        <v>14299</v>
      </c>
      <c r="D2977" s="9" t="s">
        <v>14300</v>
      </c>
      <c r="E2977" s="5" t="s">
        <v>14298</v>
      </c>
      <c r="F2977" s="6">
        <v>43864</v>
      </c>
      <c r="G2977" s="5" t="s">
        <v>14301</v>
      </c>
      <c r="H2977" s="5"/>
      <c r="I2977" s="5" t="s">
        <v>13</v>
      </c>
      <c r="J2977" s="5">
        <v>2020</v>
      </c>
      <c r="K2977" s="5"/>
      <c r="L2977" s="5"/>
      <c r="M2977" s="15" t="s">
        <v>14302</v>
      </c>
    </row>
    <row r="2978" spans="1:13" ht="28.8" x14ac:dyDescent="0.3">
      <c r="A2978" s="5" t="s">
        <v>11815</v>
      </c>
      <c r="B2978" s="5" t="s">
        <v>374</v>
      </c>
      <c r="C2978" s="9" t="s">
        <v>14304</v>
      </c>
      <c r="D2978" s="9" t="s">
        <v>14305</v>
      </c>
      <c r="E2978" s="5" t="s">
        <v>14303</v>
      </c>
      <c r="F2978" s="6">
        <v>42199</v>
      </c>
      <c r="G2978" s="5" t="s">
        <v>14306</v>
      </c>
      <c r="H2978" s="5"/>
      <c r="I2978" s="5" t="s">
        <v>13</v>
      </c>
      <c r="J2978" s="5">
        <v>2015</v>
      </c>
      <c r="K2978" s="5"/>
      <c r="L2978" s="5"/>
      <c r="M2978" s="15" t="s">
        <v>14307</v>
      </c>
    </row>
    <row r="2979" spans="1:13" ht="57.6" x14ac:dyDescent="0.3">
      <c r="A2979" s="5" t="s">
        <v>11815</v>
      </c>
      <c r="B2979" s="5" t="s">
        <v>63</v>
      </c>
      <c r="C2979" s="9" t="s">
        <v>14309</v>
      </c>
      <c r="D2979" s="9"/>
      <c r="E2979" s="5" t="s">
        <v>14308</v>
      </c>
      <c r="F2979" s="6">
        <v>43871</v>
      </c>
      <c r="G2979" s="5" t="s">
        <v>14310</v>
      </c>
      <c r="H2979" s="5"/>
      <c r="I2979" s="5" t="s">
        <v>13</v>
      </c>
      <c r="J2979" s="5">
        <v>2020</v>
      </c>
      <c r="K2979" s="5" t="s">
        <v>14311</v>
      </c>
      <c r="L2979" s="5">
        <v>7</v>
      </c>
      <c r="M2979" s="15" t="s">
        <v>14312</v>
      </c>
    </row>
    <row r="2980" spans="1:13" ht="28.8" x14ac:dyDescent="0.3">
      <c r="A2980" s="5" t="s">
        <v>11815</v>
      </c>
      <c r="B2980" s="5" t="s">
        <v>100</v>
      </c>
      <c r="C2980" s="9" t="s">
        <v>14314</v>
      </c>
      <c r="D2980" s="9" t="s">
        <v>14315</v>
      </c>
      <c r="E2980" s="5" t="s">
        <v>14313</v>
      </c>
      <c r="F2980" s="6">
        <v>41904</v>
      </c>
      <c r="G2980" s="5" t="s">
        <v>14316</v>
      </c>
      <c r="H2980" s="5"/>
      <c r="I2980" s="5" t="s">
        <v>13</v>
      </c>
      <c r="J2980" s="5">
        <v>2014</v>
      </c>
      <c r="K2980" s="5" t="s">
        <v>11824</v>
      </c>
      <c r="L2980" s="5">
        <v>330</v>
      </c>
      <c r="M2980" s="15" t="s">
        <v>14317</v>
      </c>
    </row>
    <row r="2981" spans="1:13" x14ac:dyDescent="0.3">
      <c r="A2981" s="5" t="s">
        <v>11815</v>
      </c>
      <c r="B2981" s="5" t="s">
        <v>100</v>
      </c>
      <c r="C2981" s="9" t="s">
        <v>14319</v>
      </c>
      <c r="D2981" s="9" t="s">
        <v>14320</v>
      </c>
      <c r="E2981" s="5" t="s">
        <v>14318</v>
      </c>
      <c r="F2981" s="6">
        <v>43123</v>
      </c>
      <c r="G2981" s="5" t="s">
        <v>14321</v>
      </c>
      <c r="H2981" s="5"/>
      <c r="I2981" s="5" t="s">
        <v>13</v>
      </c>
      <c r="J2981" s="5">
        <v>2018</v>
      </c>
      <c r="K2981" s="5"/>
      <c r="L2981" s="5"/>
      <c r="M2981" s="15" t="s">
        <v>14322</v>
      </c>
    </row>
    <row r="2982" spans="1:13" x14ac:dyDescent="0.3">
      <c r="A2982" s="5" t="s">
        <v>11815</v>
      </c>
      <c r="B2982" s="5" t="s">
        <v>374</v>
      </c>
      <c r="C2982" s="9" t="s">
        <v>14324</v>
      </c>
      <c r="D2982" s="9" t="s">
        <v>14325</v>
      </c>
      <c r="E2982" s="5" t="s">
        <v>14323</v>
      </c>
      <c r="F2982" s="6">
        <v>41518</v>
      </c>
      <c r="G2982" s="5" t="s">
        <v>14326</v>
      </c>
      <c r="H2982" s="5"/>
      <c r="I2982" s="5" t="s">
        <v>13</v>
      </c>
      <c r="J2982" s="5">
        <v>2013</v>
      </c>
      <c r="K2982" s="5"/>
      <c r="L2982" s="5"/>
      <c r="M2982" s="15" t="s">
        <v>14327</v>
      </c>
    </row>
    <row r="2983" spans="1:13" ht="28.8" x14ac:dyDescent="0.3">
      <c r="A2983" s="5" t="s">
        <v>11815</v>
      </c>
      <c r="B2983" s="5" t="s">
        <v>100</v>
      </c>
      <c r="C2983" s="9" t="s">
        <v>14329</v>
      </c>
      <c r="D2983" s="9" t="s">
        <v>14330</v>
      </c>
      <c r="E2983" s="5" t="s">
        <v>14328</v>
      </c>
      <c r="F2983" s="6">
        <v>44117</v>
      </c>
      <c r="G2983" s="5" t="s">
        <v>14331</v>
      </c>
      <c r="H2983" s="5"/>
      <c r="I2983" s="5" t="s">
        <v>13</v>
      </c>
      <c r="J2983" s="5">
        <v>2020</v>
      </c>
      <c r="K2983" s="5" t="s">
        <v>11995</v>
      </c>
      <c r="L2983" s="5">
        <v>30</v>
      </c>
      <c r="M2983" s="15" t="s">
        <v>14332</v>
      </c>
    </row>
    <row r="2984" spans="1:13" ht="28.8" x14ac:dyDescent="0.3">
      <c r="A2984" s="5" t="s">
        <v>11815</v>
      </c>
      <c r="B2984" s="5" t="s">
        <v>100</v>
      </c>
      <c r="C2984" s="9" t="s">
        <v>14334</v>
      </c>
      <c r="D2984" s="9" t="s">
        <v>14335</v>
      </c>
      <c r="E2984" s="5" t="s">
        <v>14333</v>
      </c>
      <c r="F2984" s="6">
        <v>44088</v>
      </c>
      <c r="G2984" s="5" t="s">
        <v>14336</v>
      </c>
      <c r="H2984" s="5"/>
      <c r="I2984" s="5" t="s">
        <v>13</v>
      </c>
      <c r="J2984" s="5">
        <v>2020</v>
      </c>
      <c r="K2984" s="5" t="s">
        <v>11995</v>
      </c>
      <c r="L2984" s="5">
        <v>29</v>
      </c>
      <c r="M2984" s="15" t="s">
        <v>14337</v>
      </c>
    </row>
    <row r="2985" spans="1:13" ht="28.8" x14ac:dyDescent="0.3">
      <c r="A2985" s="5" t="s">
        <v>11815</v>
      </c>
      <c r="B2985" s="5" t="s">
        <v>95</v>
      </c>
      <c r="C2985" s="9" t="s">
        <v>14339</v>
      </c>
      <c r="D2985" s="9" t="s">
        <v>14340</v>
      </c>
      <c r="E2985" s="5" t="s">
        <v>14338</v>
      </c>
      <c r="F2985" s="6">
        <v>41437</v>
      </c>
      <c r="G2985" s="5" t="s">
        <v>14341</v>
      </c>
      <c r="H2985" s="5"/>
      <c r="I2985" s="5" t="s">
        <v>13</v>
      </c>
      <c r="J2985" s="5">
        <v>2013</v>
      </c>
      <c r="K2985" s="5" t="s">
        <v>8634</v>
      </c>
      <c r="L2985" s="5">
        <v>3</v>
      </c>
      <c r="M2985" s="15" t="s">
        <v>14342</v>
      </c>
    </row>
    <row r="2986" spans="1:13" ht="28.8" x14ac:dyDescent="0.3">
      <c r="A2986" s="5" t="s">
        <v>11815</v>
      </c>
      <c r="B2986" s="5" t="s">
        <v>76</v>
      </c>
      <c r="C2986" s="9" t="s">
        <v>14344</v>
      </c>
      <c r="D2986" s="9" t="s">
        <v>14345</v>
      </c>
      <c r="E2986" s="5" t="s">
        <v>14343</v>
      </c>
      <c r="F2986" s="6">
        <v>41640</v>
      </c>
      <c r="G2986" s="5"/>
      <c r="H2986" s="5" t="s">
        <v>14346</v>
      </c>
      <c r="I2986" s="5" t="s">
        <v>13</v>
      </c>
      <c r="J2986" s="5">
        <v>2014</v>
      </c>
      <c r="K2986" s="5" t="s">
        <v>13296</v>
      </c>
      <c r="L2986" s="5">
        <v>44</v>
      </c>
      <c r="M2986" s="15" t="s">
        <v>14347</v>
      </c>
    </row>
    <row r="2987" spans="1:13" ht="28.8" x14ac:dyDescent="0.3">
      <c r="A2987" s="5" t="s">
        <v>11815</v>
      </c>
      <c r="B2987" s="5" t="s">
        <v>135</v>
      </c>
      <c r="C2987" s="9" t="s">
        <v>14349</v>
      </c>
      <c r="D2987" s="9" t="s">
        <v>14350</v>
      </c>
      <c r="E2987" s="5" t="s">
        <v>14348</v>
      </c>
      <c r="F2987" s="6">
        <v>41764</v>
      </c>
      <c r="G2987" s="5" t="s">
        <v>14351</v>
      </c>
      <c r="H2987" s="5"/>
      <c r="I2987" s="5" t="s">
        <v>13</v>
      </c>
      <c r="J2987" s="5">
        <v>2014</v>
      </c>
      <c r="K2987" s="5" t="s">
        <v>11602</v>
      </c>
      <c r="L2987" s="5">
        <v>43</v>
      </c>
      <c r="M2987" s="15" t="s">
        <v>14352</v>
      </c>
    </row>
    <row r="2988" spans="1:13" ht="43.2" x14ac:dyDescent="0.3">
      <c r="A2988" s="5" t="s">
        <v>11815</v>
      </c>
      <c r="B2988" s="5" t="s">
        <v>63</v>
      </c>
      <c r="C2988" s="9" t="s">
        <v>14354</v>
      </c>
      <c r="D2988" s="9" t="s">
        <v>14355</v>
      </c>
      <c r="E2988" s="5" t="s">
        <v>14353</v>
      </c>
      <c r="F2988" s="6">
        <v>41582</v>
      </c>
      <c r="G2988" s="5" t="s">
        <v>14356</v>
      </c>
      <c r="H2988" s="5"/>
      <c r="I2988" s="5" t="s">
        <v>13</v>
      </c>
      <c r="J2988" s="5">
        <v>2013</v>
      </c>
      <c r="K2988" s="5" t="s">
        <v>12119</v>
      </c>
      <c r="L2988" s="5">
        <v>217</v>
      </c>
      <c r="M2988" s="15" t="s">
        <v>14357</v>
      </c>
    </row>
    <row r="2989" spans="1:13" x14ac:dyDescent="0.3">
      <c r="A2989" s="5" t="s">
        <v>11815</v>
      </c>
      <c r="B2989" s="5" t="s">
        <v>122</v>
      </c>
      <c r="C2989" s="9" t="s">
        <v>14359</v>
      </c>
      <c r="D2989" s="9" t="s">
        <v>14360</v>
      </c>
      <c r="E2989" s="5" t="s">
        <v>14358</v>
      </c>
      <c r="F2989" s="6">
        <v>41383</v>
      </c>
      <c r="G2989" s="5" t="s">
        <v>14361</v>
      </c>
      <c r="H2989" s="5"/>
      <c r="I2989" s="5" t="s">
        <v>13</v>
      </c>
      <c r="J2989" s="5">
        <v>2013</v>
      </c>
      <c r="K2989" s="5" t="s">
        <v>8775</v>
      </c>
      <c r="L2989" s="5">
        <v>117</v>
      </c>
      <c r="M2989" s="15" t="s">
        <v>14362</v>
      </c>
    </row>
    <row r="2990" spans="1:13" ht="28.8" x14ac:dyDescent="0.3">
      <c r="A2990" s="5" t="s">
        <v>11815</v>
      </c>
      <c r="B2990" s="5" t="s">
        <v>63</v>
      </c>
      <c r="C2990" s="9" t="s">
        <v>14364</v>
      </c>
      <c r="D2990" s="9" t="s">
        <v>14365</v>
      </c>
      <c r="E2990" s="5" t="s">
        <v>14363</v>
      </c>
      <c r="F2990" s="6">
        <v>41423</v>
      </c>
      <c r="G2990" s="5"/>
      <c r="H2990" s="5" t="s">
        <v>14366</v>
      </c>
      <c r="I2990" s="5" t="s">
        <v>13</v>
      </c>
      <c r="J2990" s="5">
        <v>2013</v>
      </c>
      <c r="K2990" s="5" t="s">
        <v>12094</v>
      </c>
      <c r="L2990" s="5">
        <v>4</v>
      </c>
      <c r="M2990" s="15" t="s">
        <v>14367</v>
      </c>
    </row>
    <row r="2991" spans="1:13" ht="28.8" x14ac:dyDescent="0.3">
      <c r="A2991" s="5" t="s">
        <v>11815</v>
      </c>
      <c r="B2991" s="5" t="s">
        <v>590</v>
      </c>
      <c r="C2991" s="9" t="s">
        <v>14369</v>
      </c>
      <c r="D2991" s="9" t="s">
        <v>14370</v>
      </c>
      <c r="E2991" s="5" t="s">
        <v>14368</v>
      </c>
      <c r="F2991" s="6">
        <v>41456</v>
      </c>
      <c r="G2991" s="5" t="s">
        <v>14371</v>
      </c>
      <c r="H2991" s="5"/>
      <c r="I2991" s="5" t="s">
        <v>13</v>
      </c>
      <c r="J2991" s="5">
        <v>2013</v>
      </c>
      <c r="K2991" s="5"/>
      <c r="L2991" s="5"/>
      <c r="M2991" s="15" t="s">
        <v>14372</v>
      </c>
    </row>
    <row r="2992" spans="1:13" ht="28.8" x14ac:dyDescent="0.3">
      <c r="A2992" s="5" t="s">
        <v>11815</v>
      </c>
      <c r="B2992" s="5" t="s">
        <v>135</v>
      </c>
      <c r="C2992" s="9" t="s">
        <v>14374</v>
      </c>
      <c r="D2992" s="9" t="s">
        <v>14375</v>
      </c>
      <c r="E2992" s="5" t="s">
        <v>14373</v>
      </c>
      <c r="F2992" s="6">
        <v>41204</v>
      </c>
      <c r="G2992" s="5" t="s">
        <v>14376</v>
      </c>
      <c r="H2992" s="5"/>
      <c r="I2992" s="5" t="s">
        <v>13</v>
      </c>
      <c r="J2992" s="5">
        <v>2012</v>
      </c>
      <c r="K2992" s="5" t="s">
        <v>12119</v>
      </c>
      <c r="L2992" s="5">
        <v>207</v>
      </c>
      <c r="M2992" s="15" t="s">
        <v>14377</v>
      </c>
    </row>
    <row r="2993" spans="1:13" ht="43.2" x14ac:dyDescent="0.3">
      <c r="A2993" s="5" t="s">
        <v>11815</v>
      </c>
      <c r="B2993" s="5" t="s">
        <v>122</v>
      </c>
      <c r="C2993" s="9" t="s">
        <v>14379</v>
      </c>
      <c r="D2993" s="9"/>
      <c r="E2993" s="5" t="s">
        <v>14378</v>
      </c>
      <c r="F2993" s="6">
        <v>41324</v>
      </c>
      <c r="G2993" s="5" t="s">
        <v>14380</v>
      </c>
      <c r="H2993" s="5"/>
      <c r="I2993" s="5" t="s">
        <v>13</v>
      </c>
      <c r="J2993" s="5">
        <v>2013</v>
      </c>
      <c r="K2993" s="5" t="s">
        <v>12393</v>
      </c>
      <c r="L2993" s="5">
        <v>62</v>
      </c>
      <c r="M2993" s="15" t="s">
        <v>14381</v>
      </c>
    </row>
    <row r="2994" spans="1:13" ht="43.2" x14ac:dyDescent="0.3">
      <c r="A2994" s="5" t="s">
        <v>11815</v>
      </c>
      <c r="B2994" s="5" t="s">
        <v>25</v>
      </c>
      <c r="C2994" s="9" t="s">
        <v>14383</v>
      </c>
      <c r="D2994" s="9"/>
      <c r="E2994" s="5" t="s">
        <v>14382</v>
      </c>
      <c r="F2994" s="6">
        <v>41244</v>
      </c>
      <c r="G2994" s="5" t="s">
        <v>14384</v>
      </c>
      <c r="H2994" s="5"/>
      <c r="I2994" s="5" t="s">
        <v>13</v>
      </c>
      <c r="J2994" s="5">
        <v>2012</v>
      </c>
      <c r="K2994" s="5" t="s">
        <v>13047</v>
      </c>
      <c r="L2994" s="5">
        <v>47</v>
      </c>
      <c r="M2994" s="15" t="s">
        <v>14385</v>
      </c>
    </row>
    <row r="2995" spans="1:13" ht="28.8" x14ac:dyDescent="0.3">
      <c r="A2995" s="5" t="s">
        <v>11815</v>
      </c>
      <c r="B2995" s="5" t="s">
        <v>95</v>
      </c>
      <c r="C2995" s="9" t="s">
        <v>14387</v>
      </c>
      <c r="D2995" s="9"/>
      <c r="E2995" s="5" t="s">
        <v>14386</v>
      </c>
      <c r="F2995" s="6">
        <v>42065</v>
      </c>
      <c r="G2995" s="5" t="s">
        <v>14388</v>
      </c>
      <c r="H2995" s="5"/>
      <c r="I2995" s="5" t="s">
        <v>13</v>
      </c>
      <c r="J2995" s="5">
        <v>2015</v>
      </c>
      <c r="K2995" s="5" t="s">
        <v>12691</v>
      </c>
      <c r="L2995" s="5">
        <v>88</v>
      </c>
      <c r="M2995" s="15" t="s">
        <v>14389</v>
      </c>
    </row>
    <row r="2996" spans="1:13" ht="28.8" x14ac:dyDescent="0.3">
      <c r="A2996" s="5" t="s">
        <v>11815</v>
      </c>
      <c r="B2996" s="5" t="s">
        <v>76</v>
      </c>
      <c r="C2996" s="9" t="s">
        <v>14391</v>
      </c>
      <c r="D2996" s="9" t="s">
        <v>14392</v>
      </c>
      <c r="E2996" s="5" t="s">
        <v>14390</v>
      </c>
      <c r="F2996" s="6">
        <v>41275</v>
      </c>
      <c r="G2996" s="5" t="s">
        <v>14393</v>
      </c>
      <c r="H2996" s="5"/>
      <c r="I2996" s="5" t="s">
        <v>13</v>
      </c>
      <c r="J2996" s="5">
        <v>2013</v>
      </c>
      <c r="K2996" s="5" t="s">
        <v>14171</v>
      </c>
      <c r="L2996" s="5">
        <v>25</v>
      </c>
      <c r="M2996" s="15" t="s">
        <v>14394</v>
      </c>
    </row>
    <row r="2997" spans="1:13" x14ac:dyDescent="0.3">
      <c r="A2997" s="5" t="s">
        <v>11815</v>
      </c>
      <c r="B2997" s="5" t="s">
        <v>208</v>
      </c>
      <c r="C2997" s="9" t="s">
        <v>14396</v>
      </c>
      <c r="D2997" s="9" t="s">
        <v>14397</v>
      </c>
      <c r="E2997" s="5" t="s">
        <v>14395</v>
      </c>
      <c r="F2997" s="6">
        <v>44041</v>
      </c>
      <c r="G2997" s="5" t="s">
        <v>11936</v>
      </c>
      <c r="H2997" s="5"/>
      <c r="I2997" s="5" t="s">
        <v>13</v>
      </c>
      <c r="J2997" s="5">
        <v>2020</v>
      </c>
      <c r="K2997" s="5"/>
      <c r="L2997" s="5"/>
      <c r="M2997" s="15" t="s">
        <v>14398</v>
      </c>
    </row>
    <row r="2998" spans="1:13" ht="28.8" x14ac:dyDescent="0.3">
      <c r="A2998" s="5" t="s">
        <v>11815</v>
      </c>
      <c r="B2998" s="5" t="s">
        <v>374</v>
      </c>
      <c r="C2998" s="9" t="s">
        <v>14400</v>
      </c>
      <c r="D2998" s="9" t="s">
        <v>14401</v>
      </c>
      <c r="E2998" s="5" t="s">
        <v>14399</v>
      </c>
      <c r="F2998" s="6">
        <v>41501</v>
      </c>
      <c r="G2998" s="5"/>
      <c r="H2998" s="5" t="s">
        <v>14402</v>
      </c>
      <c r="I2998" s="5" t="s">
        <v>13</v>
      </c>
      <c r="J2998" s="5">
        <v>2013</v>
      </c>
      <c r="K2998" s="5" t="s">
        <v>13485</v>
      </c>
      <c r="L2998" s="5">
        <v>18</v>
      </c>
      <c r="M2998" s="15" t="s">
        <v>14403</v>
      </c>
    </row>
    <row r="2999" spans="1:13" ht="28.8" x14ac:dyDescent="0.3">
      <c r="A2999" s="5" t="s">
        <v>11815</v>
      </c>
      <c r="B2999" s="5" t="s">
        <v>63</v>
      </c>
      <c r="C2999" s="9" t="s">
        <v>14405</v>
      </c>
      <c r="D2999" s="9" t="s">
        <v>14406</v>
      </c>
      <c r="E2999" s="5" t="s">
        <v>14404</v>
      </c>
      <c r="F2999" s="6">
        <v>41375</v>
      </c>
      <c r="G2999" s="5"/>
      <c r="H2999" s="5" t="s">
        <v>14407</v>
      </c>
      <c r="I2999" s="5" t="s">
        <v>13</v>
      </c>
      <c r="J2999" s="5">
        <v>2013</v>
      </c>
      <c r="K2999" s="5" t="s">
        <v>14408</v>
      </c>
      <c r="L2999" s="5">
        <v>32</v>
      </c>
      <c r="M2999" s="15" t="s">
        <v>14409</v>
      </c>
    </row>
    <row r="3000" spans="1:13" x14ac:dyDescent="0.3">
      <c r="A3000" s="5" t="s">
        <v>11815</v>
      </c>
      <c r="B3000" s="5" t="s">
        <v>25</v>
      </c>
      <c r="C3000" s="9" t="s">
        <v>14411</v>
      </c>
      <c r="D3000" s="9" t="s">
        <v>14412</v>
      </c>
      <c r="E3000" s="5" t="s">
        <v>14410</v>
      </c>
      <c r="F3000" s="6">
        <v>41751</v>
      </c>
      <c r="G3000" s="5" t="s">
        <v>14413</v>
      </c>
      <c r="H3000" s="5"/>
      <c r="I3000" s="5" t="s">
        <v>13</v>
      </c>
      <c r="J3000" s="5">
        <v>2014</v>
      </c>
      <c r="K3000" s="5"/>
      <c r="L3000" s="5"/>
      <c r="M3000" s="15" t="s">
        <v>14414</v>
      </c>
    </row>
    <row r="3001" spans="1:13" ht="28.8" x14ac:dyDescent="0.3">
      <c r="A3001" s="5" t="s">
        <v>11815</v>
      </c>
      <c r="B3001" s="5" t="s">
        <v>122</v>
      </c>
      <c r="C3001" s="9" t="s">
        <v>14416</v>
      </c>
      <c r="D3001" s="9" t="s">
        <v>14417</v>
      </c>
      <c r="E3001" s="5" t="s">
        <v>14415</v>
      </c>
      <c r="F3001" s="6">
        <v>41878</v>
      </c>
      <c r="G3001" s="5" t="s">
        <v>14418</v>
      </c>
      <c r="H3001" s="5"/>
      <c r="I3001" s="5" t="s">
        <v>13</v>
      </c>
      <c r="J3001" s="5">
        <v>2014</v>
      </c>
      <c r="K3001" s="5" t="s">
        <v>14419</v>
      </c>
      <c r="L3001" s="5">
        <v>19</v>
      </c>
      <c r="M3001" s="15" t="s">
        <v>14420</v>
      </c>
    </row>
    <row r="3002" spans="1:13" ht="28.8" x14ac:dyDescent="0.3">
      <c r="A3002" s="5" t="s">
        <v>11815</v>
      </c>
      <c r="B3002" s="5" t="s">
        <v>100</v>
      </c>
      <c r="C3002" s="9" t="s">
        <v>14422</v>
      </c>
      <c r="D3002" s="9"/>
      <c r="E3002" s="5" t="s">
        <v>14421</v>
      </c>
      <c r="F3002" s="6">
        <v>41423</v>
      </c>
      <c r="G3002" s="5" t="s">
        <v>14423</v>
      </c>
      <c r="H3002" s="5"/>
      <c r="I3002" s="5" t="s">
        <v>13</v>
      </c>
      <c r="J3002" s="5">
        <v>2013</v>
      </c>
      <c r="K3002" s="5" t="s">
        <v>11824</v>
      </c>
      <c r="L3002" s="5">
        <v>324</v>
      </c>
      <c r="M3002" s="15" t="s">
        <v>14424</v>
      </c>
    </row>
    <row r="3003" spans="1:13" ht="43.2" x14ac:dyDescent="0.3">
      <c r="A3003" s="5" t="s">
        <v>11815</v>
      </c>
      <c r="B3003" s="5" t="s">
        <v>135</v>
      </c>
      <c r="C3003" s="9" t="s">
        <v>14426</v>
      </c>
      <c r="D3003" s="9"/>
      <c r="E3003" s="5" t="s">
        <v>14425</v>
      </c>
      <c r="F3003" s="6">
        <v>41123</v>
      </c>
      <c r="G3003" s="5" t="s">
        <v>14427</v>
      </c>
      <c r="H3003" s="5"/>
      <c r="I3003" s="5" t="s">
        <v>13</v>
      </c>
      <c r="J3003" s="5">
        <v>2012</v>
      </c>
      <c r="K3003" s="5" t="s">
        <v>12119</v>
      </c>
      <c r="L3003" s="5">
        <v>209</v>
      </c>
      <c r="M3003" s="15" t="s">
        <v>14428</v>
      </c>
    </row>
    <row r="3004" spans="1:13" ht="28.8" x14ac:dyDescent="0.3">
      <c r="A3004" s="5" t="s">
        <v>11815</v>
      </c>
      <c r="B3004" s="5" t="s">
        <v>374</v>
      </c>
      <c r="C3004" s="9" t="s">
        <v>14430</v>
      </c>
      <c r="D3004" s="9" t="s">
        <v>14431</v>
      </c>
      <c r="E3004" s="5" t="s">
        <v>14429</v>
      </c>
      <c r="F3004" s="6">
        <v>41639</v>
      </c>
      <c r="G3004" s="5" t="s">
        <v>14432</v>
      </c>
      <c r="H3004" s="5"/>
      <c r="I3004" s="5" t="s">
        <v>13</v>
      </c>
      <c r="J3004" s="5">
        <v>2013</v>
      </c>
      <c r="K3004" s="5"/>
      <c r="L3004" s="5"/>
      <c r="M3004" s="15" t="s">
        <v>14433</v>
      </c>
    </row>
    <row r="3005" spans="1:13" ht="43.2" x14ac:dyDescent="0.3">
      <c r="A3005" s="5" t="s">
        <v>11815</v>
      </c>
      <c r="B3005" s="5" t="s">
        <v>100</v>
      </c>
      <c r="C3005" s="9" t="s">
        <v>14435</v>
      </c>
      <c r="D3005" s="9"/>
      <c r="E3005" s="5" t="s">
        <v>14434</v>
      </c>
      <c r="F3005" s="6">
        <v>41423</v>
      </c>
      <c r="G3005" s="5" t="s">
        <v>14436</v>
      </c>
      <c r="H3005" s="5"/>
      <c r="I3005" s="5" t="s">
        <v>13</v>
      </c>
      <c r="J3005" s="5">
        <v>2013</v>
      </c>
      <c r="K3005" s="5" t="s">
        <v>11835</v>
      </c>
      <c r="L3005" s="5">
        <v>154</v>
      </c>
      <c r="M3005" s="15" t="s">
        <v>14437</v>
      </c>
    </row>
    <row r="3006" spans="1:13" ht="28.8" x14ac:dyDescent="0.3">
      <c r="A3006" s="5" t="s">
        <v>11815</v>
      </c>
      <c r="B3006" s="5" t="s">
        <v>135</v>
      </c>
      <c r="C3006" s="9" t="s">
        <v>14439</v>
      </c>
      <c r="D3006" s="9"/>
      <c r="E3006" s="5" t="s">
        <v>14438</v>
      </c>
      <c r="F3006" s="6">
        <v>41375</v>
      </c>
      <c r="G3006" s="5" t="s">
        <v>14440</v>
      </c>
      <c r="H3006" s="5"/>
      <c r="I3006" s="5" t="s">
        <v>13</v>
      </c>
      <c r="J3006" s="5">
        <v>2013</v>
      </c>
      <c r="K3006" s="5" t="s">
        <v>12119</v>
      </c>
      <c r="L3006" s="5">
        <v>211</v>
      </c>
      <c r="M3006" s="15" t="s">
        <v>14441</v>
      </c>
    </row>
    <row r="3007" spans="1:13" ht="28.8" x14ac:dyDescent="0.3">
      <c r="A3007" s="5" t="s">
        <v>11815</v>
      </c>
      <c r="B3007" s="5" t="s">
        <v>69</v>
      </c>
      <c r="C3007" s="9" t="s">
        <v>14443</v>
      </c>
      <c r="D3007" s="9" t="s">
        <v>14444</v>
      </c>
      <c r="E3007" s="5" t="s">
        <v>14442</v>
      </c>
      <c r="F3007" s="6">
        <v>41845</v>
      </c>
      <c r="G3007" s="5" t="s">
        <v>14445</v>
      </c>
      <c r="H3007" s="5"/>
      <c r="I3007" s="5" t="s">
        <v>13</v>
      </c>
      <c r="J3007" s="5">
        <v>2014</v>
      </c>
      <c r="K3007" s="5" t="s">
        <v>13242</v>
      </c>
      <c r="L3007" s="5">
        <v>2</v>
      </c>
      <c r="M3007" s="15" t="s">
        <v>14446</v>
      </c>
    </row>
    <row r="3008" spans="1:13" ht="43.2" x14ac:dyDescent="0.3">
      <c r="A3008" s="5" t="s">
        <v>11815</v>
      </c>
      <c r="B3008" s="5" t="s">
        <v>100</v>
      </c>
      <c r="C3008" s="9" t="s">
        <v>14448</v>
      </c>
      <c r="D3008" s="9" t="s">
        <v>14449</v>
      </c>
      <c r="E3008" s="5" t="s">
        <v>14447</v>
      </c>
      <c r="F3008" s="6">
        <v>41582</v>
      </c>
      <c r="G3008" s="5" t="s">
        <v>14450</v>
      </c>
      <c r="H3008" s="5"/>
      <c r="I3008" s="5" t="s">
        <v>13</v>
      </c>
      <c r="J3008" s="5">
        <v>2013</v>
      </c>
      <c r="K3008" s="5" t="s">
        <v>11824</v>
      </c>
      <c r="L3008" s="5">
        <v>325</v>
      </c>
      <c r="M3008" s="15" t="s">
        <v>14451</v>
      </c>
    </row>
    <row r="3009" spans="1:13" ht="57.6" x14ac:dyDescent="0.3">
      <c r="A3009" s="5" t="s">
        <v>11815</v>
      </c>
      <c r="B3009" s="5" t="s">
        <v>88</v>
      </c>
      <c r="C3009" s="9" t="s">
        <v>14453</v>
      </c>
      <c r="D3009" s="9" t="s">
        <v>14454</v>
      </c>
      <c r="E3009" s="5" t="s">
        <v>14452</v>
      </c>
      <c r="F3009" s="6">
        <v>41730</v>
      </c>
      <c r="G3009" s="5" t="s">
        <v>14455</v>
      </c>
      <c r="H3009" s="5"/>
      <c r="I3009" s="5" t="s">
        <v>13</v>
      </c>
      <c r="J3009" s="5">
        <v>2014</v>
      </c>
      <c r="K3009" s="5" t="s">
        <v>14456</v>
      </c>
      <c r="L3009" s="5">
        <v>5</v>
      </c>
      <c r="M3009" s="15" t="s">
        <v>14457</v>
      </c>
    </row>
    <row r="3010" spans="1:13" ht="43.2" x14ac:dyDescent="0.3">
      <c r="A3010" s="5" t="s">
        <v>11815</v>
      </c>
      <c r="B3010" s="5" t="s">
        <v>76</v>
      </c>
      <c r="C3010" s="9" t="s">
        <v>14459</v>
      </c>
      <c r="D3010" s="9" t="s">
        <v>14460</v>
      </c>
      <c r="E3010" s="5" t="s">
        <v>14458</v>
      </c>
      <c r="F3010" s="6">
        <v>41562</v>
      </c>
      <c r="G3010" s="5"/>
      <c r="H3010" s="5" t="s">
        <v>14461</v>
      </c>
      <c r="I3010" s="5" t="s">
        <v>13</v>
      </c>
      <c r="J3010" s="5">
        <v>2013</v>
      </c>
      <c r="K3010" s="5" t="s">
        <v>2586</v>
      </c>
      <c r="L3010" s="5">
        <v>64</v>
      </c>
      <c r="M3010" s="15" t="s">
        <v>14462</v>
      </c>
    </row>
    <row r="3011" spans="1:13" ht="28.8" x14ac:dyDescent="0.3">
      <c r="A3011" s="5" t="s">
        <v>11815</v>
      </c>
      <c r="B3011" s="5" t="s">
        <v>702</v>
      </c>
      <c r="C3011" s="9" t="s">
        <v>14464</v>
      </c>
      <c r="D3011" s="9" t="s">
        <v>14465</v>
      </c>
      <c r="E3011" s="5" t="s">
        <v>14463</v>
      </c>
      <c r="F3011" s="6">
        <v>42398</v>
      </c>
      <c r="G3011" s="5" t="s">
        <v>14466</v>
      </c>
      <c r="H3011" s="5"/>
      <c r="I3011" s="5" t="s">
        <v>13</v>
      </c>
      <c r="J3011" s="5">
        <v>2016</v>
      </c>
      <c r="K3011" s="5" t="s">
        <v>11824</v>
      </c>
      <c r="L3011" s="5">
        <v>212</v>
      </c>
      <c r="M3011" s="15" t="s">
        <v>14467</v>
      </c>
    </row>
    <row r="3012" spans="1:13" x14ac:dyDescent="0.3">
      <c r="A3012" s="5" t="s">
        <v>11815</v>
      </c>
      <c r="B3012" s="5" t="s">
        <v>63</v>
      </c>
      <c r="C3012" s="9" t="s">
        <v>14469</v>
      </c>
      <c r="D3012" s="9" t="s">
        <v>14470</v>
      </c>
      <c r="E3012" s="5" t="s">
        <v>14468</v>
      </c>
      <c r="F3012" s="6">
        <v>41582</v>
      </c>
      <c r="G3012" s="5"/>
      <c r="H3012" s="5" t="s">
        <v>14471</v>
      </c>
      <c r="I3012" s="5" t="s">
        <v>13</v>
      </c>
      <c r="J3012" s="5">
        <v>2013</v>
      </c>
      <c r="K3012" s="5" t="s">
        <v>14472</v>
      </c>
      <c r="L3012" s="5">
        <v>7</v>
      </c>
      <c r="M3012" s="15" t="s">
        <v>14473</v>
      </c>
    </row>
    <row r="3013" spans="1:13" ht="43.2" x14ac:dyDescent="0.3">
      <c r="A3013" s="5" t="s">
        <v>11815</v>
      </c>
      <c r="B3013" s="5" t="s">
        <v>63</v>
      </c>
      <c r="C3013" s="9" t="s">
        <v>14475</v>
      </c>
      <c r="D3013" s="9" t="s">
        <v>14476</v>
      </c>
      <c r="E3013" s="5" t="s">
        <v>14474</v>
      </c>
      <c r="F3013" s="6">
        <v>42283</v>
      </c>
      <c r="G3013" s="5" t="s">
        <v>14477</v>
      </c>
      <c r="H3013" s="5" t="s">
        <v>14478</v>
      </c>
      <c r="I3013" s="5" t="s">
        <v>13</v>
      </c>
      <c r="J3013" s="5">
        <v>2015</v>
      </c>
      <c r="K3013" s="5"/>
      <c r="L3013" s="5"/>
      <c r="M3013" s="15" t="s">
        <v>14479</v>
      </c>
    </row>
    <row r="3014" spans="1:13" ht="28.8" x14ac:dyDescent="0.3">
      <c r="A3014" s="5" t="s">
        <v>11815</v>
      </c>
      <c r="B3014" s="5" t="s">
        <v>25</v>
      </c>
      <c r="C3014" s="9" t="s">
        <v>14481</v>
      </c>
      <c r="D3014" s="9" t="s">
        <v>14482</v>
      </c>
      <c r="E3014" s="5" t="s">
        <v>14480</v>
      </c>
      <c r="F3014" s="6">
        <v>41261</v>
      </c>
      <c r="G3014" s="5" t="s">
        <v>14483</v>
      </c>
      <c r="H3014" s="5"/>
      <c r="I3014" s="5" t="s">
        <v>13</v>
      </c>
      <c r="J3014" s="5">
        <v>2012</v>
      </c>
      <c r="K3014" s="5"/>
      <c r="L3014" s="5"/>
      <c r="M3014" s="15" t="s">
        <v>14484</v>
      </c>
    </row>
    <row r="3015" spans="1:13" ht="43.2" x14ac:dyDescent="0.3">
      <c r="A3015" s="5" t="s">
        <v>11815</v>
      </c>
      <c r="B3015" s="5" t="s">
        <v>122</v>
      </c>
      <c r="C3015" s="9" t="s">
        <v>14486</v>
      </c>
      <c r="D3015" s="9" t="s">
        <v>14487</v>
      </c>
      <c r="E3015" s="5" t="s">
        <v>14485</v>
      </c>
      <c r="F3015" s="6">
        <v>44089</v>
      </c>
      <c r="G3015" s="5" t="s">
        <v>14488</v>
      </c>
      <c r="H3015" s="5"/>
      <c r="I3015" s="5" t="s">
        <v>13</v>
      </c>
      <c r="J3015" s="5">
        <v>2020</v>
      </c>
      <c r="K3015" s="5"/>
      <c r="L3015" s="5"/>
      <c r="M3015" s="15" t="s">
        <v>14489</v>
      </c>
    </row>
    <row r="3016" spans="1:13" x14ac:dyDescent="0.3">
      <c r="A3016" s="5" t="s">
        <v>11815</v>
      </c>
      <c r="B3016" s="5" t="s">
        <v>374</v>
      </c>
      <c r="C3016" s="9" t="s">
        <v>14491</v>
      </c>
      <c r="D3016" s="9" t="s">
        <v>14492</v>
      </c>
      <c r="E3016" s="5" t="s">
        <v>14490</v>
      </c>
      <c r="F3016" s="6">
        <v>42767</v>
      </c>
      <c r="G3016" s="5"/>
      <c r="H3016" s="5" t="s">
        <v>14493</v>
      </c>
      <c r="I3016" s="5" t="s">
        <v>13</v>
      </c>
      <c r="J3016" s="5">
        <v>2017</v>
      </c>
      <c r="K3016" s="5"/>
      <c r="L3016" s="5"/>
      <c r="M3016" s="15" t="s">
        <v>14494</v>
      </c>
    </row>
    <row r="3017" spans="1:13" ht="28.8" x14ac:dyDescent="0.3">
      <c r="A3017" s="5" t="s">
        <v>11815</v>
      </c>
      <c r="B3017" s="5" t="s">
        <v>25</v>
      </c>
      <c r="C3017" s="9" t="s">
        <v>14496</v>
      </c>
      <c r="D3017" s="9" t="s">
        <v>14497</v>
      </c>
      <c r="E3017" s="5" t="s">
        <v>14495</v>
      </c>
      <c r="F3017" s="6">
        <v>43924</v>
      </c>
      <c r="G3017" s="5" t="s">
        <v>14498</v>
      </c>
      <c r="H3017" s="5"/>
      <c r="I3017" s="5" t="s">
        <v>13</v>
      </c>
      <c r="J3017" s="5">
        <v>2020</v>
      </c>
      <c r="K3017" s="5"/>
      <c r="L3017" s="5"/>
      <c r="M3017" s="15" t="s">
        <v>14499</v>
      </c>
    </row>
    <row r="3018" spans="1:13" ht="43.2" x14ac:dyDescent="0.3">
      <c r="A3018" s="5" t="s">
        <v>11815</v>
      </c>
      <c r="B3018" s="5" t="s">
        <v>100</v>
      </c>
      <c r="C3018" s="9" t="s">
        <v>14501</v>
      </c>
      <c r="D3018" s="9" t="s">
        <v>14502</v>
      </c>
      <c r="E3018" s="5" t="s">
        <v>14500</v>
      </c>
      <c r="F3018" s="6">
        <v>42398</v>
      </c>
      <c r="G3018" s="5" t="s">
        <v>14503</v>
      </c>
      <c r="H3018" s="5"/>
      <c r="I3018" s="5" t="s">
        <v>13</v>
      </c>
      <c r="J3018" s="5">
        <v>2016</v>
      </c>
      <c r="K3018" s="5" t="s">
        <v>12555</v>
      </c>
      <c r="L3018" s="5">
        <v>1</v>
      </c>
      <c r="M3018" s="15" t="s">
        <v>14504</v>
      </c>
    </row>
    <row r="3019" spans="1:13" ht="28.8" x14ac:dyDescent="0.3">
      <c r="A3019" s="5" t="s">
        <v>11815</v>
      </c>
      <c r="B3019" s="5" t="s">
        <v>208</v>
      </c>
      <c r="C3019" s="9" t="s">
        <v>14506</v>
      </c>
      <c r="D3019" s="9"/>
      <c r="E3019" s="5" t="s">
        <v>14505</v>
      </c>
      <c r="F3019" s="6">
        <v>41260</v>
      </c>
      <c r="G3019" s="5" t="s">
        <v>7927</v>
      </c>
      <c r="H3019" s="5"/>
      <c r="I3019" s="5" t="s">
        <v>13</v>
      </c>
      <c r="J3019" s="5">
        <v>2012</v>
      </c>
      <c r="K3019" s="5" t="s">
        <v>7999</v>
      </c>
      <c r="L3019" s="5">
        <v>1</v>
      </c>
      <c r="M3019" s="15" t="s">
        <v>14507</v>
      </c>
    </row>
    <row r="3020" spans="1:13" ht="28.8" x14ac:dyDescent="0.3">
      <c r="A3020" s="5" t="s">
        <v>11815</v>
      </c>
      <c r="B3020" s="5" t="s">
        <v>208</v>
      </c>
      <c r="C3020" s="9" t="s">
        <v>14509</v>
      </c>
      <c r="D3020" s="9" t="s">
        <v>14510</v>
      </c>
      <c r="E3020" s="5" t="s">
        <v>14508</v>
      </c>
      <c r="F3020" s="6">
        <v>43830</v>
      </c>
      <c r="G3020" s="5" t="s">
        <v>14511</v>
      </c>
      <c r="H3020" s="5"/>
      <c r="I3020" s="5" t="s">
        <v>13</v>
      </c>
      <c r="J3020" s="5">
        <v>2019</v>
      </c>
      <c r="K3020" s="5"/>
      <c r="L3020" s="5"/>
      <c r="M3020" s="15" t="s">
        <v>14512</v>
      </c>
    </row>
    <row r="3021" spans="1:13" x14ac:dyDescent="0.3">
      <c r="A3021" s="5" t="s">
        <v>11815</v>
      </c>
      <c r="B3021" s="5" t="s">
        <v>374</v>
      </c>
      <c r="C3021" s="9" t="s">
        <v>14514</v>
      </c>
      <c r="D3021" s="9" t="s">
        <v>14515</v>
      </c>
      <c r="E3021" s="5" t="s">
        <v>14513</v>
      </c>
      <c r="F3021" s="6">
        <v>42479</v>
      </c>
      <c r="G3021" s="5" t="s">
        <v>14516</v>
      </c>
      <c r="H3021" s="5"/>
      <c r="I3021" s="5" t="s">
        <v>13</v>
      </c>
      <c r="J3021" s="5">
        <v>2016</v>
      </c>
      <c r="K3021" s="5" t="s">
        <v>12175</v>
      </c>
      <c r="L3021" s="5">
        <v>1</v>
      </c>
      <c r="M3021" s="15" t="s">
        <v>14517</v>
      </c>
    </row>
    <row r="3022" spans="1:13" ht="28.8" x14ac:dyDescent="0.3">
      <c r="A3022" s="5" t="s">
        <v>11815</v>
      </c>
      <c r="B3022" s="5" t="s">
        <v>277</v>
      </c>
      <c r="C3022" s="9" t="s">
        <v>14519</v>
      </c>
      <c r="D3022" s="9" t="s">
        <v>14520</v>
      </c>
      <c r="E3022" s="5" t="s">
        <v>14518</v>
      </c>
      <c r="F3022" s="6">
        <v>43928</v>
      </c>
      <c r="G3022" s="5"/>
      <c r="H3022" s="5"/>
      <c r="I3022" s="5" t="s">
        <v>13</v>
      </c>
      <c r="J3022" s="5">
        <v>2020</v>
      </c>
      <c r="K3022" s="5"/>
      <c r="L3022" s="5"/>
      <c r="M3022" s="15" t="s">
        <v>14521</v>
      </c>
    </row>
    <row r="3023" spans="1:13" ht="57.6" x14ac:dyDescent="0.3">
      <c r="A3023" s="5" t="s">
        <v>11815</v>
      </c>
      <c r="B3023" s="5" t="s">
        <v>122</v>
      </c>
      <c r="C3023" s="9" t="s">
        <v>14523</v>
      </c>
      <c r="D3023" s="9"/>
      <c r="E3023" s="5" t="s">
        <v>14522</v>
      </c>
      <c r="F3023" s="6">
        <v>41582</v>
      </c>
      <c r="G3023" s="5" t="s">
        <v>14524</v>
      </c>
      <c r="H3023" s="5"/>
      <c r="I3023" s="5" t="s">
        <v>13</v>
      </c>
      <c r="J3023" s="5">
        <v>2013</v>
      </c>
      <c r="K3023" s="5" t="s">
        <v>3856</v>
      </c>
      <c r="L3023" s="5">
        <v>4</v>
      </c>
      <c r="M3023" s="15" t="s">
        <v>14525</v>
      </c>
    </row>
    <row r="3024" spans="1:13" ht="28.8" x14ac:dyDescent="0.3">
      <c r="A3024" s="5" t="s">
        <v>11815</v>
      </c>
      <c r="B3024" s="5" t="s">
        <v>19</v>
      </c>
      <c r="C3024" s="9" t="s">
        <v>14527</v>
      </c>
      <c r="D3024" s="9"/>
      <c r="E3024" s="5" t="s">
        <v>14526</v>
      </c>
      <c r="F3024" s="6">
        <v>42367</v>
      </c>
      <c r="G3024" s="5"/>
      <c r="H3024" s="5" t="s">
        <v>14528</v>
      </c>
      <c r="I3024" s="5" t="s">
        <v>13</v>
      </c>
      <c r="J3024" s="5">
        <v>2015</v>
      </c>
      <c r="K3024" s="5" t="s">
        <v>11824</v>
      </c>
      <c r="L3024" s="5">
        <v>113</v>
      </c>
      <c r="M3024" s="15" t="s">
        <v>14529</v>
      </c>
    </row>
    <row r="3025" spans="1:13" ht="28.8" x14ac:dyDescent="0.3">
      <c r="A3025" s="5" t="s">
        <v>11815</v>
      </c>
      <c r="B3025" s="5" t="s">
        <v>702</v>
      </c>
      <c r="C3025" s="9" t="s">
        <v>14531</v>
      </c>
      <c r="D3025" s="9"/>
      <c r="E3025" s="5" t="s">
        <v>14530</v>
      </c>
      <c r="F3025" s="6">
        <v>42349</v>
      </c>
      <c r="G3025" s="5" t="s">
        <v>14532</v>
      </c>
      <c r="H3025" s="5"/>
      <c r="I3025" s="5" t="s">
        <v>13</v>
      </c>
      <c r="J3025" s="5">
        <v>2015</v>
      </c>
      <c r="K3025" s="5" t="s">
        <v>11824</v>
      </c>
      <c r="L3025" s="5">
        <v>222</v>
      </c>
      <c r="M3025" s="15" t="s">
        <v>14533</v>
      </c>
    </row>
    <row r="3026" spans="1:13" ht="28.8" x14ac:dyDescent="0.3">
      <c r="A3026" s="5" t="s">
        <v>11815</v>
      </c>
      <c r="B3026" s="5" t="s">
        <v>135</v>
      </c>
      <c r="C3026" s="9" t="s">
        <v>14535</v>
      </c>
      <c r="D3026" s="9" t="s">
        <v>14536</v>
      </c>
      <c r="E3026" s="5" t="s">
        <v>14534</v>
      </c>
      <c r="F3026" s="6">
        <v>42377</v>
      </c>
      <c r="G3026" s="5" t="s">
        <v>14376</v>
      </c>
      <c r="H3026" s="5"/>
      <c r="I3026" s="5" t="s">
        <v>13</v>
      </c>
      <c r="J3026" s="5">
        <v>2016</v>
      </c>
      <c r="K3026" s="5" t="s">
        <v>12119</v>
      </c>
      <c r="L3026" s="5">
        <v>243</v>
      </c>
      <c r="M3026" s="15" t="s">
        <v>14537</v>
      </c>
    </row>
    <row r="3027" spans="1:13" x14ac:dyDescent="0.3">
      <c r="A3027" s="5" t="s">
        <v>11815</v>
      </c>
      <c r="B3027" s="5" t="s">
        <v>277</v>
      </c>
      <c r="C3027" s="9" t="s">
        <v>14539</v>
      </c>
      <c r="D3027" s="9" t="s">
        <v>9711</v>
      </c>
      <c r="E3027" s="5" t="s">
        <v>14538</v>
      </c>
      <c r="F3027" s="6">
        <v>42479</v>
      </c>
      <c r="G3027" s="5"/>
      <c r="H3027" s="5" t="s">
        <v>14540</v>
      </c>
      <c r="I3027" s="5" t="s">
        <v>13</v>
      </c>
      <c r="J3027" s="5">
        <v>2016</v>
      </c>
      <c r="K3027" s="5" t="s">
        <v>12175</v>
      </c>
      <c r="L3027" s="5">
        <v>2</v>
      </c>
      <c r="M3027" s="15" t="s">
        <v>14541</v>
      </c>
    </row>
    <row r="3028" spans="1:13" x14ac:dyDescent="0.3">
      <c r="A3028" s="5" t="s">
        <v>11815</v>
      </c>
      <c r="B3028" s="5" t="s">
        <v>277</v>
      </c>
      <c r="C3028" s="9" t="s">
        <v>14543</v>
      </c>
      <c r="D3028" s="9"/>
      <c r="E3028" s="5" t="s">
        <v>14542</v>
      </c>
      <c r="F3028" s="6">
        <v>43903</v>
      </c>
      <c r="G3028" s="5" t="s">
        <v>14544</v>
      </c>
      <c r="H3028" s="5"/>
      <c r="I3028" s="5" t="s">
        <v>13</v>
      </c>
      <c r="J3028" s="5">
        <v>2020</v>
      </c>
      <c r="K3028" s="5"/>
      <c r="L3028" s="5"/>
      <c r="M3028" s="15" t="s">
        <v>14545</v>
      </c>
    </row>
    <row r="3029" spans="1:13" ht="43.2" x14ac:dyDescent="0.3">
      <c r="A3029" s="5" t="s">
        <v>11815</v>
      </c>
      <c r="B3029" s="5" t="s">
        <v>122</v>
      </c>
      <c r="C3029" s="9" t="s">
        <v>14547</v>
      </c>
      <c r="D3029" s="9"/>
      <c r="E3029" s="5" t="s">
        <v>14546</v>
      </c>
      <c r="F3029" s="6">
        <v>43034</v>
      </c>
      <c r="G3029" s="5"/>
      <c r="H3029" s="5" t="s">
        <v>14548</v>
      </c>
      <c r="I3029" s="5" t="s">
        <v>13</v>
      </c>
      <c r="J3029" s="5">
        <v>2017</v>
      </c>
      <c r="K3029" s="5" t="s">
        <v>14549</v>
      </c>
      <c r="L3029" s="5">
        <v>19</v>
      </c>
      <c r="M3029" s="15" t="s">
        <v>14550</v>
      </c>
    </row>
    <row r="3030" spans="1:13" ht="28.8" x14ac:dyDescent="0.3">
      <c r="A3030" s="5" t="s">
        <v>11815</v>
      </c>
      <c r="B3030" s="5" t="s">
        <v>122</v>
      </c>
      <c r="C3030" s="9" t="s">
        <v>14552</v>
      </c>
      <c r="D3030" s="9" t="s">
        <v>14553</v>
      </c>
      <c r="E3030" s="5" t="s">
        <v>14551</v>
      </c>
      <c r="F3030" s="6">
        <v>42726</v>
      </c>
      <c r="G3030" s="5" t="s">
        <v>14554</v>
      </c>
      <c r="H3030" s="5"/>
      <c r="I3030" s="5" t="s">
        <v>13</v>
      </c>
      <c r="J3030" s="5">
        <v>2016</v>
      </c>
      <c r="K3030" s="5" t="s">
        <v>8775</v>
      </c>
      <c r="L3030" s="5">
        <v>127</v>
      </c>
      <c r="M3030" s="15" t="s">
        <v>14555</v>
      </c>
    </row>
    <row r="3031" spans="1:13" ht="28.8" x14ac:dyDescent="0.3">
      <c r="A3031" s="5" t="s">
        <v>11815</v>
      </c>
      <c r="B3031" s="5" t="s">
        <v>25</v>
      </c>
      <c r="C3031" s="9" t="s">
        <v>14557</v>
      </c>
      <c r="D3031" s="9"/>
      <c r="E3031" s="5" t="s">
        <v>14556</v>
      </c>
      <c r="F3031" s="6">
        <v>42947</v>
      </c>
      <c r="G3031" s="5"/>
      <c r="H3031" s="5" t="s">
        <v>14558</v>
      </c>
      <c r="I3031" s="5" t="s">
        <v>13</v>
      </c>
      <c r="J3031" s="5">
        <v>2017</v>
      </c>
      <c r="K3031" s="5" t="s">
        <v>14549</v>
      </c>
      <c r="L3031" s="5">
        <v>20</v>
      </c>
      <c r="M3031" s="15" t="s">
        <v>14559</v>
      </c>
    </row>
    <row r="3032" spans="1:13" ht="28.8" x14ac:dyDescent="0.3">
      <c r="A3032" s="5" t="s">
        <v>11815</v>
      </c>
      <c r="B3032" s="5" t="s">
        <v>100</v>
      </c>
      <c r="C3032" s="9" t="s">
        <v>14561</v>
      </c>
      <c r="D3032" s="9" t="s">
        <v>14562</v>
      </c>
      <c r="E3032" s="5" t="s">
        <v>14560</v>
      </c>
      <c r="F3032" s="6">
        <v>42479</v>
      </c>
      <c r="G3032" s="5"/>
      <c r="H3032" s="5" t="s">
        <v>14563</v>
      </c>
      <c r="I3032" s="5" t="s">
        <v>13</v>
      </c>
      <c r="J3032" s="5">
        <v>2016</v>
      </c>
      <c r="K3032" s="5"/>
      <c r="L3032" s="5"/>
      <c r="M3032" s="15" t="s">
        <v>14564</v>
      </c>
    </row>
    <row r="3033" spans="1:13" ht="43.2" x14ac:dyDescent="0.3">
      <c r="A3033" s="5" t="s">
        <v>11815</v>
      </c>
      <c r="B3033" s="5" t="s">
        <v>100</v>
      </c>
      <c r="C3033" s="9" t="s">
        <v>14566</v>
      </c>
      <c r="D3033" s="9"/>
      <c r="E3033" s="5" t="s">
        <v>14565</v>
      </c>
      <c r="F3033" s="6">
        <v>42367</v>
      </c>
      <c r="G3033" s="5" t="s">
        <v>14567</v>
      </c>
      <c r="H3033" s="5"/>
      <c r="I3033" s="5" t="s">
        <v>13</v>
      </c>
      <c r="J3033" s="5">
        <v>2015</v>
      </c>
      <c r="K3033" s="5" t="s">
        <v>11824</v>
      </c>
      <c r="L3033" s="5">
        <v>357</v>
      </c>
      <c r="M3033" s="15" t="s">
        <v>14568</v>
      </c>
    </row>
    <row r="3034" spans="1:13" ht="28.8" x14ac:dyDescent="0.3">
      <c r="A3034" s="5" t="s">
        <v>11815</v>
      </c>
      <c r="B3034" s="5" t="s">
        <v>76</v>
      </c>
      <c r="C3034" s="9" t="s">
        <v>14570</v>
      </c>
      <c r="D3034" s="9" t="s">
        <v>14571</v>
      </c>
      <c r="E3034" s="5" t="s">
        <v>14569</v>
      </c>
      <c r="F3034" s="6">
        <v>42479</v>
      </c>
      <c r="G3034" s="5"/>
      <c r="H3034" s="5" t="s">
        <v>14572</v>
      </c>
      <c r="I3034" s="5" t="s">
        <v>13</v>
      </c>
      <c r="J3034" s="5">
        <v>2016</v>
      </c>
      <c r="K3034" s="5" t="s">
        <v>13198</v>
      </c>
      <c r="L3034" s="5">
        <v>2</v>
      </c>
      <c r="M3034" s="15" t="s">
        <v>14573</v>
      </c>
    </row>
    <row r="3035" spans="1:13" ht="28.8" x14ac:dyDescent="0.3">
      <c r="A3035" s="5" t="s">
        <v>11815</v>
      </c>
      <c r="B3035" s="5" t="s">
        <v>702</v>
      </c>
      <c r="C3035" s="9" t="s">
        <v>14575</v>
      </c>
      <c r="D3035" s="9" t="s">
        <v>14576</v>
      </c>
      <c r="E3035" s="5" t="s">
        <v>14574</v>
      </c>
      <c r="F3035" s="6">
        <v>42311</v>
      </c>
      <c r="G3035" s="5" t="s">
        <v>14577</v>
      </c>
      <c r="H3035" s="5"/>
      <c r="I3035" s="5" t="s">
        <v>13</v>
      </c>
      <c r="J3035" s="5">
        <v>2015</v>
      </c>
      <c r="K3035" s="5" t="s">
        <v>11824</v>
      </c>
      <c r="L3035" s="5">
        <v>221</v>
      </c>
      <c r="M3035" s="15" t="s">
        <v>14578</v>
      </c>
    </row>
    <row r="3036" spans="1:13" ht="28.8" x14ac:dyDescent="0.3">
      <c r="A3036" s="5" t="s">
        <v>11815</v>
      </c>
      <c r="B3036" s="5" t="s">
        <v>702</v>
      </c>
      <c r="C3036" s="9" t="s">
        <v>14580</v>
      </c>
      <c r="D3036" s="9" t="s">
        <v>14581</v>
      </c>
      <c r="E3036" s="5" t="s">
        <v>14579</v>
      </c>
      <c r="F3036" s="6">
        <v>42587</v>
      </c>
      <c r="G3036" s="5" t="s">
        <v>12041</v>
      </c>
      <c r="H3036" s="5"/>
      <c r="I3036" s="5" t="s">
        <v>13</v>
      </c>
      <c r="J3036" s="5">
        <v>2016</v>
      </c>
      <c r="K3036" s="5" t="s">
        <v>11377</v>
      </c>
      <c r="L3036" s="5">
        <v>2</v>
      </c>
      <c r="M3036" s="15" t="s">
        <v>14582</v>
      </c>
    </row>
    <row r="3037" spans="1:13" ht="28.8" x14ac:dyDescent="0.3">
      <c r="A3037" s="5" t="s">
        <v>11815</v>
      </c>
      <c r="B3037" s="5" t="s">
        <v>122</v>
      </c>
      <c r="C3037" s="9" t="s">
        <v>14584</v>
      </c>
      <c r="D3037" s="9" t="s">
        <v>14585</v>
      </c>
      <c r="E3037" s="5" t="s">
        <v>14583</v>
      </c>
      <c r="F3037" s="6">
        <v>43312</v>
      </c>
      <c r="G3037" s="5"/>
      <c r="H3037" s="5" t="s">
        <v>14586</v>
      </c>
      <c r="I3037" s="5" t="s">
        <v>13</v>
      </c>
      <c r="J3037" s="5">
        <v>2018</v>
      </c>
      <c r="K3037" s="5" t="s">
        <v>12080</v>
      </c>
      <c r="L3037" s="5">
        <v>3</v>
      </c>
      <c r="M3037" s="15" t="s">
        <v>14587</v>
      </c>
    </row>
    <row r="3038" spans="1:13" ht="28.8" x14ac:dyDescent="0.3">
      <c r="A3038" s="5" t="s">
        <v>11815</v>
      </c>
      <c r="B3038" s="5" t="s">
        <v>63</v>
      </c>
      <c r="C3038" s="9" t="s">
        <v>14589</v>
      </c>
      <c r="D3038" s="9" t="s">
        <v>14590</v>
      </c>
      <c r="E3038" s="5" t="s">
        <v>14588</v>
      </c>
      <c r="F3038" s="6">
        <v>42128</v>
      </c>
      <c r="G3038" s="5" t="s">
        <v>14591</v>
      </c>
      <c r="H3038" s="5"/>
      <c r="I3038" s="5" t="s">
        <v>13</v>
      </c>
      <c r="J3038" s="5">
        <v>2015</v>
      </c>
      <c r="K3038" s="5"/>
      <c r="L3038" s="5"/>
      <c r="M3038" s="15" t="s">
        <v>14592</v>
      </c>
    </row>
    <row r="3039" spans="1:13" ht="28.8" x14ac:dyDescent="0.3">
      <c r="A3039" s="5" t="s">
        <v>11815</v>
      </c>
      <c r="B3039" s="5" t="s">
        <v>374</v>
      </c>
      <c r="C3039" s="9" t="s">
        <v>14594</v>
      </c>
      <c r="D3039" s="9" t="s">
        <v>14595</v>
      </c>
      <c r="E3039" s="5" t="s">
        <v>14593</v>
      </c>
      <c r="F3039" s="6">
        <v>42036</v>
      </c>
      <c r="G3039" s="5"/>
      <c r="H3039" s="5" t="s">
        <v>14596</v>
      </c>
      <c r="I3039" s="5" t="s">
        <v>13</v>
      </c>
      <c r="J3039" s="5">
        <v>2015</v>
      </c>
      <c r="K3039" s="5"/>
      <c r="L3039" s="5"/>
      <c r="M3039" s="15" t="s">
        <v>14597</v>
      </c>
    </row>
    <row r="3040" spans="1:13" ht="43.2" x14ac:dyDescent="0.3">
      <c r="A3040" s="5" t="s">
        <v>11815</v>
      </c>
      <c r="B3040" s="5" t="s">
        <v>122</v>
      </c>
      <c r="C3040" s="9" t="s">
        <v>14599</v>
      </c>
      <c r="D3040" s="9" t="s">
        <v>14600</v>
      </c>
      <c r="E3040" s="5" t="s">
        <v>14598</v>
      </c>
      <c r="F3040" s="6">
        <v>42447</v>
      </c>
      <c r="G3040" s="5" t="s">
        <v>14601</v>
      </c>
      <c r="H3040" s="5"/>
      <c r="I3040" s="5" t="s">
        <v>13</v>
      </c>
      <c r="J3040" s="5">
        <v>2016</v>
      </c>
      <c r="K3040" s="5" t="s">
        <v>12205</v>
      </c>
      <c r="L3040" s="5">
        <v>6</v>
      </c>
      <c r="M3040" s="15" t="s">
        <v>14602</v>
      </c>
    </row>
    <row r="3041" spans="1:13" ht="28.8" x14ac:dyDescent="0.3">
      <c r="A3041" s="5" t="s">
        <v>11815</v>
      </c>
      <c r="B3041" s="5" t="s">
        <v>208</v>
      </c>
      <c r="C3041" s="9" t="s">
        <v>14604</v>
      </c>
      <c r="D3041" s="9" t="s">
        <v>14605</v>
      </c>
      <c r="E3041" s="5" t="s">
        <v>14603</v>
      </c>
      <c r="F3041" s="6">
        <v>43754</v>
      </c>
      <c r="G3041" s="5"/>
      <c r="H3041" s="5" t="s">
        <v>14606</v>
      </c>
      <c r="I3041" s="5" t="s">
        <v>13</v>
      </c>
      <c r="J3041" s="5">
        <v>2019</v>
      </c>
      <c r="K3041" s="5"/>
      <c r="L3041" s="5"/>
      <c r="M3041" s="15" t="s">
        <v>14607</v>
      </c>
    </row>
    <row r="3042" spans="1:13" ht="57.6" x14ac:dyDescent="0.3">
      <c r="A3042" s="5" t="s">
        <v>11815</v>
      </c>
      <c r="B3042" s="5" t="s">
        <v>590</v>
      </c>
      <c r="C3042" s="9" t="s">
        <v>14609</v>
      </c>
      <c r="D3042" s="9"/>
      <c r="E3042" s="5" t="s">
        <v>14608</v>
      </c>
      <c r="F3042" s="6">
        <v>42311</v>
      </c>
      <c r="G3042" s="5" t="s">
        <v>14610</v>
      </c>
      <c r="H3042" s="5"/>
      <c r="I3042" s="5" t="s">
        <v>13</v>
      </c>
      <c r="J3042" s="5">
        <v>2015</v>
      </c>
      <c r="K3042" s="5" t="s">
        <v>12119</v>
      </c>
      <c r="L3042" s="5">
        <v>240</v>
      </c>
      <c r="M3042" s="15" t="s">
        <v>14611</v>
      </c>
    </row>
    <row r="3043" spans="1:13" ht="43.2" x14ac:dyDescent="0.3">
      <c r="A3043" s="5" t="s">
        <v>11815</v>
      </c>
      <c r="B3043" s="5" t="s">
        <v>100</v>
      </c>
      <c r="C3043" s="9" t="s">
        <v>14613</v>
      </c>
      <c r="D3043" s="9" t="s">
        <v>14614</v>
      </c>
      <c r="E3043" s="5" t="s">
        <v>14612</v>
      </c>
      <c r="F3043" s="6">
        <v>42479</v>
      </c>
      <c r="G3043" s="5" t="s">
        <v>14615</v>
      </c>
      <c r="H3043" s="5"/>
      <c r="I3043" s="5" t="s">
        <v>13</v>
      </c>
      <c r="J3043" s="5">
        <v>2016</v>
      </c>
      <c r="K3043" s="5" t="s">
        <v>13236</v>
      </c>
      <c r="L3043" s="5">
        <v>1</v>
      </c>
      <c r="M3043" s="15" t="s">
        <v>14616</v>
      </c>
    </row>
    <row r="3044" spans="1:13" ht="28.8" x14ac:dyDescent="0.3">
      <c r="A3044" s="5" t="s">
        <v>11815</v>
      </c>
      <c r="B3044" s="5" t="s">
        <v>702</v>
      </c>
      <c r="C3044" s="9" t="s">
        <v>14618</v>
      </c>
      <c r="D3044" s="9" t="s">
        <v>14619</v>
      </c>
      <c r="E3044" s="5" t="s">
        <v>14617</v>
      </c>
      <c r="F3044" s="6">
        <v>42311</v>
      </c>
      <c r="G3044" s="5" t="s">
        <v>14620</v>
      </c>
      <c r="H3044" s="5"/>
      <c r="I3044" s="5" t="s">
        <v>13</v>
      </c>
      <c r="J3044" s="5">
        <v>2015</v>
      </c>
      <c r="K3044" s="5" t="s">
        <v>11377</v>
      </c>
      <c r="L3044" s="5">
        <v>1</v>
      </c>
      <c r="M3044" s="15" t="s">
        <v>14621</v>
      </c>
    </row>
    <row r="3045" spans="1:13" ht="28.8" x14ac:dyDescent="0.3">
      <c r="A3045" s="5" t="s">
        <v>11815</v>
      </c>
      <c r="B3045" s="5" t="s">
        <v>208</v>
      </c>
      <c r="C3045" s="9" t="s">
        <v>14623</v>
      </c>
      <c r="D3045" s="9" t="s">
        <v>14624</v>
      </c>
      <c r="E3045" s="5" t="s">
        <v>14622</v>
      </c>
      <c r="F3045" s="6">
        <v>44098</v>
      </c>
      <c r="G3045" s="5" t="s">
        <v>14625</v>
      </c>
      <c r="H3045" s="5"/>
      <c r="I3045" s="5" t="s">
        <v>13</v>
      </c>
      <c r="J3045" s="5">
        <v>2020</v>
      </c>
      <c r="K3045" s="5"/>
      <c r="L3045" s="5"/>
      <c r="M3045" s="15" t="s">
        <v>14626</v>
      </c>
    </row>
    <row r="3046" spans="1:13" ht="28.8" x14ac:dyDescent="0.3">
      <c r="A3046" s="5" t="s">
        <v>11815</v>
      </c>
      <c r="B3046" s="5" t="s">
        <v>76</v>
      </c>
      <c r="C3046" s="9" t="s">
        <v>14628</v>
      </c>
      <c r="D3046" s="9" t="s">
        <v>14629</v>
      </c>
      <c r="E3046" s="5" t="s">
        <v>14627</v>
      </c>
      <c r="F3046" s="6">
        <v>42230</v>
      </c>
      <c r="G3046" s="5" t="s">
        <v>14630</v>
      </c>
      <c r="H3046" s="5"/>
      <c r="I3046" s="5" t="s">
        <v>13</v>
      </c>
      <c r="J3046" s="5">
        <v>2015</v>
      </c>
      <c r="K3046" s="5" t="s">
        <v>11824</v>
      </c>
      <c r="L3046" s="5">
        <v>73</v>
      </c>
      <c r="M3046" s="15" t="s">
        <v>14631</v>
      </c>
    </row>
    <row r="3047" spans="1:13" ht="28.8" x14ac:dyDescent="0.3">
      <c r="A3047" s="5" t="s">
        <v>11815</v>
      </c>
      <c r="B3047" s="5" t="s">
        <v>19</v>
      </c>
      <c r="C3047" s="9" t="s">
        <v>14633</v>
      </c>
      <c r="D3047" s="9" t="s">
        <v>14634</v>
      </c>
      <c r="E3047" s="5" t="s">
        <v>14632</v>
      </c>
      <c r="F3047" s="6">
        <v>44088</v>
      </c>
      <c r="G3047" s="5" t="s">
        <v>14635</v>
      </c>
      <c r="H3047" s="5"/>
      <c r="I3047" s="5" t="s">
        <v>13</v>
      </c>
      <c r="J3047" s="5">
        <v>2020</v>
      </c>
      <c r="K3047" s="5" t="s">
        <v>1528</v>
      </c>
      <c r="L3047" s="5">
        <v>71</v>
      </c>
      <c r="M3047" s="15" t="s">
        <v>14636</v>
      </c>
    </row>
    <row r="3048" spans="1:13" ht="28.8" x14ac:dyDescent="0.3">
      <c r="A3048" s="5" t="s">
        <v>11815</v>
      </c>
      <c r="B3048" s="5" t="s">
        <v>19</v>
      </c>
      <c r="C3048" s="9" t="s">
        <v>14638</v>
      </c>
      <c r="D3048" s="9" t="s">
        <v>14639</v>
      </c>
      <c r="E3048" s="5" t="s">
        <v>14637</v>
      </c>
      <c r="F3048" s="6">
        <v>42391</v>
      </c>
      <c r="G3048" s="5"/>
      <c r="H3048" s="5" t="s">
        <v>14640</v>
      </c>
      <c r="I3048" s="5" t="s">
        <v>13</v>
      </c>
      <c r="J3048" s="5">
        <v>2016</v>
      </c>
      <c r="K3048" s="5" t="s">
        <v>11824</v>
      </c>
      <c r="L3048" s="5">
        <v>112</v>
      </c>
      <c r="M3048" s="15" t="s">
        <v>14641</v>
      </c>
    </row>
    <row r="3049" spans="1:13" x14ac:dyDescent="0.3">
      <c r="A3049" s="5" t="s">
        <v>11815</v>
      </c>
      <c r="B3049" s="5" t="s">
        <v>702</v>
      </c>
      <c r="C3049" s="9" t="s">
        <v>14643</v>
      </c>
      <c r="D3049" s="9" t="s">
        <v>14644</v>
      </c>
      <c r="E3049" s="5" t="s">
        <v>14642</v>
      </c>
      <c r="F3049" s="6">
        <v>42286</v>
      </c>
      <c r="G3049" s="5" t="s">
        <v>14645</v>
      </c>
      <c r="H3049" s="5"/>
      <c r="I3049" s="5" t="s">
        <v>13</v>
      </c>
      <c r="J3049" s="5">
        <v>2015</v>
      </c>
      <c r="K3049" s="5" t="s">
        <v>11824</v>
      </c>
      <c r="L3049" s="5">
        <v>354</v>
      </c>
      <c r="M3049" s="15" t="s">
        <v>14646</v>
      </c>
    </row>
    <row r="3050" spans="1:13" ht="28.8" x14ac:dyDescent="0.3">
      <c r="A3050" s="5" t="s">
        <v>11815</v>
      </c>
      <c r="B3050" s="5" t="s">
        <v>25</v>
      </c>
      <c r="C3050" s="9" t="s">
        <v>14648</v>
      </c>
      <c r="D3050" s="9" t="s">
        <v>14649</v>
      </c>
      <c r="E3050" s="5" t="s">
        <v>14647</v>
      </c>
      <c r="F3050" s="6">
        <v>42489</v>
      </c>
      <c r="G3050" s="5"/>
      <c r="H3050" s="5" t="s">
        <v>14650</v>
      </c>
      <c r="I3050" s="5" t="s">
        <v>13</v>
      </c>
      <c r="J3050" s="5">
        <v>2016</v>
      </c>
      <c r="K3050" s="5" t="s">
        <v>10786</v>
      </c>
      <c r="L3050" s="5">
        <v>1</v>
      </c>
      <c r="M3050" s="15" t="s">
        <v>14651</v>
      </c>
    </row>
    <row r="3051" spans="1:13" ht="28.8" x14ac:dyDescent="0.3">
      <c r="A3051" s="5" t="s">
        <v>11815</v>
      </c>
      <c r="B3051" s="5" t="s">
        <v>100</v>
      </c>
      <c r="C3051" s="9" t="s">
        <v>14653</v>
      </c>
      <c r="D3051" s="9" t="s">
        <v>14654</v>
      </c>
      <c r="E3051" s="5" t="s">
        <v>14652</v>
      </c>
      <c r="F3051" s="6">
        <v>42391</v>
      </c>
      <c r="G3051" s="5" t="s">
        <v>14655</v>
      </c>
      <c r="H3051" s="5"/>
      <c r="I3051" s="5" t="s">
        <v>13</v>
      </c>
      <c r="J3051" s="5">
        <v>2016</v>
      </c>
      <c r="K3051" s="5" t="s">
        <v>11824</v>
      </c>
      <c r="L3051" s="5">
        <v>355</v>
      </c>
      <c r="M3051" s="15" t="s">
        <v>14656</v>
      </c>
    </row>
    <row r="3052" spans="1:13" ht="43.2" x14ac:dyDescent="0.3">
      <c r="A3052" s="5" t="s">
        <v>11815</v>
      </c>
      <c r="B3052" s="5" t="s">
        <v>88</v>
      </c>
      <c r="C3052" s="9" t="s">
        <v>14658</v>
      </c>
      <c r="D3052" s="9" t="s">
        <v>14659</v>
      </c>
      <c r="E3052" s="5" t="s">
        <v>14657</v>
      </c>
      <c r="F3052" s="6">
        <v>42265</v>
      </c>
      <c r="G3052" s="5" t="s">
        <v>14660</v>
      </c>
      <c r="H3052" s="5"/>
      <c r="I3052" s="5" t="s">
        <v>13</v>
      </c>
      <c r="J3052" s="5">
        <v>2015</v>
      </c>
      <c r="K3052" s="5" t="s">
        <v>11824</v>
      </c>
      <c r="L3052" s="5">
        <v>40</v>
      </c>
      <c r="M3052" s="15" t="s">
        <v>14661</v>
      </c>
    </row>
    <row r="3053" spans="1:13" ht="43.2" x14ac:dyDescent="0.3">
      <c r="A3053" s="5" t="s">
        <v>11815</v>
      </c>
      <c r="B3053" s="5" t="s">
        <v>100</v>
      </c>
      <c r="C3053" s="9" t="s">
        <v>14663</v>
      </c>
      <c r="D3053" s="9"/>
      <c r="E3053" s="5" t="s">
        <v>14662</v>
      </c>
      <c r="F3053" s="6">
        <v>43956</v>
      </c>
      <c r="G3053" s="5" t="s">
        <v>14664</v>
      </c>
      <c r="H3053" s="5"/>
      <c r="I3053" s="5" t="s">
        <v>13</v>
      </c>
      <c r="J3053" s="5">
        <v>2020</v>
      </c>
      <c r="K3053" s="5"/>
      <c r="L3053" s="5"/>
      <c r="M3053" s="15" t="s">
        <v>14665</v>
      </c>
    </row>
    <row r="3054" spans="1:13" ht="43.2" x14ac:dyDescent="0.3">
      <c r="A3054" s="5" t="s">
        <v>11815</v>
      </c>
      <c r="B3054" s="5" t="s">
        <v>25</v>
      </c>
      <c r="C3054" s="9" t="s">
        <v>14667</v>
      </c>
      <c r="D3054" s="9" t="s">
        <v>14668</v>
      </c>
      <c r="E3054" s="5" t="s">
        <v>14666</v>
      </c>
      <c r="F3054" s="6">
        <v>42587</v>
      </c>
      <c r="G3054" s="5" t="s">
        <v>14669</v>
      </c>
      <c r="H3054" s="5"/>
      <c r="I3054" s="5" t="s">
        <v>13</v>
      </c>
      <c r="J3054" s="5">
        <v>2016</v>
      </c>
      <c r="K3054" s="5" t="s">
        <v>12617</v>
      </c>
      <c r="L3054" s="5">
        <v>71</v>
      </c>
      <c r="M3054" s="15" t="s">
        <v>14670</v>
      </c>
    </row>
    <row r="3055" spans="1:13" x14ac:dyDescent="0.3">
      <c r="A3055" s="5" t="s">
        <v>11815</v>
      </c>
      <c r="B3055" s="5" t="s">
        <v>25</v>
      </c>
      <c r="C3055" s="9" t="s">
        <v>14672</v>
      </c>
      <c r="D3055" s="9" t="s">
        <v>14673</v>
      </c>
      <c r="E3055" s="5" t="s">
        <v>14671</v>
      </c>
      <c r="F3055" s="6">
        <v>42349</v>
      </c>
      <c r="G3055" s="5" t="s">
        <v>14674</v>
      </c>
      <c r="H3055" s="5"/>
      <c r="I3055" s="5" t="s">
        <v>13</v>
      </c>
      <c r="J3055" s="5">
        <v>2015</v>
      </c>
      <c r="K3055" s="5" t="s">
        <v>12119</v>
      </c>
      <c r="L3055" s="5">
        <v>241</v>
      </c>
      <c r="M3055" s="15" t="s">
        <v>14675</v>
      </c>
    </row>
    <row r="3056" spans="1:13" x14ac:dyDescent="0.3">
      <c r="A3056" s="5" t="s">
        <v>11815</v>
      </c>
      <c r="B3056" s="5" t="s">
        <v>702</v>
      </c>
      <c r="C3056" s="9" t="s">
        <v>14677</v>
      </c>
      <c r="D3056" s="9"/>
      <c r="E3056" s="5" t="s">
        <v>14676</v>
      </c>
      <c r="F3056" s="6">
        <v>42205</v>
      </c>
      <c r="G3056" s="5" t="s">
        <v>14678</v>
      </c>
      <c r="H3056" s="5"/>
      <c r="I3056" s="5" t="s">
        <v>13</v>
      </c>
      <c r="J3056" s="5">
        <v>2015</v>
      </c>
      <c r="K3056" s="5" t="s">
        <v>11824</v>
      </c>
      <c r="L3056" s="5">
        <v>220</v>
      </c>
      <c r="M3056" s="15" t="s">
        <v>14679</v>
      </c>
    </row>
    <row r="3057" spans="1:13" ht="43.2" x14ac:dyDescent="0.3">
      <c r="A3057" s="5" t="s">
        <v>11815</v>
      </c>
      <c r="B3057" s="5" t="s">
        <v>277</v>
      </c>
      <c r="C3057" s="9" t="s">
        <v>14681</v>
      </c>
      <c r="D3057" s="9" t="s">
        <v>14682</v>
      </c>
      <c r="E3057" s="5" t="s">
        <v>14680</v>
      </c>
      <c r="F3057" s="6">
        <v>42367</v>
      </c>
      <c r="G3057" s="5" t="s">
        <v>14683</v>
      </c>
      <c r="H3057" s="5"/>
      <c r="I3057" s="5" t="s">
        <v>13</v>
      </c>
      <c r="J3057" s="5">
        <v>2015</v>
      </c>
      <c r="K3057" s="5" t="s">
        <v>13198</v>
      </c>
      <c r="L3057" s="5">
        <v>1</v>
      </c>
      <c r="M3057" s="15" t="s">
        <v>14684</v>
      </c>
    </row>
    <row r="3058" spans="1:13" ht="43.2" x14ac:dyDescent="0.3">
      <c r="A3058" s="5" t="s">
        <v>11815</v>
      </c>
      <c r="B3058" s="5" t="s">
        <v>100</v>
      </c>
      <c r="C3058" s="9" t="s">
        <v>14686</v>
      </c>
      <c r="D3058" s="9" t="s">
        <v>14687</v>
      </c>
      <c r="E3058" s="5" t="s">
        <v>14685</v>
      </c>
      <c r="F3058" s="6">
        <v>42726</v>
      </c>
      <c r="G3058" s="5"/>
      <c r="H3058" s="5" t="s">
        <v>14688</v>
      </c>
      <c r="I3058" s="5" t="s">
        <v>13</v>
      </c>
      <c r="J3058" s="5">
        <v>2016</v>
      </c>
      <c r="K3058" s="5" t="s">
        <v>14472</v>
      </c>
      <c r="L3058" s="5">
        <v>8</v>
      </c>
      <c r="M3058" s="15" t="s">
        <v>14689</v>
      </c>
    </row>
    <row r="3059" spans="1:13" ht="72" x14ac:dyDescent="0.3">
      <c r="A3059" s="5" t="s">
        <v>11815</v>
      </c>
      <c r="B3059" s="5" t="s">
        <v>135</v>
      </c>
      <c r="C3059" s="9" t="s">
        <v>14691</v>
      </c>
      <c r="D3059" s="9" t="s">
        <v>14692</v>
      </c>
      <c r="E3059" s="5" t="s">
        <v>14690</v>
      </c>
      <c r="F3059" s="6">
        <v>42349</v>
      </c>
      <c r="G3059" s="5" t="s">
        <v>14693</v>
      </c>
      <c r="H3059" s="5"/>
      <c r="I3059" s="5" t="s">
        <v>13</v>
      </c>
      <c r="J3059" s="5">
        <v>2015</v>
      </c>
      <c r="K3059" s="5" t="s">
        <v>12119</v>
      </c>
      <c r="L3059" s="5">
        <v>242</v>
      </c>
      <c r="M3059" s="15" t="s">
        <v>14694</v>
      </c>
    </row>
    <row r="3060" spans="1:13" ht="72" x14ac:dyDescent="0.3">
      <c r="A3060" s="5" t="s">
        <v>11815</v>
      </c>
      <c r="B3060" s="5" t="s">
        <v>63</v>
      </c>
      <c r="C3060" s="9" t="s">
        <v>14696</v>
      </c>
      <c r="D3060" s="9" t="s">
        <v>14697</v>
      </c>
      <c r="E3060" s="5" t="s">
        <v>14695</v>
      </c>
      <c r="F3060" s="6">
        <v>42205</v>
      </c>
      <c r="G3060" s="5"/>
      <c r="H3060" s="5" t="s">
        <v>12387</v>
      </c>
      <c r="I3060" s="5" t="s">
        <v>13</v>
      </c>
      <c r="J3060" s="5">
        <v>2015</v>
      </c>
      <c r="K3060" s="5"/>
      <c r="L3060" s="5"/>
      <c r="M3060" s="15" t="s">
        <v>14698</v>
      </c>
    </row>
    <row r="3061" spans="1:13" x14ac:dyDescent="0.3">
      <c r="A3061" s="5" t="s">
        <v>11815</v>
      </c>
      <c r="B3061" s="5" t="s">
        <v>63</v>
      </c>
      <c r="C3061" s="9" t="s">
        <v>14700</v>
      </c>
      <c r="D3061" s="9" t="s">
        <v>14701</v>
      </c>
      <c r="E3061" s="5" t="s">
        <v>14699</v>
      </c>
      <c r="F3061" s="6">
        <v>43845</v>
      </c>
      <c r="G3061" s="5" t="s">
        <v>14702</v>
      </c>
      <c r="H3061" s="5"/>
      <c r="I3061" s="5" t="s">
        <v>13</v>
      </c>
      <c r="J3061" s="5">
        <v>2020</v>
      </c>
      <c r="K3061" s="5"/>
      <c r="L3061" s="5"/>
      <c r="M3061" s="15" t="s">
        <v>14703</v>
      </c>
    </row>
    <row r="3062" spans="1:13" ht="28.8" x14ac:dyDescent="0.3">
      <c r="A3062" s="5" t="s">
        <v>11815</v>
      </c>
      <c r="B3062" s="5" t="s">
        <v>63</v>
      </c>
      <c r="C3062" s="9" t="s">
        <v>14705</v>
      </c>
      <c r="D3062" s="9" t="s">
        <v>14706</v>
      </c>
      <c r="E3062" s="5" t="s">
        <v>14704</v>
      </c>
      <c r="F3062" s="6">
        <v>42426</v>
      </c>
      <c r="G3062" s="5" t="s">
        <v>14707</v>
      </c>
      <c r="H3062" s="5"/>
      <c r="I3062" s="5" t="s">
        <v>13</v>
      </c>
      <c r="J3062" s="5">
        <v>2016</v>
      </c>
      <c r="K3062" s="5" t="s">
        <v>14549</v>
      </c>
      <c r="L3062" s="5">
        <v>21</v>
      </c>
      <c r="M3062" s="15" t="s">
        <v>14708</v>
      </c>
    </row>
    <row r="3063" spans="1:13" x14ac:dyDescent="0.3">
      <c r="A3063" s="5" t="s">
        <v>11815</v>
      </c>
      <c r="B3063" s="5" t="s">
        <v>135</v>
      </c>
      <c r="C3063" s="9" t="s">
        <v>14710</v>
      </c>
      <c r="D3063" s="9" t="s">
        <v>14711</v>
      </c>
      <c r="E3063" s="5" t="s">
        <v>14709</v>
      </c>
      <c r="F3063" s="6">
        <v>42765</v>
      </c>
      <c r="G3063" s="5" t="s">
        <v>14712</v>
      </c>
      <c r="H3063" s="5"/>
      <c r="I3063" s="5" t="s">
        <v>13</v>
      </c>
      <c r="J3063" s="5">
        <v>2017</v>
      </c>
      <c r="K3063" s="5" t="s">
        <v>12158</v>
      </c>
      <c r="L3063" s="5">
        <v>66</v>
      </c>
      <c r="M3063" s="15" t="s">
        <v>14713</v>
      </c>
    </row>
    <row r="3064" spans="1:13" ht="28.8" x14ac:dyDescent="0.3">
      <c r="A3064" s="5" t="s">
        <v>11815</v>
      </c>
      <c r="B3064" s="5" t="s">
        <v>374</v>
      </c>
      <c r="C3064" s="9" t="s">
        <v>14715</v>
      </c>
      <c r="D3064" s="9" t="s">
        <v>14716</v>
      </c>
      <c r="E3064" s="5" t="s">
        <v>14714</v>
      </c>
      <c r="F3064" s="6">
        <v>42597</v>
      </c>
      <c r="G3064" s="5"/>
      <c r="H3064" s="5" t="s">
        <v>14717</v>
      </c>
      <c r="I3064" s="5" t="s">
        <v>13</v>
      </c>
      <c r="J3064" s="5">
        <v>2016</v>
      </c>
      <c r="K3064" s="5"/>
      <c r="L3064" s="5"/>
      <c r="M3064" s="15" t="s">
        <v>14718</v>
      </c>
    </row>
    <row r="3065" spans="1:13" ht="28.8" x14ac:dyDescent="0.3">
      <c r="A3065" s="5" t="s">
        <v>11815</v>
      </c>
      <c r="B3065" s="5" t="s">
        <v>25</v>
      </c>
      <c r="C3065" s="9" t="s">
        <v>14720</v>
      </c>
      <c r="D3065" s="9" t="s">
        <v>14721</v>
      </c>
      <c r="E3065" s="5" t="s">
        <v>14719</v>
      </c>
      <c r="F3065" s="6">
        <v>42635</v>
      </c>
      <c r="G3065" s="5" t="s">
        <v>14722</v>
      </c>
      <c r="H3065" s="5"/>
      <c r="I3065" s="5" t="s">
        <v>13</v>
      </c>
      <c r="J3065" s="5">
        <v>2016</v>
      </c>
      <c r="K3065" s="5" t="s">
        <v>12617</v>
      </c>
      <c r="L3065" s="5">
        <v>72</v>
      </c>
      <c r="M3065" s="15" t="s">
        <v>14723</v>
      </c>
    </row>
    <row r="3066" spans="1:13" x14ac:dyDescent="0.3">
      <c r="A3066" s="5" t="s">
        <v>11815</v>
      </c>
      <c r="B3066" s="5" t="s">
        <v>702</v>
      </c>
      <c r="C3066" s="9" t="s">
        <v>14725</v>
      </c>
      <c r="D3066" s="9"/>
      <c r="E3066" s="5" t="s">
        <v>14724</v>
      </c>
      <c r="F3066" s="6">
        <v>42489</v>
      </c>
      <c r="G3066" s="5" t="s">
        <v>14532</v>
      </c>
      <c r="H3066" s="5"/>
      <c r="I3066" s="5" t="s">
        <v>13</v>
      </c>
      <c r="J3066" s="5">
        <v>2016</v>
      </c>
      <c r="K3066" s="5" t="s">
        <v>11824</v>
      </c>
      <c r="L3066" s="5">
        <v>224</v>
      </c>
      <c r="M3066" s="15" t="s">
        <v>14726</v>
      </c>
    </row>
    <row r="3067" spans="1:13" ht="28.8" x14ac:dyDescent="0.3">
      <c r="A3067" s="5" t="s">
        <v>11815</v>
      </c>
      <c r="B3067" s="5" t="s">
        <v>25</v>
      </c>
      <c r="C3067" s="9" t="s">
        <v>14728</v>
      </c>
      <c r="D3067" s="9" t="s">
        <v>14729</v>
      </c>
      <c r="E3067" s="5" t="s">
        <v>14727</v>
      </c>
      <c r="F3067" s="6">
        <v>42489</v>
      </c>
      <c r="G3067" s="5" t="s">
        <v>14730</v>
      </c>
      <c r="H3067" s="5"/>
      <c r="I3067" s="5" t="s">
        <v>13</v>
      </c>
      <c r="J3067" s="5">
        <v>2016</v>
      </c>
      <c r="K3067" s="5" t="s">
        <v>11824</v>
      </c>
      <c r="L3067" s="5">
        <v>72</v>
      </c>
      <c r="M3067" s="15" t="s">
        <v>14731</v>
      </c>
    </row>
    <row r="3068" spans="1:13" ht="28.8" x14ac:dyDescent="0.3">
      <c r="A3068" s="5" t="s">
        <v>11815</v>
      </c>
      <c r="B3068" s="5" t="s">
        <v>25</v>
      </c>
      <c r="C3068" s="9" t="s">
        <v>14733</v>
      </c>
      <c r="D3068" s="9" t="s">
        <v>14734</v>
      </c>
      <c r="E3068" s="5" t="s">
        <v>14732</v>
      </c>
      <c r="F3068" s="6">
        <v>42628</v>
      </c>
      <c r="G3068" s="5" t="s">
        <v>14735</v>
      </c>
      <c r="H3068" s="5"/>
      <c r="I3068" s="5" t="s">
        <v>13</v>
      </c>
      <c r="J3068" s="5">
        <v>2016</v>
      </c>
      <c r="K3068" s="5"/>
      <c r="L3068" s="5"/>
      <c r="M3068" s="15" t="s">
        <v>14736</v>
      </c>
    </row>
    <row r="3069" spans="1:13" ht="28.8" x14ac:dyDescent="0.3">
      <c r="A3069" s="5" t="s">
        <v>11815</v>
      </c>
      <c r="B3069" s="5" t="s">
        <v>135</v>
      </c>
      <c r="C3069" s="9" t="s">
        <v>14738</v>
      </c>
      <c r="D3069" s="9" t="s">
        <v>14739</v>
      </c>
      <c r="E3069" s="5" t="s">
        <v>14737</v>
      </c>
      <c r="F3069" s="6">
        <v>42984</v>
      </c>
      <c r="G3069" s="5" t="s">
        <v>14008</v>
      </c>
      <c r="H3069" s="5"/>
      <c r="I3069" s="5" t="s">
        <v>13</v>
      </c>
      <c r="J3069" s="5">
        <v>2017</v>
      </c>
      <c r="K3069" s="5" t="s">
        <v>12119</v>
      </c>
      <c r="L3069" s="5">
        <v>246</v>
      </c>
      <c r="M3069" s="15" t="s">
        <v>14740</v>
      </c>
    </row>
    <row r="3070" spans="1:13" ht="28.8" x14ac:dyDescent="0.3">
      <c r="A3070" s="5" t="s">
        <v>11815</v>
      </c>
      <c r="B3070" s="5" t="s">
        <v>63</v>
      </c>
      <c r="C3070" s="9" t="s">
        <v>14742</v>
      </c>
      <c r="D3070" s="9" t="s">
        <v>14743</v>
      </c>
      <c r="E3070" s="5" t="s">
        <v>14741</v>
      </c>
      <c r="F3070" s="6">
        <v>43147</v>
      </c>
      <c r="G3070" s="5"/>
      <c r="H3070" s="5" t="s">
        <v>14744</v>
      </c>
      <c r="I3070" s="5" t="s">
        <v>13</v>
      </c>
      <c r="J3070" s="5">
        <v>2018</v>
      </c>
      <c r="K3070" s="5" t="s">
        <v>12507</v>
      </c>
      <c r="L3070" s="5">
        <v>2</v>
      </c>
      <c r="M3070" s="15" t="s">
        <v>14745</v>
      </c>
    </row>
    <row r="3071" spans="1:13" ht="43.2" x14ac:dyDescent="0.3">
      <c r="A3071" s="5" t="s">
        <v>11815</v>
      </c>
      <c r="B3071" s="5" t="s">
        <v>100</v>
      </c>
      <c r="C3071" s="9" t="s">
        <v>14747</v>
      </c>
      <c r="D3071" s="9"/>
      <c r="E3071" s="5" t="s">
        <v>14746</v>
      </c>
      <c r="F3071" s="6">
        <v>42489</v>
      </c>
      <c r="G3071" s="5" t="s">
        <v>14748</v>
      </c>
      <c r="H3071" s="5"/>
      <c r="I3071" s="5" t="s">
        <v>13</v>
      </c>
      <c r="J3071" s="5">
        <v>2016</v>
      </c>
      <c r="K3071" s="5" t="s">
        <v>11835</v>
      </c>
      <c r="L3071" s="5">
        <v>166</v>
      </c>
      <c r="M3071" s="15" t="s">
        <v>14749</v>
      </c>
    </row>
    <row r="3072" spans="1:13" ht="57.6" x14ac:dyDescent="0.3">
      <c r="A3072" s="5" t="s">
        <v>11815</v>
      </c>
      <c r="B3072" s="5" t="s">
        <v>95</v>
      </c>
      <c r="C3072" s="9" t="s">
        <v>14751</v>
      </c>
      <c r="D3072" s="9"/>
      <c r="E3072" s="5" t="s">
        <v>14750</v>
      </c>
      <c r="F3072" s="6">
        <v>42698</v>
      </c>
      <c r="G3072" s="5" t="s">
        <v>14752</v>
      </c>
      <c r="H3072" s="5"/>
      <c r="I3072" s="5" t="s">
        <v>13</v>
      </c>
      <c r="J3072" s="5">
        <v>2016</v>
      </c>
      <c r="K3072" s="5" t="s">
        <v>12164</v>
      </c>
      <c r="L3072" s="5">
        <v>11</v>
      </c>
      <c r="M3072" s="15" t="s">
        <v>14753</v>
      </c>
    </row>
    <row r="3073" spans="1:13" ht="28.8" x14ac:dyDescent="0.3">
      <c r="A3073" s="5" t="s">
        <v>11815</v>
      </c>
      <c r="B3073" s="5" t="s">
        <v>25</v>
      </c>
      <c r="C3073" s="9" t="s">
        <v>14755</v>
      </c>
      <c r="D3073" s="9" t="s">
        <v>14756</v>
      </c>
      <c r="E3073" s="5" t="s">
        <v>14754</v>
      </c>
      <c r="F3073" s="6">
        <v>43615</v>
      </c>
      <c r="G3073" s="5" t="s">
        <v>14757</v>
      </c>
      <c r="H3073" s="5"/>
      <c r="I3073" s="5" t="s">
        <v>13</v>
      </c>
      <c r="J3073" s="5">
        <v>2019</v>
      </c>
      <c r="K3073" s="5" t="s">
        <v>12080</v>
      </c>
      <c r="L3073" s="5">
        <v>6</v>
      </c>
      <c r="M3073" s="15" t="s">
        <v>14758</v>
      </c>
    </row>
    <row r="3074" spans="1:13" ht="28.8" x14ac:dyDescent="0.3">
      <c r="A3074" s="5" t="s">
        <v>11815</v>
      </c>
      <c r="B3074" s="5" t="s">
        <v>100</v>
      </c>
      <c r="C3074" s="9" t="s">
        <v>14760</v>
      </c>
      <c r="D3074" s="9"/>
      <c r="E3074" s="5" t="s">
        <v>14759</v>
      </c>
      <c r="F3074" s="6">
        <v>42622</v>
      </c>
      <c r="G3074" s="5" t="s">
        <v>14761</v>
      </c>
      <c r="H3074" s="5"/>
      <c r="I3074" s="5" t="s">
        <v>13</v>
      </c>
      <c r="J3074" s="5">
        <v>2016</v>
      </c>
      <c r="K3074" s="5" t="s">
        <v>14762</v>
      </c>
      <c r="L3074" s="5">
        <v>14</v>
      </c>
      <c r="M3074" s="15" t="s">
        <v>14763</v>
      </c>
    </row>
    <row r="3075" spans="1:13" ht="28.8" x14ac:dyDescent="0.3">
      <c r="A3075" s="5" t="s">
        <v>11815</v>
      </c>
      <c r="B3075" s="5" t="s">
        <v>100</v>
      </c>
      <c r="C3075" s="9" t="s">
        <v>14765</v>
      </c>
      <c r="D3075" s="9" t="s">
        <v>14766</v>
      </c>
      <c r="E3075" s="5" t="s">
        <v>14764</v>
      </c>
      <c r="F3075" s="6">
        <v>42607</v>
      </c>
      <c r="G3075" s="5" t="s">
        <v>14767</v>
      </c>
      <c r="H3075" s="5"/>
      <c r="I3075" s="5" t="s">
        <v>13</v>
      </c>
      <c r="J3075" s="5">
        <v>2016</v>
      </c>
      <c r="K3075" s="5" t="s">
        <v>11835</v>
      </c>
      <c r="L3075" s="5">
        <v>167</v>
      </c>
      <c r="M3075" s="15" t="s">
        <v>14768</v>
      </c>
    </row>
    <row r="3076" spans="1:13" ht="28.8" x14ac:dyDescent="0.3">
      <c r="A3076" s="5" t="s">
        <v>11815</v>
      </c>
      <c r="B3076" s="5" t="s">
        <v>702</v>
      </c>
      <c r="C3076" s="9" t="s">
        <v>14770</v>
      </c>
      <c r="D3076" s="9" t="s">
        <v>14771</v>
      </c>
      <c r="E3076" s="5" t="s">
        <v>14769</v>
      </c>
      <c r="F3076" s="6">
        <v>42734</v>
      </c>
      <c r="G3076" s="5" t="s">
        <v>14772</v>
      </c>
      <c r="H3076" s="5"/>
      <c r="I3076" s="5" t="s">
        <v>13</v>
      </c>
      <c r="J3076" s="5">
        <v>2016</v>
      </c>
      <c r="K3076" s="5" t="s">
        <v>11824</v>
      </c>
      <c r="L3076" s="5">
        <v>225</v>
      </c>
      <c r="M3076" s="15" t="s">
        <v>14773</v>
      </c>
    </row>
    <row r="3077" spans="1:13" ht="28.8" x14ac:dyDescent="0.3">
      <c r="A3077" s="5" t="s">
        <v>11815</v>
      </c>
      <c r="B3077" s="5" t="s">
        <v>25</v>
      </c>
      <c r="C3077" s="9" t="s">
        <v>14775</v>
      </c>
      <c r="D3077" s="9" t="s">
        <v>14776</v>
      </c>
      <c r="E3077" s="5" t="s">
        <v>14774</v>
      </c>
      <c r="F3077" s="6">
        <v>43144</v>
      </c>
      <c r="G3077" s="5" t="s">
        <v>12129</v>
      </c>
      <c r="H3077" s="5"/>
      <c r="I3077" s="5" t="s">
        <v>13</v>
      </c>
      <c r="J3077" s="5">
        <v>2018</v>
      </c>
      <c r="K3077" s="5"/>
      <c r="L3077" s="5"/>
      <c r="M3077" s="15" t="s">
        <v>14777</v>
      </c>
    </row>
    <row r="3078" spans="1:13" ht="28.8" x14ac:dyDescent="0.3">
      <c r="A3078" s="5" t="s">
        <v>11815</v>
      </c>
      <c r="B3078" s="5" t="s">
        <v>702</v>
      </c>
      <c r="C3078" s="9" t="s">
        <v>14779</v>
      </c>
      <c r="D3078" s="9" t="s">
        <v>14780</v>
      </c>
      <c r="E3078" s="5" t="s">
        <v>14778</v>
      </c>
      <c r="F3078" s="6">
        <v>43570</v>
      </c>
      <c r="G3078" s="5" t="s">
        <v>14781</v>
      </c>
      <c r="H3078" s="5"/>
      <c r="I3078" s="5" t="s">
        <v>13</v>
      </c>
      <c r="J3078" s="5">
        <v>2019</v>
      </c>
      <c r="K3078" s="5" t="s">
        <v>11824</v>
      </c>
      <c r="L3078" s="5">
        <v>226</v>
      </c>
      <c r="M3078" s="15" t="s">
        <v>14782</v>
      </c>
    </row>
    <row r="3079" spans="1:13" ht="28.8" x14ac:dyDescent="0.3">
      <c r="A3079" s="5" t="s">
        <v>11815</v>
      </c>
      <c r="B3079" s="5" t="s">
        <v>100</v>
      </c>
      <c r="C3079" s="9" t="s">
        <v>14784</v>
      </c>
      <c r="D3079" s="9" t="s">
        <v>14785</v>
      </c>
      <c r="E3079" s="5" t="s">
        <v>14783</v>
      </c>
      <c r="F3079" s="6">
        <v>41094</v>
      </c>
      <c r="G3079" s="5" t="s">
        <v>13531</v>
      </c>
      <c r="H3079" s="5"/>
      <c r="I3079" s="5" t="s">
        <v>13</v>
      </c>
      <c r="J3079" s="5">
        <v>2012</v>
      </c>
      <c r="K3079" s="5" t="s">
        <v>101</v>
      </c>
      <c r="L3079" s="5">
        <v>154</v>
      </c>
      <c r="M3079" s="15" t="s">
        <v>14786</v>
      </c>
    </row>
    <row r="3080" spans="1:13" ht="28.8" x14ac:dyDescent="0.3">
      <c r="A3080" s="5" t="s">
        <v>11815</v>
      </c>
      <c r="B3080" s="5" t="s">
        <v>122</v>
      </c>
      <c r="C3080" s="9" t="s">
        <v>14788</v>
      </c>
      <c r="D3080" s="9" t="s">
        <v>14789</v>
      </c>
      <c r="E3080" s="5" t="s">
        <v>14787</v>
      </c>
      <c r="F3080" s="6">
        <v>42587</v>
      </c>
      <c r="G3080" s="5"/>
      <c r="H3080" s="5" t="s">
        <v>14790</v>
      </c>
      <c r="I3080" s="5" t="s">
        <v>13</v>
      </c>
      <c r="J3080" s="5">
        <v>2016</v>
      </c>
      <c r="K3080" s="5" t="s">
        <v>12175</v>
      </c>
      <c r="L3080" s="5">
        <v>3</v>
      </c>
      <c r="M3080" s="15" t="s">
        <v>14791</v>
      </c>
    </row>
    <row r="3081" spans="1:13" ht="43.2" x14ac:dyDescent="0.3">
      <c r="A3081" s="5" t="s">
        <v>11815</v>
      </c>
      <c r="B3081" s="5" t="s">
        <v>135</v>
      </c>
      <c r="C3081" s="9" t="s">
        <v>14793</v>
      </c>
      <c r="D3081" s="9" t="s">
        <v>14794</v>
      </c>
      <c r="E3081" s="5" t="s">
        <v>14792</v>
      </c>
      <c r="F3081" s="6">
        <v>42698</v>
      </c>
      <c r="G3081" s="5" t="s">
        <v>14795</v>
      </c>
      <c r="H3081" s="5"/>
      <c r="I3081" s="5" t="s">
        <v>13</v>
      </c>
      <c r="J3081" s="5">
        <v>2016</v>
      </c>
      <c r="K3081" s="5" t="s">
        <v>12119</v>
      </c>
      <c r="L3081" s="5">
        <v>248</v>
      </c>
      <c r="M3081" s="15" t="s">
        <v>14796</v>
      </c>
    </row>
    <row r="3082" spans="1:13" ht="28.8" x14ac:dyDescent="0.3">
      <c r="A3082" s="5" t="s">
        <v>11815</v>
      </c>
      <c r="B3082" s="5" t="s">
        <v>25</v>
      </c>
      <c r="C3082" s="9" t="s">
        <v>14798</v>
      </c>
      <c r="D3082" s="9" t="s">
        <v>14799</v>
      </c>
      <c r="E3082" s="5" t="s">
        <v>14797</v>
      </c>
      <c r="F3082" s="6">
        <v>42704</v>
      </c>
      <c r="G3082" s="5" t="s">
        <v>14800</v>
      </c>
      <c r="H3082" s="5"/>
      <c r="I3082" s="5" t="s">
        <v>13</v>
      </c>
      <c r="J3082" s="5">
        <v>2016</v>
      </c>
      <c r="K3082" s="5" t="s">
        <v>10786</v>
      </c>
      <c r="L3082" s="5">
        <v>3</v>
      </c>
      <c r="M3082" s="15" t="s">
        <v>14801</v>
      </c>
    </row>
    <row r="3083" spans="1:13" ht="43.2" x14ac:dyDescent="0.3">
      <c r="A3083" s="5" t="s">
        <v>11815</v>
      </c>
      <c r="B3083" s="5" t="s">
        <v>122</v>
      </c>
      <c r="C3083" s="9" t="s">
        <v>14803</v>
      </c>
      <c r="D3083" s="9"/>
      <c r="E3083" s="5" t="s">
        <v>14802</v>
      </c>
      <c r="F3083" s="6">
        <v>42788</v>
      </c>
      <c r="G3083" s="5" t="s">
        <v>14804</v>
      </c>
      <c r="H3083" s="5"/>
      <c r="I3083" s="5" t="s">
        <v>13</v>
      </c>
      <c r="J3083" s="5">
        <v>2017</v>
      </c>
      <c r="K3083" s="5" t="s">
        <v>12119</v>
      </c>
      <c r="L3083" s="5">
        <v>249</v>
      </c>
      <c r="M3083" s="15" t="s">
        <v>14805</v>
      </c>
    </row>
    <row r="3084" spans="1:13" ht="28.8" x14ac:dyDescent="0.3">
      <c r="A3084" s="5" t="s">
        <v>11815</v>
      </c>
      <c r="B3084" s="5" t="s">
        <v>69</v>
      </c>
      <c r="C3084" s="9" t="s">
        <v>14807</v>
      </c>
      <c r="D3084" s="9"/>
      <c r="E3084" s="5" t="s">
        <v>14806</v>
      </c>
      <c r="F3084" s="6">
        <v>42984</v>
      </c>
      <c r="G3084" s="5" t="s">
        <v>14808</v>
      </c>
      <c r="H3084" s="5"/>
      <c r="I3084" s="5" t="s">
        <v>13</v>
      </c>
      <c r="J3084" s="5">
        <v>2017</v>
      </c>
      <c r="K3084" s="5" t="s">
        <v>13242</v>
      </c>
      <c r="L3084" s="5">
        <v>4</v>
      </c>
      <c r="M3084" s="15" t="s">
        <v>14809</v>
      </c>
    </row>
    <row r="3085" spans="1:13" x14ac:dyDescent="0.3">
      <c r="A3085" s="5" t="s">
        <v>11815</v>
      </c>
      <c r="B3085" s="5" t="s">
        <v>19</v>
      </c>
      <c r="C3085" s="9" t="s">
        <v>14811</v>
      </c>
      <c r="D3085" s="9" t="s">
        <v>14812</v>
      </c>
      <c r="E3085" s="5" t="s">
        <v>14810</v>
      </c>
      <c r="F3085" s="6">
        <v>42886</v>
      </c>
      <c r="G3085" s="5" t="s">
        <v>14813</v>
      </c>
      <c r="H3085" s="5"/>
      <c r="I3085" s="5" t="s">
        <v>13</v>
      </c>
      <c r="J3085" s="5">
        <v>2017</v>
      </c>
      <c r="K3085" s="5" t="s">
        <v>11824</v>
      </c>
      <c r="L3085" s="5">
        <v>114</v>
      </c>
      <c r="M3085" s="15" t="s">
        <v>14814</v>
      </c>
    </row>
    <row r="3086" spans="1:13" x14ac:dyDescent="0.3">
      <c r="A3086" s="5" t="s">
        <v>11815</v>
      </c>
      <c r="B3086" s="5" t="s">
        <v>702</v>
      </c>
      <c r="C3086" s="9" t="s">
        <v>14816</v>
      </c>
      <c r="D3086" s="9" t="s">
        <v>14817</v>
      </c>
      <c r="E3086" s="5" t="s">
        <v>14815</v>
      </c>
      <c r="F3086" s="6">
        <v>42984</v>
      </c>
      <c r="G3086" s="5" t="s">
        <v>14818</v>
      </c>
      <c r="H3086" s="5"/>
      <c r="I3086" s="5" t="s">
        <v>13</v>
      </c>
      <c r="J3086" s="5">
        <v>2017</v>
      </c>
      <c r="K3086" s="5" t="s">
        <v>11824</v>
      </c>
      <c r="L3086" s="5">
        <v>1235</v>
      </c>
      <c r="M3086" s="15" t="s">
        <v>14819</v>
      </c>
    </row>
    <row r="3087" spans="1:13" ht="28.8" x14ac:dyDescent="0.3">
      <c r="A3087" s="5" t="s">
        <v>11815</v>
      </c>
      <c r="B3087" s="5" t="s">
        <v>122</v>
      </c>
      <c r="C3087" s="9" t="s">
        <v>14821</v>
      </c>
      <c r="D3087" s="9" t="s">
        <v>14822</v>
      </c>
      <c r="E3087" s="5" t="s">
        <v>14820</v>
      </c>
      <c r="F3087" s="6">
        <v>43388</v>
      </c>
      <c r="G3087" s="5" t="s">
        <v>14823</v>
      </c>
      <c r="H3087" s="5"/>
      <c r="I3087" s="5" t="s">
        <v>13</v>
      </c>
      <c r="J3087" s="5">
        <v>2018</v>
      </c>
      <c r="K3087" s="5" t="s">
        <v>8775</v>
      </c>
      <c r="L3087" s="5">
        <v>131</v>
      </c>
      <c r="M3087" s="15" t="s">
        <v>14824</v>
      </c>
    </row>
    <row r="3088" spans="1:13" ht="28.8" x14ac:dyDescent="0.3">
      <c r="A3088" s="5" t="s">
        <v>11815</v>
      </c>
      <c r="B3088" s="5" t="s">
        <v>122</v>
      </c>
      <c r="C3088" s="9" t="s">
        <v>14826</v>
      </c>
      <c r="D3088" s="9" t="s">
        <v>14827</v>
      </c>
      <c r="E3088" s="5" t="s">
        <v>14825</v>
      </c>
      <c r="F3088" s="6">
        <v>42605</v>
      </c>
      <c r="G3088" s="5" t="s">
        <v>14356</v>
      </c>
      <c r="H3088" s="5"/>
      <c r="I3088" s="5" t="s">
        <v>13</v>
      </c>
      <c r="J3088" s="5">
        <v>2016</v>
      </c>
      <c r="K3088" s="5" t="s">
        <v>8775</v>
      </c>
      <c r="L3088" s="5">
        <v>129</v>
      </c>
      <c r="M3088" s="15" t="s">
        <v>14828</v>
      </c>
    </row>
    <row r="3089" spans="1:13" ht="28.8" x14ac:dyDescent="0.3">
      <c r="A3089" s="5" t="s">
        <v>11815</v>
      </c>
      <c r="B3089" s="5" t="s">
        <v>702</v>
      </c>
      <c r="C3089" s="9" t="s">
        <v>14830</v>
      </c>
      <c r="D3089" s="9"/>
      <c r="E3089" s="5" t="s">
        <v>14829</v>
      </c>
      <c r="F3089" s="6">
        <v>42286</v>
      </c>
      <c r="G3089" s="5" t="s">
        <v>14831</v>
      </c>
      <c r="H3089" s="5"/>
      <c r="I3089" s="5" t="s">
        <v>13</v>
      </c>
      <c r="J3089" s="5">
        <v>2015</v>
      </c>
      <c r="K3089" s="5" t="s">
        <v>11824</v>
      </c>
      <c r="L3089" s="5">
        <v>353</v>
      </c>
      <c r="M3089" s="15" t="s">
        <v>14832</v>
      </c>
    </row>
    <row r="3090" spans="1:13" ht="28.8" x14ac:dyDescent="0.3">
      <c r="A3090" s="5" t="s">
        <v>11815</v>
      </c>
      <c r="B3090" s="5" t="s">
        <v>100</v>
      </c>
      <c r="C3090" s="9" t="s">
        <v>14834</v>
      </c>
      <c r="D3090" s="9"/>
      <c r="E3090" s="5" t="s">
        <v>14833</v>
      </c>
      <c r="F3090" s="6">
        <v>42668</v>
      </c>
      <c r="G3090" s="5"/>
      <c r="H3090" s="5" t="s">
        <v>14835</v>
      </c>
      <c r="I3090" s="5" t="s">
        <v>13</v>
      </c>
      <c r="J3090" s="5">
        <v>2016</v>
      </c>
      <c r="K3090" s="5" t="s">
        <v>12215</v>
      </c>
      <c r="L3090" s="5">
        <v>3</v>
      </c>
      <c r="M3090" s="15" t="s">
        <v>14836</v>
      </c>
    </row>
    <row r="3091" spans="1:13" ht="43.2" x14ac:dyDescent="0.3">
      <c r="A3091" s="5" t="s">
        <v>11815</v>
      </c>
      <c r="B3091" s="5" t="s">
        <v>51</v>
      </c>
      <c r="C3091" s="9" t="s">
        <v>14838</v>
      </c>
      <c r="D3091" s="9" t="s">
        <v>14839</v>
      </c>
      <c r="E3091" s="5" t="s">
        <v>14837</v>
      </c>
      <c r="F3091" s="6">
        <v>42468</v>
      </c>
      <c r="G3091" s="5" t="s">
        <v>14840</v>
      </c>
      <c r="H3091" s="5"/>
      <c r="I3091" s="5" t="s">
        <v>13</v>
      </c>
      <c r="J3091" s="5">
        <v>2016</v>
      </c>
      <c r="K3091" s="5" t="s">
        <v>12080</v>
      </c>
      <c r="L3091" s="5">
        <v>1</v>
      </c>
      <c r="M3091" s="15" t="s">
        <v>14841</v>
      </c>
    </row>
    <row r="3092" spans="1:13" ht="43.2" x14ac:dyDescent="0.3">
      <c r="A3092" s="5" t="s">
        <v>11815</v>
      </c>
      <c r="B3092" s="5" t="s">
        <v>100</v>
      </c>
      <c r="C3092" s="9" t="s">
        <v>14843</v>
      </c>
      <c r="D3092" s="9" t="s">
        <v>14844</v>
      </c>
      <c r="E3092" s="5" t="s">
        <v>14842</v>
      </c>
      <c r="F3092" s="6">
        <v>43382</v>
      </c>
      <c r="G3092" s="5" t="s">
        <v>14845</v>
      </c>
      <c r="H3092" s="5"/>
      <c r="I3092" s="5" t="s">
        <v>13</v>
      </c>
      <c r="J3092" s="5">
        <v>2018</v>
      </c>
      <c r="K3092" s="5" t="s">
        <v>13627</v>
      </c>
      <c r="L3092" s="5">
        <v>13</v>
      </c>
      <c r="M3092" s="15" t="s">
        <v>14846</v>
      </c>
    </row>
    <row r="3093" spans="1:13" x14ac:dyDescent="0.3">
      <c r="A3093" s="5" t="s">
        <v>11815</v>
      </c>
      <c r="B3093" s="5" t="s">
        <v>702</v>
      </c>
      <c r="C3093" s="9" t="s">
        <v>14848</v>
      </c>
      <c r="D3093" s="9" t="s">
        <v>14849</v>
      </c>
      <c r="E3093" s="5" t="s">
        <v>14847</v>
      </c>
      <c r="F3093" s="6">
        <v>43098</v>
      </c>
      <c r="G3093" s="5" t="s">
        <v>14850</v>
      </c>
      <c r="H3093" s="5"/>
      <c r="I3093" s="5" t="s">
        <v>13</v>
      </c>
      <c r="J3093" s="5">
        <v>2017</v>
      </c>
      <c r="K3093" s="5" t="s">
        <v>12555</v>
      </c>
      <c r="L3093" s="5">
        <v>2</v>
      </c>
      <c r="M3093" s="15" t="s">
        <v>14851</v>
      </c>
    </row>
    <row r="3094" spans="1:13" ht="28.8" x14ac:dyDescent="0.3">
      <c r="A3094" s="5" t="s">
        <v>11815</v>
      </c>
      <c r="B3094" s="5" t="s">
        <v>25</v>
      </c>
      <c r="C3094" s="9" t="s">
        <v>14853</v>
      </c>
      <c r="D3094" s="9" t="s">
        <v>14854</v>
      </c>
      <c r="E3094" s="5" t="s">
        <v>14852</v>
      </c>
      <c r="F3094" s="6">
        <v>42479</v>
      </c>
      <c r="G3094" s="5" t="s">
        <v>14855</v>
      </c>
      <c r="H3094" s="5"/>
      <c r="I3094" s="5" t="s">
        <v>13</v>
      </c>
      <c r="J3094" s="5">
        <v>2016</v>
      </c>
      <c r="K3094" s="5" t="s">
        <v>12331</v>
      </c>
      <c r="L3094" s="5">
        <v>73</v>
      </c>
      <c r="M3094" s="15" t="s">
        <v>14856</v>
      </c>
    </row>
    <row r="3095" spans="1:13" ht="57.6" x14ac:dyDescent="0.3">
      <c r="A3095" s="5" t="s">
        <v>11815</v>
      </c>
      <c r="B3095" s="5" t="s">
        <v>100</v>
      </c>
      <c r="C3095" s="9" t="s">
        <v>14858</v>
      </c>
      <c r="D3095" s="9"/>
      <c r="E3095" s="5" t="s">
        <v>14857</v>
      </c>
      <c r="F3095" s="6">
        <v>42642</v>
      </c>
      <c r="G3095" s="5" t="s">
        <v>14859</v>
      </c>
      <c r="H3095" s="5"/>
      <c r="I3095" s="5" t="s">
        <v>13</v>
      </c>
      <c r="J3095" s="5">
        <v>2016</v>
      </c>
      <c r="K3095" s="5" t="s">
        <v>11835</v>
      </c>
      <c r="L3095" s="5">
        <v>165</v>
      </c>
      <c r="M3095" s="15" t="s">
        <v>14860</v>
      </c>
    </row>
    <row r="3096" spans="1:13" ht="28.8" x14ac:dyDescent="0.3">
      <c r="A3096" s="5" t="s">
        <v>11815</v>
      </c>
      <c r="B3096" s="5" t="s">
        <v>95</v>
      </c>
      <c r="C3096" s="9" t="s">
        <v>14862</v>
      </c>
      <c r="D3096" s="9" t="s">
        <v>14863</v>
      </c>
      <c r="E3096" s="5" t="s">
        <v>14861</v>
      </c>
      <c r="F3096" s="6">
        <v>41388</v>
      </c>
      <c r="G3096" s="5" t="s">
        <v>14864</v>
      </c>
      <c r="H3096" s="5"/>
      <c r="I3096" s="5" t="s">
        <v>13</v>
      </c>
      <c r="J3096" s="5">
        <v>2013</v>
      </c>
      <c r="K3096" s="5" t="s">
        <v>7587</v>
      </c>
      <c r="L3096" s="5">
        <v>16</v>
      </c>
      <c r="M3096" s="15" t="s">
        <v>14865</v>
      </c>
    </row>
    <row r="3097" spans="1:13" ht="43.2" x14ac:dyDescent="0.3">
      <c r="A3097" s="5" t="s">
        <v>11815</v>
      </c>
      <c r="B3097" s="5" t="s">
        <v>100</v>
      </c>
      <c r="C3097" s="9" t="s">
        <v>14867</v>
      </c>
      <c r="D3097" s="9" t="s">
        <v>14868</v>
      </c>
      <c r="E3097" s="5" t="s">
        <v>14866</v>
      </c>
      <c r="F3097" s="6">
        <v>43377</v>
      </c>
      <c r="G3097" s="5"/>
      <c r="H3097" s="5" t="s">
        <v>14869</v>
      </c>
      <c r="I3097" s="5" t="s">
        <v>13</v>
      </c>
      <c r="J3097" s="5">
        <v>2018</v>
      </c>
      <c r="K3097" s="5" t="s">
        <v>11995</v>
      </c>
      <c r="L3097" s="5">
        <v>26</v>
      </c>
      <c r="M3097" s="15" t="s">
        <v>14870</v>
      </c>
    </row>
    <row r="3098" spans="1:13" ht="28.8" x14ac:dyDescent="0.3">
      <c r="A3098" s="5" t="s">
        <v>11815</v>
      </c>
      <c r="B3098" s="5" t="s">
        <v>100</v>
      </c>
      <c r="C3098" s="9" t="s">
        <v>14872</v>
      </c>
      <c r="D3098" s="9" t="s">
        <v>14873</v>
      </c>
      <c r="E3098" s="5" t="s">
        <v>14871</v>
      </c>
      <c r="F3098" s="6">
        <v>42703</v>
      </c>
      <c r="G3098" s="5" t="s">
        <v>14874</v>
      </c>
      <c r="H3098" s="5"/>
      <c r="I3098" s="5" t="s">
        <v>13</v>
      </c>
      <c r="J3098" s="5">
        <v>2016</v>
      </c>
      <c r="K3098" s="5" t="s">
        <v>13627</v>
      </c>
      <c r="L3098" s="5">
        <v>11</v>
      </c>
      <c r="M3098" s="15" t="s">
        <v>14875</v>
      </c>
    </row>
    <row r="3099" spans="1:13" ht="28.8" x14ac:dyDescent="0.3">
      <c r="A3099" s="5" t="s">
        <v>11815</v>
      </c>
      <c r="B3099" s="5" t="s">
        <v>122</v>
      </c>
      <c r="C3099" s="9" t="s">
        <v>14877</v>
      </c>
      <c r="D3099" s="9" t="s">
        <v>14878</v>
      </c>
      <c r="E3099" s="5" t="s">
        <v>14876</v>
      </c>
      <c r="F3099" s="6">
        <v>42426</v>
      </c>
      <c r="G3099" s="5" t="s">
        <v>14361</v>
      </c>
      <c r="H3099" s="5"/>
      <c r="I3099" s="5" t="s">
        <v>13</v>
      </c>
      <c r="J3099" s="5">
        <v>2016</v>
      </c>
      <c r="K3099" s="5" t="s">
        <v>8775</v>
      </c>
      <c r="L3099" s="5">
        <v>128</v>
      </c>
      <c r="M3099" s="15" t="s">
        <v>14879</v>
      </c>
    </row>
    <row r="3100" spans="1:13" ht="43.2" x14ac:dyDescent="0.3">
      <c r="A3100" s="5" t="s">
        <v>11815</v>
      </c>
      <c r="B3100" s="5" t="s">
        <v>122</v>
      </c>
      <c r="C3100" s="9" t="s">
        <v>14881</v>
      </c>
      <c r="D3100" s="9" t="s">
        <v>14882</v>
      </c>
      <c r="E3100" s="5" t="s">
        <v>14880</v>
      </c>
      <c r="F3100" s="6">
        <v>42739</v>
      </c>
      <c r="G3100" s="5" t="s">
        <v>14883</v>
      </c>
      <c r="H3100" s="5"/>
      <c r="I3100" s="5" t="s">
        <v>13</v>
      </c>
      <c r="J3100" s="5">
        <v>2017</v>
      </c>
      <c r="K3100" s="5" t="s">
        <v>13567</v>
      </c>
      <c r="L3100" s="5">
        <v>24</v>
      </c>
      <c r="M3100" s="15" t="s">
        <v>14884</v>
      </c>
    </row>
    <row r="3101" spans="1:13" ht="28.8" x14ac:dyDescent="0.3">
      <c r="A3101" s="5" t="s">
        <v>11815</v>
      </c>
      <c r="B3101" s="5" t="s">
        <v>100</v>
      </c>
      <c r="C3101" s="9" t="s">
        <v>14886</v>
      </c>
      <c r="D3101" s="9"/>
      <c r="E3101" s="5" t="s">
        <v>14885</v>
      </c>
      <c r="F3101" s="6">
        <v>42479</v>
      </c>
      <c r="G3101" s="5" t="s">
        <v>14887</v>
      </c>
      <c r="H3101" s="5"/>
      <c r="I3101" s="5" t="s">
        <v>13</v>
      </c>
      <c r="J3101" s="5">
        <v>2016</v>
      </c>
      <c r="K3101" s="5" t="s">
        <v>11824</v>
      </c>
      <c r="L3101" s="5">
        <v>358</v>
      </c>
      <c r="M3101" s="15" t="s">
        <v>14888</v>
      </c>
    </row>
    <row r="3102" spans="1:13" x14ac:dyDescent="0.3">
      <c r="A3102" s="5" t="s">
        <v>11815</v>
      </c>
      <c r="B3102" s="5" t="s">
        <v>25</v>
      </c>
      <c r="C3102" s="9" t="s">
        <v>14890</v>
      </c>
      <c r="D3102" s="9"/>
      <c r="E3102" s="5" t="s">
        <v>14889</v>
      </c>
      <c r="F3102" s="6">
        <v>42517</v>
      </c>
      <c r="G3102" s="5" t="s">
        <v>14891</v>
      </c>
      <c r="H3102" s="5"/>
      <c r="I3102" s="5" t="s">
        <v>13</v>
      </c>
      <c r="J3102" s="5">
        <v>2016</v>
      </c>
      <c r="K3102" s="5" t="s">
        <v>12215</v>
      </c>
      <c r="L3102" s="5">
        <v>2</v>
      </c>
      <c r="M3102" s="15" t="s">
        <v>14892</v>
      </c>
    </row>
    <row r="3103" spans="1:13" ht="28.8" x14ac:dyDescent="0.3">
      <c r="A3103" s="5" t="s">
        <v>11815</v>
      </c>
      <c r="B3103" s="5" t="s">
        <v>69</v>
      </c>
      <c r="C3103" s="9" t="s">
        <v>14894</v>
      </c>
      <c r="D3103" s="9" t="s">
        <v>14895</v>
      </c>
      <c r="E3103" s="5" t="s">
        <v>14893</v>
      </c>
      <c r="F3103" s="6">
        <v>42601</v>
      </c>
      <c r="G3103" s="5"/>
      <c r="H3103" s="5" t="s">
        <v>14896</v>
      </c>
      <c r="I3103" s="5" t="s">
        <v>13</v>
      </c>
      <c r="J3103" s="5">
        <v>2016</v>
      </c>
      <c r="K3103" s="5" t="s">
        <v>12331</v>
      </c>
      <c r="L3103" s="5">
        <v>74</v>
      </c>
      <c r="M3103" s="15" t="s">
        <v>14897</v>
      </c>
    </row>
    <row r="3104" spans="1:13" ht="28.8" x14ac:dyDescent="0.3">
      <c r="A3104" s="5" t="s">
        <v>11815</v>
      </c>
      <c r="B3104" s="5" t="s">
        <v>25</v>
      </c>
      <c r="C3104" s="9" t="s">
        <v>14899</v>
      </c>
      <c r="D3104" s="9" t="s">
        <v>14900</v>
      </c>
      <c r="E3104" s="5" t="s">
        <v>14898</v>
      </c>
      <c r="F3104" s="6">
        <v>42475</v>
      </c>
      <c r="G3104" s="5"/>
      <c r="H3104" s="5" t="s">
        <v>14901</v>
      </c>
      <c r="I3104" s="5" t="s">
        <v>13</v>
      </c>
      <c r="J3104" s="5">
        <v>2016</v>
      </c>
      <c r="K3104" s="5" t="s">
        <v>14762</v>
      </c>
      <c r="L3104" s="5">
        <v>13</v>
      </c>
      <c r="M3104" s="15" t="s">
        <v>14902</v>
      </c>
    </row>
    <row r="3105" spans="1:13" x14ac:dyDescent="0.3">
      <c r="A3105" s="5" t="s">
        <v>11815</v>
      </c>
      <c r="B3105" s="5" t="s">
        <v>702</v>
      </c>
      <c r="C3105" s="9" t="s">
        <v>14904</v>
      </c>
      <c r="D3105" s="9" t="s">
        <v>14905</v>
      </c>
      <c r="E3105" s="5" t="s">
        <v>14903</v>
      </c>
      <c r="F3105" s="6">
        <v>42517</v>
      </c>
      <c r="G3105" s="5" t="s">
        <v>14906</v>
      </c>
      <c r="H3105" s="5"/>
      <c r="I3105" s="5" t="s">
        <v>13</v>
      </c>
      <c r="J3105" s="5">
        <v>2016</v>
      </c>
      <c r="K3105" s="5" t="s">
        <v>11824</v>
      </c>
      <c r="L3105" s="5">
        <v>223</v>
      </c>
      <c r="M3105" s="15" t="s">
        <v>14907</v>
      </c>
    </row>
    <row r="3106" spans="1:13" ht="43.2" x14ac:dyDescent="0.3">
      <c r="A3106" s="5" t="s">
        <v>11815</v>
      </c>
      <c r="B3106" s="5" t="s">
        <v>135</v>
      </c>
      <c r="C3106" s="9" t="s">
        <v>14909</v>
      </c>
      <c r="D3106" s="9" t="s">
        <v>14910</v>
      </c>
      <c r="E3106" s="5" t="s">
        <v>14908</v>
      </c>
      <c r="F3106" s="6">
        <v>42734</v>
      </c>
      <c r="G3106" s="5" t="s">
        <v>14911</v>
      </c>
      <c r="H3106" s="5"/>
      <c r="I3106" s="5" t="s">
        <v>13</v>
      </c>
      <c r="J3106" s="5">
        <v>2016</v>
      </c>
      <c r="K3106" s="5" t="s">
        <v>12507</v>
      </c>
      <c r="L3106" s="5">
        <v>1</v>
      </c>
      <c r="M3106" s="15" t="s">
        <v>14912</v>
      </c>
    </row>
    <row r="3107" spans="1:13" ht="28.8" x14ac:dyDescent="0.3">
      <c r="A3107" s="5" t="s">
        <v>11815</v>
      </c>
      <c r="B3107" s="5" t="s">
        <v>100</v>
      </c>
      <c r="C3107" s="9" t="s">
        <v>14914</v>
      </c>
      <c r="D3107" s="9" t="s">
        <v>14915</v>
      </c>
      <c r="E3107" s="5" t="s">
        <v>14913</v>
      </c>
      <c r="F3107" s="6">
        <v>42587</v>
      </c>
      <c r="G3107" s="5" t="s">
        <v>14916</v>
      </c>
      <c r="H3107" s="5"/>
      <c r="I3107" s="5" t="s">
        <v>13</v>
      </c>
      <c r="J3107" s="5">
        <v>2016</v>
      </c>
      <c r="K3107" s="5"/>
      <c r="L3107" s="5"/>
      <c r="M3107" s="15" t="s">
        <v>14917</v>
      </c>
    </row>
    <row r="3108" spans="1:13" ht="28.8" x14ac:dyDescent="0.3">
      <c r="A3108" s="5" t="s">
        <v>11815</v>
      </c>
      <c r="B3108" s="5" t="s">
        <v>702</v>
      </c>
      <c r="C3108" s="9" t="s">
        <v>14919</v>
      </c>
      <c r="D3108" s="9" t="s">
        <v>14920</v>
      </c>
      <c r="E3108" s="5" t="s">
        <v>14918</v>
      </c>
      <c r="F3108" s="6">
        <v>41159</v>
      </c>
      <c r="G3108" s="5" t="s">
        <v>14921</v>
      </c>
      <c r="H3108" s="5"/>
      <c r="I3108" s="5" t="s">
        <v>13</v>
      </c>
      <c r="J3108" s="5">
        <v>2012</v>
      </c>
      <c r="K3108" s="5" t="s">
        <v>14922</v>
      </c>
      <c r="L3108" s="5">
        <v>1</v>
      </c>
      <c r="M3108" s="15" t="s">
        <v>14923</v>
      </c>
    </row>
    <row r="3109" spans="1:13" ht="43.2" x14ac:dyDescent="0.3">
      <c r="A3109" s="5" t="s">
        <v>11815</v>
      </c>
      <c r="B3109" s="5" t="s">
        <v>100</v>
      </c>
      <c r="C3109" s="9" t="s">
        <v>14925</v>
      </c>
      <c r="D3109" s="9" t="s">
        <v>14926</v>
      </c>
      <c r="E3109" s="5" t="s">
        <v>14924</v>
      </c>
      <c r="F3109" s="6">
        <v>42622</v>
      </c>
      <c r="G3109" s="5" t="s">
        <v>14927</v>
      </c>
      <c r="H3109" s="5"/>
      <c r="I3109" s="5" t="s">
        <v>13</v>
      </c>
      <c r="J3109" s="5">
        <v>2016</v>
      </c>
      <c r="K3109" s="5" t="s">
        <v>12094</v>
      </c>
      <c r="L3109" s="5">
        <v>8</v>
      </c>
      <c r="M3109" s="15" t="s">
        <v>14928</v>
      </c>
    </row>
    <row r="3110" spans="1:13" ht="43.2" x14ac:dyDescent="0.3">
      <c r="A3110" s="5" t="s">
        <v>11815</v>
      </c>
      <c r="B3110" s="5" t="s">
        <v>122</v>
      </c>
      <c r="C3110" s="9" t="s">
        <v>14930</v>
      </c>
      <c r="D3110" s="9" t="s">
        <v>14931</v>
      </c>
      <c r="E3110" s="5" t="s">
        <v>14929</v>
      </c>
      <c r="F3110" s="6">
        <v>42892</v>
      </c>
      <c r="G3110" s="5" t="s">
        <v>14932</v>
      </c>
      <c r="H3110" s="5"/>
      <c r="I3110" s="5" t="s">
        <v>13</v>
      </c>
      <c r="J3110" s="5">
        <v>2017</v>
      </c>
      <c r="K3110" s="5" t="s">
        <v>14419</v>
      </c>
      <c r="L3110" s="5">
        <v>21</v>
      </c>
      <c r="M3110" s="15" t="s">
        <v>14933</v>
      </c>
    </row>
    <row r="3111" spans="1:13" ht="57.6" x14ac:dyDescent="0.3">
      <c r="A3111" s="5" t="s">
        <v>11815</v>
      </c>
      <c r="B3111" s="5" t="s">
        <v>63</v>
      </c>
      <c r="C3111" s="9" t="s">
        <v>14935</v>
      </c>
      <c r="D3111" s="9" t="s">
        <v>14936</v>
      </c>
      <c r="E3111" s="5" t="s">
        <v>14934</v>
      </c>
      <c r="F3111" s="6">
        <v>42205</v>
      </c>
      <c r="G3111" s="5" t="s">
        <v>14937</v>
      </c>
      <c r="H3111" s="5"/>
      <c r="I3111" s="5" t="s">
        <v>13</v>
      </c>
      <c r="J3111" s="5">
        <v>2015</v>
      </c>
      <c r="K3111" s="5" t="s">
        <v>11824</v>
      </c>
      <c r="L3111" s="5">
        <v>40</v>
      </c>
      <c r="M3111" s="15" t="s">
        <v>14938</v>
      </c>
    </row>
    <row r="3112" spans="1:13" ht="28.8" x14ac:dyDescent="0.3">
      <c r="A3112" s="5" t="s">
        <v>11815</v>
      </c>
      <c r="B3112" s="5" t="s">
        <v>148</v>
      </c>
      <c r="C3112" s="9" t="s">
        <v>14940</v>
      </c>
      <c r="D3112" s="9"/>
      <c r="E3112" s="5" t="s">
        <v>14939</v>
      </c>
      <c r="F3112" s="6">
        <v>43900</v>
      </c>
      <c r="G3112" s="5" t="s">
        <v>14941</v>
      </c>
      <c r="H3112" s="5"/>
      <c r="I3112" s="5" t="s">
        <v>13</v>
      </c>
      <c r="J3112" s="5">
        <v>2020</v>
      </c>
      <c r="K3112" s="5"/>
      <c r="L3112" s="5"/>
      <c r="M3112" s="15" t="s">
        <v>14942</v>
      </c>
    </row>
    <row r="3113" spans="1:13" ht="43.2" x14ac:dyDescent="0.3">
      <c r="A3113" s="5" t="s">
        <v>11815</v>
      </c>
      <c r="B3113" s="5" t="s">
        <v>135</v>
      </c>
      <c r="C3113" s="9" t="s">
        <v>14944</v>
      </c>
      <c r="D3113" s="9" t="s">
        <v>14945</v>
      </c>
      <c r="E3113" s="5" t="s">
        <v>14943</v>
      </c>
      <c r="F3113" s="6">
        <v>42003</v>
      </c>
      <c r="G3113" s="5" t="s">
        <v>14946</v>
      </c>
      <c r="H3113" s="5"/>
      <c r="I3113" s="5" t="s">
        <v>13</v>
      </c>
      <c r="J3113" s="5">
        <v>2014</v>
      </c>
      <c r="K3113" s="5" t="s">
        <v>13759</v>
      </c>
      <c r="L3113" s="5">
        <v>29</v>
      </c>
      <c r="M3113" s="15" t="s">
        <v>14947</v>
      </c>
    </row>
    <row r="3114" spans="1:13" ht="28.8" x14ac:dyDescent="0.3">
      <c r="A3114" s="5" t="s">
        <v>11815</v>
      </c>
      <c r="B3114" s="5" t="s">
        <v>25</v>
      </c>
      <c r="C3114" s="9" t="s">
        <v>14949</v>
      </c>
      <c r="D3114" s="9" t="s">
        <v>14950</v>
      </c>
      <c r="E3114" s="5" t="s">
        <v>14948</v>
      </c>
      <c r="F3114" s="6">
        <v>42055</v>
      </c>
      <c r="G3114" s="5" t="s">
        <v>14951</v>
      </c>
      <c r="H3114" s="5"/>
      <c r="I3114" s="5" t="s">
        <v>13</v>
      </c>
      <c r="J3114" s="5">
        <v>2015</v>
      </c>
      <c r="K3114" s="5" t="s">
        <v>11824</v>
      </c>
      <c r="L3114" s="5">
        <v>71</v>
      </c>
      <c r="M3114" s="15" t="s">
        <v>14952</v>
      </c>
    </row>
    <row r="3115" spans="1:13" x14ac:dyDescent="0.3">
      <c r="A3115" s="5" t="s">
        <v>11815</v>
      </c>
      <c r="B3115" s="5" t="s">
        <v>25</v>
      </c>
      <c r="C3115" s="9" t="s">
        <v>14954</v>
      </c>
      <c r="D3115" s="9" t="s">
        <v>14955</v>
      </c>
      <c r="E3115" s="5" t="s">
        <v>14953</v>
      </c>
      <c r="F3115" s="6">
        <v>42114</v>
      </c>
      <c r="G3115" s="5" t="s">
        <v>14956</v>
      </c>
      <c r="H3115" s="5"/>
      <c r="I3115" s="5" t="s">
        <v>13</v>
      </c>
      <c r="J3115" s="5">
        <v>2015</v>
      </c>
      <c r="K3115" s="5" t="s">
        <v>3846</v>
      </c>
      <c r="L3115" s="5">
        <v>11</v>
      </c>
      <c r="M3115" s="15" t="s">
        <v>14957</v>
      </c>
    </row>
    <row r="3116" spans="1:13" ht="28.8" x14ac:dyDescent="0.3">
      <c r="A3116" s="5" t="s">
        <v>11815</v>
      </c>
      <c r="B3116" s="5" t="s">
        <v>25</v>
      </c>
      <c r="C3116" s="9" t="s">
        <v>14959</v>
      </c>
      <c r="D3116" s="9" t="s">
        <v>14960</v>
      </c>
      <c r="E3116" s="5" t="s">
        <v>14958</v>
      </c>
      <c r="F3116" s="6">
        <v>42181</v>
      </c>
      <c r="G3116" s="5" t="s">
        <v>14961</v>
      </c>
      <c r="H3116" s="5"/>
      <c r="I3116" s="5" t="s">
        <v>13</v>
      </c>
      <c r="J3116" s="5">
        <v>2015</v>
      </c>
      <c r="K3116" s="5"/>
      <c r="L3116" s="5"/>
      <c r="M3116" s="15" t="s">
        <v>14962</v>
      </c>
    </row>
    <row r="3117" spans="1:13" ht="28.8" x14ac:dyDescent="0.3">
      <c r="A3117" s="5" t="s">
        <v>11815</v>
      </c>
      <c r="B3117" s="5" t="s">
        <v>100</v>
      </c>
      <c r="C3117" s="9" t="s">
        <v>14964</v>
      </c>
      <c r="D3117" s="9" t="s">
        <v>14965</v>
      </c>
      <c r="E3117" s="5" t="s">
        <v>14963</v>
      </c>
      <c r="F3117" s="6">
        <v>42155</v>
      </c>
      <c r="G3117" s="5" t="s">
        <v>14966</v>
      </c>
      <c r="H3117" s="5"/>
      <c r="I3117" s="5" t="s">
        <v>13</v>
      </c>
      <c r="J3117" s="5">
        <v>2015</v>
      </c>
      <c r="K3117" s="5" t="s">
        <v>11824</v>
      </c>
      <c r="L3117" s="5">
        <v>345</v>
      </c>
      <c r="M3117" s="15" t="s">
        <v>14967</v>
      </c>
    </row>
    <row r="3118" spans="1:13" ht="28.8" x14ac:dyDescent="0.3">
      <c r="A3118" s="5" t="s">
        <v>11815</v>
      </c>
      <c r="B3118" s="5" t="s">
        <v>122</v>
      </c>
      <c r="C3118" s="9" t="s">
        <v>14969</v>
      </c>
      <c r="D3118" s="9"/>
      <c r="E3118" s="5" t="s">
        <v>14968</v>
      </c>
      <c r="F3118" s="6">
        <v>42766</v>
      </c>
      <c r="G3118" s="5" t="s">
        <v>14970</v>
      </c>
      <c r="H3118" s="5"/>
      <c r="I3118" s="5" t="s">
        <v>13</v>
      </c>
      <c r="J3118" s="5">
        <v>2017</v>
      </c>
      <c r="K3118" s="5" t="s">
        <v>11824</v>
      </c>
      <c r="L3118" s="5">
        <v>42</v>
      </c>
      <c r="M3118" s="15" t="s">
        <v>14971</v>
      </c>
    </row>
    <row r="3119" spans="1:13" x14ac:dyDescent="0.3">
      <c r="A3119" s="5" t="s">
        <v>11815</v>
      </c>
      <c r="B3119" s="5" t="s">
        <v>374</v>
      </c>
      <c r="C3119" s="9" t="s">
        <v>14973</v>
      </c>
      <c r="D3119" s="9" t="s">
        <v>14974</v>
      </c>
      <c r="E3119" s="5" t="s">
        <v>14972</v>
      </c>
      <c r="F3119" s="6">
        <v>41821</v>
      </c>
      <c r="G3119" s="5" t="s">
        <v>14975</v>
      </c>
      <c r="H3119" s="5"/>
      <c r="I3119" s="5" t="s">
        <v>13</v>
      </c>
      <c r="J3119" s="5">
        <v>2014</v>
      </c>
      <c r="K3119" s="5" t="s">
        <v>14976</v>
      </c>
      <c r="L3119" s="5">
        <v>20</v>
      </c>
      <c r="M3119" s="15" t="s">
        <v>14977</v>
      </c>
    </row>
    <row r="3120" spans="1:13" ht="57.6" x14ac:dyDescent="0.3">
      <c r="A3120" s="5" t="s">
        <v>11815</v>
      </c>
      <c r="B3120" s="5" t="s">
        <v>19</v>
      </c>
      <c r="C3120" s="9" t="s">
        <v>14979</v>
      </c>
      <c r="D3120" s="9" t="s">
        <v>14980</v>
      </c>
      <c r="E3120" s="5" t="s">
        <v>14978</v>
      </c>
      <c r="F3120" s="6">
        <v>42199</v>
      </c>
      <c r="G3120" s="5"/>
      <c r="H3120" s="5" t="s">
        <v>12302</v>
      </c>
      <c r="I3120" s="5" t="s">
        <v>13</v>
      </c>
      <c r="J3120" s="5">
        <v>2015</v>
      </c>
      <c r="K3120" s="5"/>
      <c r="L3120" s="5"/>
      <c r="M3120" s="15" t="s">
        <v>14981</v>
      </c>
    </row>
    <row r="3121" spans="1:13" ht="28.8" x14ac:dyDescent="0.3">
      <c r="A3121" s="5" t="s">
        <v>11815</v>
      </c>
      <c r="B3121" s="5" t="s">
        <v>100</v>
      </c>
      <c r="C3121" s="9" t="s">
        <v>14983</v>
      </c>
      <c r="D3121" s="9" t="s">
        <v>14984</v>
      </c>
      <c r="E3121" s="5" t="s">
        <v>14982</v>
      </c>
      <c r="F3121" s="6">
        <v>42089</v>
      </c>
      <c r="G3121" s="5" t="s">
        <v>14985</v>
      </c>
      <c r="H3121" s="5"/>
      <c r="I3121" s="5" t="s">
        <v>13</v>
      </c>
      <c r="J3121" s="5">
        <v>2015</v>
      </c>
      <c r="K3121" s="5" t="s">
        <v>12435</v>
      </c>
      <c r="L3121" s="5">
        <v>11</v>
      </c>
      <c r="M3121" s="15" t="s">
        <v>14986</v>
      </c>
    </row>
    <row r="3122" spans="1:13" ht="28.8" x14ac:dyDescent="0.3">
      <c r="A3122" s="5" t="s">
        <v>11815</v>
      </c>
      <c r="B3122" s="5" t="s">
        <v>63</v>
      </c>
      <c r="C3122" s="9" t="s">
        <v>14988</v>
      </c>
      <c r="D3122" s="9" t="s">
        <v>14989</v>
      </c>
      <c r="E3122" s="5" t="s">
        <v>14987</v>
      </c>
      <c r="F3122" s="6">
        <v>41852</v>
      </c>
      <c r="G3122" s="5" t="s">
        <v>14990</v>
      </c>
      <c r="H3122" s="5"/>
      <c r="I3122" s="5" t="s">
        <v>13</v>
      </c>
      <c r="J3122" s="5">
        <v>2014</v>
      </c>
      <c r="K3122" s="5" t="s">
        <v>14976</v>
      </c>
      <c r="L3122" s="5">
        <v>21</v>
      </c>
      <c r="M3122" s="15" t="s">
        <v>14991</v>
      </c>
    </row>
    <row r="3123" spans="1:13" ht="28.8" x14ac:dyDescent="0.3">
      <c r="A3123" s="5" t="s">
        <v>11815</v>
      </c>
      <c r="B3123" s="5" t="s">
        <v>95</v>
      </c>
      <c r="C3123" s="9" t="s">
        <v>14993</v>
      </c>
      <c r="D3123" s="9" t="s">
        <v>14994</v>
      </c>
      <c r="E3123" s="5" t="s">
        <v>14992</v>
      </c>
      <c r="F3123" s="6">
        <v>42247</v>
      </c>
      <c r="G3123" s="5"/>
      <c r="H3123" s="5" t="s">
        <v>14995</v>
      </c>
      <c r="I3123" s="5" t="s">
        <v>13</v>
      </c>
      <c r="J3123" s="5">
        <v>2015</v>
      </c>
      <c r="K3123" s="5"/>
      <c r="L3123" s="5"/>
      <c r="M3123" s="15" t="s">
        <v>14996</v>
      </c>
    </row>
    <row r="3124" spans="1:13" ht="72" x14ac:dyDescent="0.3">
      <c r="A3124" s="5" t="s">
        <v>11815</v>
      </c>
      <c r="B3124" s="5" t="s">
        <v>100</v>
      </c>
      <c r="C3124" s="9" t="s">
        <v>14998</v>
      </c>
      <c r="D3124" s="9" t="s">
        <v>14999</v>
      </c>
      <c r="E3124" s="5" t="s">
        <v>14997</v>
      </c>
      <c r="F3124" s="6">
        <v>42230</v>
      </c>
      <c r="G3124" s="5" t="s">
        <v>15000</v>
      </c>
      <c r="H3124" s="5"/>
      <c r="I3124" s="5" t="s">
        <v>13</v>
      </c>
      <c r="J3124" s="5">
        <v>2015</v>
      </c>
      <c r="K3124" s="5"/>
      <c r="L3124" s="5"/>
      <c r="M3124" s="15" t="s">
        <v>15001</v>
      </c>
    </row>
    <row r="3125" spans="1:13" ht="28.8" x14ac:dyDescent="0.3">
      <c r="A3125" s="5" t="s">
        <v>11815</v>
      </c>
      <c r="B3125" s="5" t="s">
        <v>135</v>
      </c>
      <c r="C3125" s="9" t="s">
        <v>15003</v>
      </c>
      <c r="D3125" s="9"/>
      <c r="E3125" s="5" t="s">
        <v>15002</v>
      </c>
      <c r="F3125" s="6">
        <v>43864</v>
      </c>
      <c r="G3125" s="5"/>
      <c r="H3125" s="5" t="s">
        <v>15004</v>
      </c>
      <c r="I3125" s="5" t="s">
        <v>13</v>
      </c>
      <c r="J3125" s="5">
        <v>2020</v>
      </c>
      <c r="K3125" s="5" t="s">
        <v>12119</v>
      </c>
      <c r="L3125" s="5">
        <v>232</v>
      </c>
      <c r="M3125" s="15" t="s">
        <v>15005</v>
      </c>
    </row>
    <row r="3126" spans="1:13" ht="28.8" x14ac:dyDescent="0.3">
      <c r="A3126" s="5" t="s">
        <v>11815</v>
      </c>
      <c r="B3126" s="5" t="s">
        <v>100</v>
      </c>
      <c r="C3126" s="9" t="s">
        <v>15007</v>
      </c>
      <c r="D3126" s="9" t="s">
        <v>15008</v>
      </c>
      <c r="E3126" s="5" t="s">
        <v>15006</v>
      </c>
      <c r="F3126" s="6">
        <v>42205</v>
      </c>
      <c r="G3126" s="5" t="s">
        <v>15009</v>
      </c>
      <c r="H3126" s="5"/>
      <c r="I3126" s="5" t="s">
        <v>13</v>
      </c>
      <c r="J3126" s="5">
        <v>2015</v>
      </c>
      <c r="K3126" s="5" t="s">
        <v>11835</v>
      </c>
      <c r="L3126" s="5">
        <v>161</v>
      </c>
      <c r="M3126" s="15" t="s">
        <v>15010</v>
      </c>
    </row>
    <row r="3127" spans="1:13" ht="72" x14ac:dyDescent="0.3">
      <c r="A3127" s="5" t="s">
        <v>11815</v>
      </c>
      <c r="B3127" s="5" t="s">
        <v>51</v>
      </c>
      <c r="C3127" s="9" t="s">
        <v>15012</v>
      </c>
      <c r="D3127" s="9"/>
      <c r="E3127" s="5" t="s">
        <v>15011</v>
      </c>
      <c r="F3127" s="6">
        <v>42258</v>
      </c>
      <c r="G3127" s="5" t="s">
        <v>15013</v>
      </c>
      <c r="H3127" s="5"/>
      <c r="I3127" s="5" t="s">
        <v>13</v>
      </c>
      <c r="J3127" s="5">
        <v>2015</v>
      </c>
      <c r="K3127" s="5"/>
      <c r="L3127" s="5"/>
      <c r="M3127" s="15" t="s">
        <v>15014</v>
      </c>
    </row>
    <row r="3128" spans="1:13" ht="86.4" x14ac:dyDescent="0.3">
      <c r="A3128" s="5" t="s">
        <v>11815</v>
      </c>
      <c r="B3128" s="5" t="s">
        <v>100</v>
      </c>
      <c r="C3128" s="9" t="s">
        <v>15016</v>
      </c>
      <c r="D3128" s="9"/>
      <c r="E3128" s="5" t="s">
        <v>15015</v>
      </c>
      <c r="F3128" s="6">
        <v>42479</v>
      </c>
      <c r="G3128" s="5" t="s">
        <v>15017</v>
      </c>
      <c r="H3128" s="5"/>
      <c r="I3128" s="5" t="s">
        <v>13</v>
      </c>
      <c r="J3128" s="5">
        <v>2016</v>
      </c>
      <c r="K3128" s="5" t="s">
        <v>11995</v>
      </c>
      <c r="L3128" s="5">
        <v>21</v>
      </c>
      <c r="M3128" s="15" t="s">
        <v>15018</v>
      </c>
    </row>
    <row r="3129" spans="1:13" ht="28.8" x14ac:dyDescent="0.3">
      <c r="A3129" s="5" t="s">
        <v>11815</v>
      </c>
      <c r="B3129" s="5" t="s">
        <v>100</v>
      </c>
      <c r="C3129" s="9" t="s">
        <v>15020</v>
      </c>
      <c r="D3129" s="9" t="s">
        <v>15021</v>
      </c>
      <c r="E3129" s="5" t="s">
        <v>15019</v>
      </c>
      <c r="F3129" s="6">
        <v>42426</v>
      </c>
      <c r="G3129" s="5"/>
      <c r="H3129" s="5" t="s">
        <v>15022</v>
      </c>
      <c r="I3129" s="5" t="s">
        <v>13</v>
      </c>
      <c r="J3129" s="5">
        <v>2016</v>
      </c>
      <c r="K3129" s="5" t="s">
        <v>15023</v>
      </c>
      <c r="L3129" s="5">
        <v>6</v>
      </c>
      <c r="M3129" s="15" t="s">
        <v>15024</v>
      </c>
    </row>
    <row r="3130" spans="1:13" ht="43.2" x14ac:dyDescent="0.3">
      <c r="A3130" s="5" t="s">
        <v>11815</v>
      </c>
      <c r="B3130" s="5" t="s">
        <v>122</v>
      </c>
      <c r="C3130" s="9" t="s">
        <v>15026</v>
      </c>
      <c r="D3130" s="9"/>
      <c r="E3130" s="5" t="s">
        <v>15025</v>
      </c>
      <c r="F3130" s="6">
        <v>43791</v>
      </c>
      <c r="G3130" s="5" t="s">
        <v>15027</v>
      </c>
      <c r="H3130" s="5"/>
      <c r="I3130" s="5" t="s">
        <v>13</v>
      </c>
      <c r="J3130" s="5">
        <v>2019</v>
      </c>
      <c r="K3130" s="5"/>
      <c r="L3130" s="5"/>
      <c r="M3130" s="15" t="s">
        <v>15028</v>
      </c>
    </row>
    <row r="3131" spans="1:13" ht="28.8" x14ac:dyDescent="0.3">
      <c r="A3131" s="5" t="s">
        <v>11815</v>
      </c>
      <c r="B3131" s="5" t="s">
        <v>702</v>
      </c>
      <c r="C3131" s="9" t="s">
        <v>15030</v>
      </c>
      <c r="D3131" s="9"/>
      <c r="E3131" s="5" t="s">
        <v>15029</v>
      </c>
      <c r="F3131" s="6">
        <v>42479</v>
      </c>
      <c r="G3131" s="5" t="s">
        <v>15031</v>
      </c>
      <c r="H3131" s="5"/>
      <c r="I3131" s="5" t="s">
        <v>13</v>
      </c>
      <c r="J3131" s="5">
        <v>2016</v>
      </c>
      <c r="K3131" s="5" t="s">
        <v>11824</v>
      </c>
      <c r="L3131" s="5">
        <v>218</v>
      </c>
      <c r="M3131" s="15" t="s">
        <v>15032</v>
      </c>
    </row>
    <row r="3132" spans="1:13" ht="28.8" x14ac:dyDescent="0.3">
      <c r="A3132" s="5" t="s">
        <v>11815</v>
      </c>
      <c r="B3132" s="5" t="s">
        <v>100</v>
      </c>
      <c r="C3132" s="9" t="s">
        <v>15034</v>
      </c>
      <c r="D3132" s="9" t="s">
        <v>15035</v>
      </c>
      <c r="E3132" s="5" t="s">
        <v>15033</v>
      </c>
      <c r="F3132" s="6">
        <v>42107</v>
      </c>
      <c r="G3132" s="5"/>
      <c r="H3132" s="5" t="s">
        <v>15036</v>
      </c>
      <c r="I3132" s="5" t="s">
        <v>13</v>
      </c>
      <c r="J3132" s="5">
        <v>2015</v>
      </c>
      <c r="K3132" s="5" t="s">
        <v>12094</v>
      </c>
      <c r="L3132" s="5">
        <v>6</v>
      </c>
      <c r="M3132" s="15" t="s">
        <v>15037</v>
      </c>
    </row>
    <row r="3133" spans="1:13" ht="72" x14ac:dyDescent="0.3">
      <c r="A3133" s="5" t="s">
        <v>11815</v>
      </c>
      <c r="B3133" s="5" t="s">
        <v>63</v>
      </c>
      <c r="C3133" s="9" t="s">
        <v>15039</v>
      </c>
      <c r="D3133" s="9"/>
      <c r="E3133" s="5" t="s">
        <v>15038</v>
      </c>
      <c r="F3133" s="6">
        <v>42479</v>
      </c>
      <c r="G3133" s="5" t="s">
        <v>15040</v>
      </c>
      <c r="H3133" s="5"/>
      <c r="I3133" s="5" t="s">
        <v>13</v>
      </c>
      <c r="J3133" s="5">
        <v>2016</v>
      </c>
      <c r="K3133" s="5" t="s">
        <v>11824</v>
      </c>
      <c r="L3133" s="5">
        <v>347</v>
      </c>
      <c r="M3133" s="15" t="s">
        <v>15041</v>
      </c>
    </row>
    <row r="3134" spans="1:13" ht="28.8" x14ac:dyDescent="0.3">
      <c r="A3134" s="5" t="s">
        <v>11815</v>
      </c>
      <c r="B3134" s="5" t="s">
        <v>95</v>
      </c>
      <c r="C3134" s="9" t="s">
        <v>15043</v>
      </c>
      <c r="D3134" s="9" t="s">
        <v>15044</v>
      </c>
      <c r="E3134" s="5" t="s">
        <v>15042</v>
      </c>
      <c r="F3134" s="6">
        <v>42107</v>
      </c>
      <c r="G3134" s="5" t="s">
        <v>15045</v>
      </c>
      <c r="H3134" s="5"/>
      <c r="I3134" s="5" t="s">
        <v>13</v>
      </c>
      <c r="J3134" s="5">
        <v>2015</v>
      </c>
      <c r="K3134" s="5" t="s">
        <v>12691</v>
      </c>
      <c r="L3134" s="5">
        <v>93</v>
      </c>
      <c r="M3134" s="15" t="s">
        <v>15046</v>
      </c>
    </row>
    <row r="3135" spans="1:13" ht="57.6" x14ac:dyDescent="0.3">
      <c r="A3135" s="5" t="s">
        <v>11815</v>
      </c>
      <c r="B3135" s="5" t="s">
        <v>25</v>
      </c>
      <c r="C3135" s="9" t="s">
        <v>15048</v>
      </c>
      <c r="D3135" s="9" t="s">
        <v>15049</v>
      </c>
      <c r="E3135" s="5" t="s">
        <v>15047</v>
      </c>
      <c r="F3135" s="6">
        <v>42258</v>
      </c>
      <c r="G3135" s="5" t="s">
        <v>15050</v>
      </c>
      <c r="H3135" s="5"/>
      <c r="I3135" s="5" t="s">
        <v>13</v>
      </c>
      <c r="J3135" s="5">
        <v>2015</v>
      </c>
      <c r="K3135" s="5" t="s">
        <v>5182</v>
      </c>
      <c r="L3135" s="5">
        <v>11</v>
      </c>
      <c r="M3135" s="15" t="s">
        <v>15051</v>
      </c>
    </row>
    <row r="3136" spans="1:13" ht="43.2" x14ac:dyDescent="0.3">
      <c r="A3136" s="5" t="s">
        <v>11815</v>
      </c>
      <c r="B3136" s="5" t="s">
        <v>208</v>
      </c>
      <c r="C3136" s="9" t="s">
        <v>15053</v>
      </c>
      <c r="D3136" s="9" t="s">
        <v>15054</v>
      </c>
      <c r="E3136" s="5" t="s">
        <v>15052</v>
      </c>
      <c r="F3136" s="6">
        <v>44095</v>
      </c>
      <c r="G3136" s="5"/>
      <c r="H3136" s="5" t="s">
        <v>15055</v>
      </c>
      <c r="I3136" s="5" t="s">
        <v>13</v>
      </c>
      <c r="J3136" s="5">
        <v>2020</v>
      </c>
      <c r="K3136" s="5" t="s">
        <v>15056</v>
      </c>
      <c r="L3136" s="5">
        <v>1</v>
      </c>
      <c r="M3136" s="15" t="s">
        <v>15057</v>
      </c>
    </row>
    <row r="3137" spans="1:13" ht="28.8" x14ac:dyDescent="0.3">
      <c r="A3137" s="5" t="s">
        <v>11815</v>
      </c>
      <c r="B3137" s="5" t="s">
        <v>122</v>
      </c>
      <c r="C3137" s="9" t="s">
        <v>15059</v>
      </c>
      <c r="D3137" s="9" t="s">
        <v>15060</v>
      </c>
      <c r="E3137" s="5" t="s">
        <v>15058</v>
      </c>
      <c r="F3137" s="6">
        <v>42367</v>
      </c>
      <c r="G3137" s="5" t="s">
        <v>15061</v>
      </c>
      <c r="H3137" s="5"/>
      <c r="I3137" s="5" t="s">
        <v>13</v>
      </c>
      <c r="J3137" s="5">
        <v>2015</v>
      </c>
      <c r="K3137" s="5" t="s">
        <v>8775</v>
      </c>
      <c r="L3137" s="5">
        <v>122</v>
      </c>
      <c r="M3137" s="15" t="s">
        <v>15062</v>
      </c>
    </row>
    <row r="3138" spans="1:13" ht="28.8" x14ac:dyDescent="0.3">
      <c r="A3138" s="5" t="s">
        <v>11815</v>
      </c>
      <c r="B3138" s="5" t="s">
        <v>135</v>
      </c>
      <c r="C3138" s="9" t="s">
        <v>15064</v>
      </c>
      <c r="D3138" s="9" t="s">
        <v>15065</v>
      </c>
      <c r="E3138" s="5" t="s">
        <v>15063</v>
      </c>
      <c r="F3138" s="6">
        <v>43830</v>
      </c>
      <c r="G3138" s="5" t="s">
        <v>15066</v>
      </c>
      <c r="H3138" s="5"/>
      <c r="I3138" s="5" t="s">
        <v>13</v>
      </c>
      <c r="J3138" s="5">
        <v>2019</v>
      </c>
      <c r="K3138" s="5"/>
      <c r="L3138" s="5"/>
      <c r="M3138" s="15" t="s">
        <v>15067</v>
      </c>
    </row>
    <row r="3139" spans="1:13" ht="28.8" x14ac:dyDescent="0.3">
      <c r="A3139" s="5" t="s">
        <v>11815</v>
      </c>
      <c r="B3139" s="5" t="s">
        <v>63</v>
      </c>
      <c r="C3139" s="9" t="s">
        <v>15069</v>
      </c>
      <c r="D3139" s="9" t="s">
        <v>15070</v>
      </c>
      <c r="E3139" s="5" t="s">
        <v>15068</v>
      </c>
      <c r="F3139" s="6">
        <v>41982</v>
      </c>
      <c r="G3139" s="5" t="s">
        <v>15071</v>
      </c>
      <c r="H3139" s="5"/>
      <c r="I3139" s="5" t="s">
        <v>13</v>
      </c>
      <c r="J3139" s="5">
        <v>2014</v>
      </c>
      <c r="K3139" s="5" t="s">
        <v>14976</v>
      </c>
      <c r="L3139" s="5">
        <v>15</v>
      </c>
      <c r="M3139" s="15" t="s">
        <v>15072</v>
      </c>
    </row>
    <row r="3140" spans="1:13" ht="28.8" x14ac:dyDescent="0.3">
      <c r="A3140" s="5" t="s">
        <v>11815</v>
      </c>
      <c r="B3140" s="5" t="s">
        <v>69</v>
      </c>
      <c r="C3140" s="9" t="s">
        <v>15074</v>
      </c>
      <c r="D3140" s="9" t="s">
        <v>15075</v>
      </c>
      <c r="E3140" s="5" t="s">
        <v>15073</v>
      </c>
      <c r="F3140" s="6">
        <v>43763</v>
      </c>
      <c r="G3140" s="5" t="s">
        <v>15076</v>
      </c>
      <c r="H3140" s="5"/>
      <c r="I3140" s="5" t="s">
        <v>13</v>
      </c>
      <c r="J3140" s="5">
        <v>2019</v>
      </c>
      <c r="K3140" s="5"/>
      <c r="L3140" s="5"/>
      <c r="M3140" s="15" t="s">
        <v>15077</v>
      </c>
    </row>
    <row r="3141" spans="1:13" ht="28.8" x14ac:dyDescent="0.3">
      <c r="A3141" s="5" t="s">
        <v>11815</v>
      </c>
      <c r="B3141" s="5" t="s">
        <v>25</v>
      </c>
      <c r="C3141" s="9" t="s">
        <v>15079</v>
      </c>
      <c r="D3141" s="9" t="s">
        <v>15080</v>
      </c>
      <c r="E3141" s="5" t="s">
        <v>15078</v>
      </c>
      <c r="F3141" s="6">
        <v>42089</v>
      </c>
      <c r="G3141" s="5"/>
      <c r="H3141" s="5" t="s">
        <v>15081</v>
      </c>
      <c r="I3141" s="5" t="s">
        <v>13</v>
      </c>
      <c r="J3141" s="5">
        <v>2015</v>
      </c>
      <c r="K3141" s="5" t="s">
        <v>15082</v>
      </c>
      <c r="L3141" s="5">
        <v>7</v>
      </c>
      <c r="M3141" s="15" t="s">
        <v>15083</v>
      </c>
    </row>
    <row r="3142" spans="1:13" ht="28.8" x14ac:dyDescent="0.3">
      <c r="A3142" s="5" t="s">
        <v>11815</v>
      </c>
      <c r="B3142" s="5" t="s">
        <v>100</v>
      </c>
      <c r="C3142" s="9" t="s">
        <v>15085</v>
      </c>
      <c r="D3142" s="9" t="s">
        <v>15086</v>
      </c>
      <c r="E3142" s="5" t="s">
        <v>15084</v>
      </c>
      <c r="F3142" s="6">
        <v>41892</v>
      </c>
      <c r="G3142" s="5" t="s">
        <v>15087</v>
      </c>
      <c r="H3142" s="5"/>
      <c r="I3142" s="5" t="s">
        <v>13</v>
      </c>
      <c r="J3142" s="5">
        <v>2014</v>
      </c>
      <c r="K3142" s="5" t="s">
        <v>11995</v>
      </c>
      <c r="L3142" s="5">
        <v>19</v>
      </c>
      <c r="M3142" s="15" t="s">
        <v>15088</v>
      </c>
    </row>
    <row r="3143" spans="1:13" ht="28.8" x14ac:dyDescent="0.3">
      <c r="A3143" s="5" t="s">
        <v>11815</v>
      </c>
      <c r="B3143" s="5" t="s">
        <v>135</v>
      </c>
      <c r="C3143" s="9" t="s">
        <v>15090</v>
      </c>
      <c r="D3143" s="9"/>
      <c r="E3143" s="5" t="s">
        <v>15089</v>
      </c>
      <c r="F3143" s="6">
        <v>41857</v>
      </c>
      <c r="G3143" s="5" t="s">
        <v>15091</v>
      </c>
      <c r="H3143" s="5"/>
      <c r="I3143" s="5" t="s">
        <v>13</v>
      </c>
      <c r="J3143" s="5">
        <v>2014</v>
      </c>
      <c r="K3143" s="5" t="s">
        <v>12119</v>
      </c>
      <c r="L3143" s="5">
        <v>230</v>
      </c>
      <c r="M3143" s="15" t="s">
        <v>15092</v>
      </c>
    </row>
    <row r="3144" spans="1:13" ht="28.8" x14ac:dyDescent="0.3">
      <c r="A3144" s="5" t="s">
        <v>11815</v>
      </c>
      <c r="B3144" s="5" t="s">
        <v>374</v>
      </c>
      <c r="C3144" s="9" t="s">
        <v>15094</v>
      </c>
      <c r="D3144" s="9" t="s">
        <v>15095</v>
      </c>
      <c r="E3144" s="5" t="s">
        <v>15093</v>
      </c>
      <c r="F3144" s="6">
        <v>41760</v>
      </c>
      <c r="G3144" s="5" t="s">
        <v>15096</v>
      </c>
      <c r="H3144" s="5"/>
      <c r="I3144" s="5" t="s">
        <v>13</v>
      </c>
      <c r="J3144" s="5">
        <v>2014</v>
      </c>
      <c r="K3144" s="5"/>
      <c r="L3144" s="5"/>
      <c r="M3144" s="15" t="s">
        <v>15097</v>
      </c>
    </row>
    <row r="3145" spans="1:13" x14ac:dyDescent="0.3">
      <c r="A3145" s="5" t="s">
        <v>11815</v>
      </c>
      <c r="B3145" s="5" t="s">
        <v>702</v>
      </c>
      <c r="C3145" s="9" t="s">
        <v>15099</v>
      </c>
      <c r="D3145" s="9"/>
      <c r="E3145" s="5" t="s">
        <v>15098</v>
      </c>
      <c r="F3145" s="6">
        <v>41583</v>
      </c>
      <c r="G3145" s="5" t="s">
        <v>15100</v>
      </c>
      <c r="H3145" s="5"/>
      <c r="I3145" s="5" t="s">
        <v>13</v>
      </c>
      <c r="J3145" s="5">
        <v>2013</v>
      </c>
      <c r="K3145" s="5" t="s">
        <v>5345</v>
      </c>
      <c r="L3145" s="5">
        <v>2</v>
      </c>
      <c r="M3145" s="15" t="s">
        <v>15101</v>
      </c>
    </row>
    <row r="3146" spans="1:13" x14ac:dyDescent="0.3">
      <c r="A3146" s="5" t="s">
        <v>11815</v>
      </c>
      <c r="B3146" s="5" t="s">
        <v>88</v>
      </c>
      <c r="C3146" s="9" t="s">
        <v>15103</v>
      </c>
      <c r="D3146" s="9" t="s">
        <v>15104</v>
      </c>
      <c r="E3146" s="5" t="s">
        <v>15102</v>
      </c>
      <c r="F3146" s="6">
        <v>42003</v>
      </c>
      <c r="G3146" s="5" t="s">
        <v>15105</v>
      </c>
      <c r="H3146" s="5"/>
      <c r="I3146" s="5" t="s">
        <v>13</v>
      </c>
      <c r="J3146" s="5">
        <v>2014</v>
      </c>
      <c r="K3146" s="5" t="s">
        <v>13980</v>
      </c>
      <c r="L3146" s="5">
        <v>15</v>
      </c>
      <c r="M3146" s="15" t="s">
        <v>15106</v>
      </c>
    </row>
    <row r="3147" spans="1:13" ht="28.8" x14ac:dyDescent="0.3">
      <c r="A3147" s="5" t="s">
        <v>11815</v>
      </c>
      <c r="B3147" s="5" t="s">
        <v>100</v>
      </c>
      <c r="C3147" s="9" t="s">
        <v>15108</v>
      </c>
      <c r="D3147" s="9" t="s">
        <v>15109</v>
      </c>
      <c r="E3147" s="5" t="s">
        <v>15107</v>
      </c>
      <c r="F3147" s="6">
        <v>42094</v>
      </c>
      <c r="G3147" s="5" t="s">
        <v>13764</v>
      </c>
      <c r="H3147" s="5"/>
      <c r="I3147" s="5" t="s">
        <v>13</v>
      </c>
      <c r="J3147" s="5">
        <v>2015</v>
      </c>
      <c r="K3147" s="5" t="s">
        <v>11824</v>
      </c>
      <c r="L3147" s="5">
        <v>344</v>
      </c>
      <c r="M3147" s="15" t="s">
        <v>15110</v>
      </c>
    </row>
    <row r="3148" spans="1:13" ht="28.8" x14ac:dyDescent="0.3">
      <c r="A3148" s="5" t="s">
        <v>11815</v>
      </c>
      <c r="B3148" s="5" t="s">
        <v>25</v>
      </c>
      <c r="C3148" s="9" t="s">
        <v>15112</v>
      </c>
      <c r="D3148" s="9" t="s">
        <v>15113</v>
      </c>
      <c r="E3148" s="5" t="s">
        <v>15111</v>
      </c>
      <c r="F3148" s="6">
        <v>42089</v>
      </c>
      <c r="G3148" s="5" t="s">
        <v>15114</v>
      </c>
      <c r="H3148" s="5"/>
      <c r="I3148" s="5" t="s">
        <v>13</v>
      </c>
      <c r="J3148" s="5">
        <v>2015</v>
      </c>
      <c r="K3148" s="5" t="s">
        <v>12119</v>
      </c>
      <c r="L3148" s="5">
        <v>231</v>
      </c>
      <c r="M3148" s="15" t="s">
        <v>15115</v>
      </c>
    </row>
    <row r="3149" spans="1:13" ht="28.8" x14ac:dyDescent="0.3">
      <c r="A3149" s="5" t="s">
        <v>11815</v>
      </c>
      <c r="B3149" s="5" t="s">
        <v>100</v>
      </c>
      <c r="C3149" s="9" t="s">
        <v>15117</v>
      </c>
      <c r="D3149" s="9" t="s">
        <v>15118</v>
      </c>
      <c r="E3149" s="5" t="s">
        <v>15116</v>
      </c>
      <c r="F3149" s="6">
        <v>42300</v>
      </c>
      <c r="G3149" s="5" t="s">
        <v>15119</v>
      </c>
      <c r="H3149" s="5"/>
      <c r="I3149" s="5" t="s">
        <v>13</v>
      </c>
      <c r="J3149" s="5">
        <v>2015</v>
      </c>
      <c r="K3149" s="5" t="s">
        <v>12331</v>
      </c>
      <c r="L3149" s="5">
        <v>72</v>
      </c>
      <c r="M3149" s="15" t="s">
        <v>15120</v>
      </c>
    </row>
    <row r="3150" spans="1:13" ht="28.8" x14ac:dyDescent="0.3">
      <c r="A3150" s="5" t="s">
        <v>11815</v>
      </c>
      <c r="B3150" s="5" t="s">
        <v>374</v>
      </c>
      <c r="C3150" s="9" t="s">
        <v>15122</v>
      </c>
      <c r="D3150" s="9" t="s">
        <v>15123</v>
      </c>
      <c r="E3150" s="5" t="s">
        <v>15121</v>
      </c>
      <c r="F3150" s="6">
        <v>41913</v>
      </c>
      <c r="G3150" s="5" t="s">
        <v>15124</v>
      </c>
      <c r="H3150" s="5"/>
      <c r="I3150" s="5" t="s">
        <v>13</v>
      </c>
      <c r="J3150" s="5">
        <v>2014</v>
      </c>
      <c r="K3150" s="5" t="s">
        <v>10538</v>
      </c>
      <c r="L3150" s="5">
        <v>75</v>
      </c>
      <c r="M3150" s="15" t="s">
        <v>15125</v>
      </c>
    </row>
    <row r="3151" spans="1:13" ht="43.2" x14ac:dyDescent="0.3">
      <c r="A3151" s="5" t="s">
        <v>11815</v>
      </c>
      <c r="B3151" s="5" t="s">
        <v>63</v>
      </c>
      <c r="C3151" s="9" t="s">
        <v>15127</v>
      </c>
      <c r="D3151" s="9" t="s">
        <v>15128</v>
      </c>
      <c r="E3151" s="5" t="s">
        <v>15126</v>
      </c>
      <c r="F3151" s="6">
        <v>41892</v>
      </c>
      <c r="G3151" s="5" t="s">
        <v>12302</v>
      </c>
      <c r="H3151" s="5"/>
      <c r="I3151" s="5" t="s">
        <v>13</v>
      </c>
      <c r="J3151" s="5">
        <v>2014</v>
      </c>
      <c r="K3151" s="5"/>
      <c r="L3151" s="5"/>
      <c r="M3151" s="15" t="s">
        <v>15129</v>
      </c>
    </row>
    <row r="3152" spans="1:13" x14ac:dyDescent="0.3">
      <c r="A3152" s="5" t="s">
        <v>11815</v>
      </c>
      <c r="B3152" s="5" t="s">
        <v>69</v>
      </c>
      <c r="C3152" s="9" t="s">
        <v>15131</v>
      </c>
      <c r="D3152" s="9" t="s">
        <v>15132</v>
      </c>
      <c r="E3152" s="5" t="s">
        <v>15130</v>
      </c>
      <c r="F3152" s="6">
        <v>44109</v>
      </c>
      <c r="G3152" s="5" t="s">
        <v>15133</v>
      </c>
      <c r="H3152" s="5"/>
      <c r="I3152" s="5" t="s">
        <v>13</v>
      </c>
      <c r="J3152" s="5">
        <v>2020</v>
      </c>
      <c r="K3152" s="5"/>
      <c r="L3152" s="5"/>
      <c r="M3152" s="15" t="s">
        <v>15134</v>
      </c>
    </row>
    <row r="3153" spans="1:13" ht="28.8" x14ac:dyDescent="0.3">
      <c r="A3153" s="5" t="s">
        <v>11815</v>
      </c>
      <c r="B3153" s="5" t="s">
        <v>100</v>
      </c>
      <c r="C3153" s="9" t="s">
        <v>15136</v>
      </c>
      <c r="D3153" s="9"/>
      <c r="E3153" s="5" t="s">
        <v>15135</v>
      </c>
      <c r="F3153" s="6">
        <v>43916</v>
      </c>
      <c r="G3153" s="5" t="s">
        <v>15137</v>
      </c>
      <c r="H3153" s="5"/>
      <c r="I3153" s="5" t="s">
        <v>13</v>
      </c>
      <c r="J3153" s="5">
        <v>2020</v>
      </c>
      <c r="K3153" s="5"/>
      <c r="L3153" s="5"/>
      <c r="M3153" s="15" t="s">
        <v>15138</v>
      </c>
    </row>
    <row r="3154" spans="1:13" ht="28.8" x14ac:dyDescent="0.3">
      <c r="A3154" s="5" t="s">
        <v>11815</v>
      </c>
      <c r="B3154" s="5" t="s">
        <v>374</v>
      </c>
      <c r="C3154" s="9" t="s">
        <v>15140</v>
      </c>
      <c r="D3154" s="9" t="s">
        <v>15141</v>
      </c>
      <c r="E3154" s="5" t="s">
        <v>15139</v>
      </c>
      <c r="F3154" s="6">
        <v>41974</v>
      </c>
      <c r="G3154" s="5"/>
      <c r="H3154" s="5" t="s">
        <v>15142</v>
      </c>
      <c r="I3154" s="5" t="s">
        <v>13</v>
      </c>
      <c r="J3154" s="5">
        <v>2014</v>
      </c>
      <c r="K3154" s="5" t="s">
        <v>10538</v>
      </c>
      <c r="L3154" s="5">
        <v>98</v>
      </c>
      <c r="M3154" s="15" t="s">
        <v>15143</v>
      </c>
    </row>
    <row r="3155" spans="1:13" x14ac:dyDescent="0.3">
      <c r="A3155" s="5" t="s">
        <v>11815</v>
      </c>
      <c r="B3155" s="5" t="s">
        <v>76</v>
      </c>
      <c r="C3155" s="9" t="s">
        <v>15145</v>
      </c>
      <c r="D3155" s="9" t="s">
        <v>15146</v>
      </c>
      <c r="E3155" s="5" t="s">
        <v>15144</v>
      </c>
      <c r="F3155" s="6">
        <v>41730</v>
      </c>
      <c r="G3155" s="5" t="s">
        <v>15147</v>
      </c>
      <c r="H3155" s="5"/>
      <c r="I3155" s="5" t="s">
        <v>13</v>
      </c>
      <c r="J3155" s="5">
        <v>2014</v>
      </c>
      <c r="K3155" s="5" t="s">
        <v>13047</v>
      </c>
      <c r="L3155" s="5">
        <v>74</v>
      </c>
      <c r="M3155" s="15" t="s">
        <v>15148</v>
      </c>
    </row>
    <row r="3156" spans="1:13" ht="28.8" x14ac:dyDescent="0.3">
      <c r="A3156" s="5" t="s">
        <v>11815</v>
      </c>
      <c r="B3156" s="5" t="s">
        <v>25</v>
      </c>
      <c r="C3156" s="9" t="s">
        <v>15150</v>
      </c>
      <c r="D3156" s="9" t="s">
        <v>15151</v>
      </c>
      <c r="E3156" s="5" t="s">
        <v>15149</v>
      </c>
      <c r="F3156" s="6">
        <v>43636</v>
      </c>
      <c r="G3156" s="5" t="s">
        <v>15152</v>
      </c>
      <c r="H3156" s="5"/>
      <c r="I3156" s="5" t="s">
        <v>13</v>
      </c>
      <c r="J3156" s="5">
        <v>2019</v>
      </c>
      <c r="K3156" s="5" t="s">
        <v>6157</v>
      </c>
      <c r="L3156" s="5">
        <v>17</v>
      </c>
      <c r="M3156" s="15" t="s">
        <v>15153</v>
      </c>
    </row>
    <row r="3157" spans="1:13" ht="28.8" x14ac:dyDescent="0.3">
      <c r="A3157" s="5" t="s">
        <v>11815</v>
      </c>
      <c r="B3157" s="5" t="s">
        <v>63</v>
      </c>
      <c r="C3157" s="9" t="s">
        <v>15155</v>
      </c>
      <c r="D3157" s="9" t="s">
        <v>15156</v>
      </c>
      <c r="E3157" s="5" t="s">
        <v>15154</v>
      </c>
      <c r="F3157" s="6">
        <v>42055</v>
      </c>
      <c r="G3157" s="5" t="s">
        <v>15157</v>
      </c>
      <c r="H3157" s="5"/>
      <c r="I3157" s="5" t="s">
        <v>13</v>
      </c>
      <c r="J3157" s="5">
        <v>2015</v>
      </c>
      <c r="K3157" s="5" t="s">
        <v>12164</v>
      </c>
      <c r="L3157" s="5">
        <v>9</v>
      </c>
      <c r="M3157" s="15" t="s">
        <v>15158</v>
      </c>
    </row>
    <row r="3158" spans="1:13" ht="28.8" x14ac:dyDescent="0.3">
      <c r="A3158" s="5" t="s">
        <v>11815</v>
      </c>
      <c r="B3158" s="5" t="s">
        <v>374</v>
      </c>
      <c r="C3158" s="9" t="s">
        <v>15160</v>
      </c>
      <c r="D3158" s="9"/>
      <c r="E3158" s="5" t="s">
        <v>15159</v>
      </c>
      <c r="F3158" s="6">
        <v>41760</v>
      </c>
      <c r="G3158" s="5" t="s">
        <v>15161</v>
      </c>
      <c r="H3158" s="5"/>
      <c r="I3158" s="5" t="s">
        <v>13</v>
      </c>
      <c r="J3158" s="5">
        <v>2014</v>
      </c>
      <c r="K3158" s="5" t="s">
        <v>13638</v>
      </c>
      <c r="L3158" s="5">
        <v>11</v>
      </c>
      <c r="M3158" s="15" t="s">
        <v>15162</v>
      </c>
    </row>
    <row r="3159" spans="1:13" x14ac:dyDescent="0.3">
      <c r="A3159" s="5" t="s">
        <v>11815</v>
      </c>
      <c r="B3159" s="5" t="s">
        <v>63</v>
      </c>
      <c r="C3159" s="9" t="s">
        <v>15164</v>
      </c>
      <c r="D3159" s="9" t="s">
        <v>15165</v>
      </c>
      <c r="E3159" s="5" t="s">
        <v>15163</v>
      </c>
      <c r="F3159" s="6">
        <v>42107</v>
      </c>
      <c r="G3159" s="5" t="s">
        <v>15166</v>
      </c>
      <c r="H3159" s="5"/>
      <c r="I3159" s="5" t="s">
        <v>13</v>
      </c>
      <c r="J3159" s="5">
        <v>2015</v>
      </c>
      <c r="K3159" s="5" t="s">
        <v>12691</v>
      </c>
      <c r="L3159" s="5">
        <v>92</v>
      </c>
      <c r="M3159" s="15" t="s">
        <v>15167</v>
      </c>
    </row>
    <row r="3160" spans="1:13" x14ac:dyDescent="0.3">
      <c r="A3160" s="5" t="s">
        <v>11815</v>
      </c>
      <c r="B3160" s="5" t="s">
        <v>122</v>
      </c>
      <c r="C3160" s="9" t="s">
        <v>15169</v>
      </c>
      <c r="D3160" s="9" t="s">
        <v>15170</v>
      </c>
      <c r="E3160" s="5" t="s">
        <v>15168</v>
      </c>
      <c r="F3160" s="6">
        <v>42037</v>
      </c>
      <c r="G3160" s="5"/>
      <c r="H3160" s="5" t="s">
        <v>15171</v>
      </c>
      <c r="I3160" s="5" t="s">
        <v>13</v>
      </c>
      <c r="J3160" s="5">
        <v>2015</v>
      </c>
      <c r="K3160" s="5"/>
      <c r="L3160" s="5"/>
      <c r="M3160" s="15" t="s">
        <v>15172</v>
      </c>
    </row>
    <row r="3161" spans="1:13" x14ac:dyDescent="0.3">
      <c r="A3161" s="5" t="s">
        <v>11815</v>
      </c>
      <c r="B3161" s="5" t="s">
        <v>19</v>
      </c>
      <c r="C3161" s="9" t="s">
        <v>15174</v>
      </c>
      <c r="D3161" s="9" t="s">
        <v>15175</v>
      </c>
      <c r="E3161" s="5" t="s">
        <v>15173</v>
      </c>
      <c r="F3161" s="6">
        <v>41791</v>
      </c>
      <c r="G3161" s="5" t="s">
        <v>15176</v>
      </c>
      <c r="H3161" s="5"/>
      <c r="I3161" s="5" t="s">
        <v>13</v>
      </c>
      <c r="J3161" s="5">
        <v>2014</v>
      </c>
      <c r="K3161" s="5"/>
      <c r="L3161" s="5"/>
      <c r="M3161" s="15" t="s">
        <v>15177</v>
      </c>
    </row>
    <row r="3162" spans="1:13" x14ac:dyDescent="0.3">
      <c r="A3162" s="5" t="s">
        <v>11815</v>
      </c>
      <c r="B3162" s="5" t="s">
        <v>25</v>
      </c>
      <c r="C3162" s="9" t="s">
        <v>15179</v>
      </c>
      <c r="D3162" s="9"/>
      <c r="E3162" s="5" t="s">
        <v>15178</v>
      </c>
      <c r="F3162" s="6">
        <v>44088</v>
      </c>
      <c r="G3162" s="5"/>
      <c r="H3162" s="5"/>
      <c r="I3162" s="5" t="s">
        <v>13</v>
      </c>
      <c r="J3162" s="5">
        <v>2020</v>
      </c>
      <c r="K3162" s="5"/>
      <c r="L3162" s="5"/>
      <c r="M3162" s="15" t="s">
        <v>15180</v>
      </c>
    </row>
    <row r="3163" spans="1:13" ht="28.8" x14ac:dyDescent="0.3">
      <c r="A3163" s="5" t="s">
        <v>11815</v>
      </c>
      <c r="B3163" s="5" t="s">
        <v>100</v>
      </c>
      <c r="C3163" s="9" t="s">
        <v>15182</v>
      </c>
      <c r="D3163" s="9" t="s">
        <v>15183</v>
      </c>
      <c r="E3163" s="5" t="s">
        <v>15181</v>
      </c>
      <c r="F3163" s="6">
        <v>43791</v>
      </c>
      <c r="G3163" s="5" t="s">
        <v>15184</v>
      </c>
      <c r="H3163" s="5"/>
      <c r="I3163" s="5" t="s">
        <v>13</v>
      </c>
      <c r="J3163" s="5">
        <v>2019</v>
      </c>
      <c r="K3163" s="5" t="s">
        <v>13627</v>
      </c>
      <c r="L3163" s="5">
        <v>10</v>
      </c>
      <c r="M3163" s="15" t="s">
        <v>15185</v>
      </c>
    </row>
    <row r="3164" spans="1:13" x14ac:dyDescent="0.3">
      <c r="A3164" s="5" t="s">
        <v>11815</v>
      </c>
      <c r="B3164" s="5" t="s">
        <v>148</v>
      </c>
      <c r="C3164" s="9" t="s">
        <v>15187</v>
      </c>
      <c r="D3164" s="9"/>
      <c r="E3164" s="5" t="s">
        <v>15186</v>
      </c>
      <c r="F3164" s="6">
        <v>41582</v>
      </c>
      <c r="G3164" s="5" t="s">
        <v>15188</v>
      </c>
      <c r="H3164" s="5"/>
      <c r="I3164" s="5" t="s">
        <v>13</v>
      </c>
      <c r="J3164" s="5">
        <v>2013</v>
      </c>
      <c r="K3164" s="5" t="s">
        <v>6221</v>
      </c>
      <c r="L3164" s="5">
        <v>2</v>
      </c>
      <c r="M3164" s="15" t="s">
        <v>15189</v>
      </c>
    </row>
    <row r="3165" spans="1:13" ht="28.8" x14ac:dyDescent="0.3">
      <c r="A3165" s="5" t="s">
        <v>11815</v>
      </c>
      <c r="B3165" s="5" t="s">
        <v>148</v>
      </c>
      <c r="C3165" s="9" t="s">
        <v>15191</v>
      </c>
      <c r="D3165" s="9"/>
      <c r="E3165" s="5" t="s">
        <v>15190</v>
      </c>
      <c r="F3165" s="6">
        <v>43934</v>
      </c>
      <c r="G3165" s="5" t="s">
        <v>15192</v>
      </c>
      <c r="H3165" s="5"/>
      <c r="I3165" s="5" t="s">
        <v>13</v>
      </c>
      <c r="J3165" s="5">
        <v>2020</v>
      </c>
      <c r="K3165" s="5" t="s">
        <v>6221</v>
      </c>
      <c r="L3165" s="5">
        <v>11</v>
      </c>
      <c r="M3165" s="15" t="s">
        <v>15193</v>
      </c>
    </row>
    <row r="3166" spans="1:13" ht="28.8" x14ac:dyDescent="0.3">
      <c r="A3166" s="5" t="s">
        <v>11815</v>
      </c>
      <c r="B3166" s="5" t="s">
        <v>25</v>
      </c>
      <c r="C3166" s="9" t="s">
        <v>15195</v>
      </c>
      <c r="D3166" s="9"/>
      <c r="E3166" s="5" t="s">
        <v>15194</v>
      </c>
      <c r="F3166" s="6">
        <v>42367</v>
      </c>
      <c r="G3166" s="5" t="s">
        <v>15196</v>
      </c>
      <c r="H3166" s="5"/>
      <c r="I3166" s="5" t="s">
        <v>13</v>
      </c>
      <c r="J3166" s="5">
        <v>2015</v>
      </c>
      <c r="K3166" s="5" t="s">
        <v>12617</v>
      </c>
      <c r="L3166" s="5">
        <v>70</v>
      </c>
      <c r="M3166" s="15" t="s">
        <v>15197</v>
      </c>
    </row>
    <row r="3167" spans="1:13" ht="28.8" x14ac:dyDescent="0.3">
      <c r="A3167" s="5" t="s">
        <v>11815</v>
      </c>
      <c r="B3167" s="5" t="s">
        <v>95</v>
      </c>
      <c r="C3167" s="9" t="s">
        <v>15199</v>
      </c>
      <c r="D3167" s="9" t="s">
        <v>15200</v>
      </c>
      <c r="E3167" s="5" t="s">
        <v>15198</v>
      </c>
      <c r="F3167" s="6">
        <v>42642</v>
      </c>
      <c r="G3167" s="5" t="s">
        <v>15201</v>
      </c>
      <c r="H3167" s="5"/>
      <c r="I3167" s="5" t="s">
        <v>13</v>
      </c>
      <c r="J3167" s="5">
        <v>2016</v>
      </c>
      <c r="K3167" s="5" t="s">
        <v>12164</v>
      </c>
      <c r="L3167" s="5">
        <v>10</v>
      </c>
      <c r="M3167" s="15" t="s">
        <v>15202</v>
      </c>
    </row>
    <row r="3168" spans="1:13" ht="28.8" x14ac:dyDescent="0.3">
      <c r="A3168" s="5" t="s">
        <v>11815</v>
      </c>
      <c r="B3168" s="5" t="s">
        <v>76</v>
      </c>
      <c r="C3168" s="9" t="s">
        <v>15204</v>
      </c>
      <c r="D3168" s="9" t="s">
        <v>15205</v>
      </c>
      <c r="E3168" s="5" t="s">
        <v>15203</v>
      </c>
      <c r="F3168" s="6">
        <v>43830</v>
      </c>
      <c r="G3168" s="5" t="s">
        <v>15206</v>
      </c>
      <c r="H3168" s="5"/>
      <c r="I3168" s="5" t="s">
        <v>13</v>
      </c>
      <c r="J3168" s="5">
        <v>2019</v>
      </c>
      <c r="K3168" s="5" t="s">
        <v>13296</v>
      </c>
      <c r="L3168" s="5">
        <v>55</v>
      </c>
      <c r="M3168" s="15" t="s">
        <v>15207</v>
      </c>
    </row>
    <row r="3169" spans="1:13" ht="28.8" x14ac:dyDescent="0.3">
      <c r="A3169" s="5" t="s">
        <v>11815</v>
      </c>
      <c r="B3169" s="5" t="s">
        <v>122</v>
      </c>
      <c r="C3169" s="9" t="s">
        <v>15209</v>
      </c>
      <c r="D3169" s="9" t="s">
        <v>15210</v>
      </c>
      <c r="E3169" s="5" t="s">
        <v>15208</v>
      </c>
      <c r="F3169" s="6">
        <v>42300</v>
      </c>
      <c r="G3169" s="5" t="s">
        <v>15211</v>
      </c>
      <c r="H3169" s="5"/>
      <c r="I3169" s="5" t="s">
        <v>13</v>
      </c>
      <c r="J3169" s="5">
        <v>2015</v>
      </c>
      <c r="K3169" s="5" t="s">
        <v>12393</v>
      </c>
      <c r="L3169" s="5">
        <v>70</v>
      </c>
      <c r="M3169" s="15" t="s">
        <v>15212</v>
      </c>
    </row>
    <row r="3170" spans="1:13" ht="28.8" x14ac:dyDescent="0.3">
      <c r="A3170" s="5" t="s">
        <v>11815</v>
      </c>
      <c r="B3170" s="5" t="s">
        <v>100</v>
      </c>
      <c r="C3170" s="9" t="s">
        <v>15214</v>
      </c>
      <c r="D3170" s="9"/>
      <c r="E3170" s="5" t="s">
        <v>15213</v>
      </c>
      <c r="F3170" s="6">
        <v>42205</v>
      </c>
      <c r="G3170" s="5" t="s">
        <v>15215</v>
      </c>
      <c r="H3170" s="5"/>
      <c r="I3170" s="5" t="s">
        <v>13</v>
      </c>
      <c r="J3170" s="5">
        <v>2015</v>
      </c>
      <c r="K3170" s="5" t="s">
        <v>11835</v>
      </c>
      <c r="L3170" s="5">
        <v>163</v>
      </c>
      <c r="M3170" s="15" t="s">
        <v>15216</v>
      </c>
    </row>
    <row r="3171" spans="1:13" ht="28.8" x14ac:dyDescent="0.3">
      <c r="A3171" s="5" t="s">
        <v>11815</v>
      </c>
      <c r="B3171" s="5" t="s">
        <v>100</v>
      </c>
      <c r="C3171" s="9" t="s">
        <v>15218</v>
      </c>
      <c r="D3171" s="9" t="s">
        <v>15219</v>
      </c>
      <c r="E3171" s="5" t="s">
        <v>15217</v>
      </c>
      <c r="F3171" s="6">
        <v>42766</v>
      </c>
      <c r="G3171" s="5" t="s">
        <v>15220</v>
      </c>
      <c r="H3171" s="5"/>
      <c r="I3171" s="5" t="s">
        <v>13</v>
      </c>
      <c r="J3171" s="5">
        <v>2017</v>
      </c>
      <c r="K3171" s="5" t="s">
        <v>11824</v>
      </c>
      <c r="L3171" s="5">
        <v>352</v>
      </c>
      <c r="M3171" s="15" t="s">
        <v>15221</v>
      </c>
    </row>
    <row r="3172" spans="1:13" x14ac:dyDescent="0.3">
      <c r="A3172" s="5" t="s">
        <v>11815</v>
      </c>
      <c r="B3172" s="5" t="s">
        <v>702</v>
      </c>
      <c r="C3172" s="9" t="s">
        <v>15223</v>
      </c>
      <c r="D3172" s="9" t="s">
        <v>15224</v>
      </c>
      <c r="E3172" s="5" t="s">
        <v>15222</v>
      </c>
      <c r="F3172" s="6">
        <v>42205</v>
      </c>
      <c r="G3172" s="5" t="s">
        <v>15225</v>
      </c>
      <c r="H3172" s="5"/>
      <c r="I3172" s="5" t="s">
        <v>13</v>
      </c>
      <c r="J3172" s="5">
        <v>2015</v>
      </c>
      <c r="K3172" s="5" t="s">
        <v>12691</v>
      </c>
      <c r="L3172" s="5">
        <v>97</v>
      </c>
      <c r="M3172" s="15" t="s">
        <v>15226</v>
      </c>
    </row>
    <row r="3173" spans="1:13" x14ac:dyDescent="0.3">
      <c r="A3173" s="5" t="s">
        <v>11815</v>
      </c>
      <c r="B3173" s="5" t="s">
        <v>100</v>
      </c>
      <c r="C3173" s="9" t="s">
        <v>15228</v>
      </c>
      <c r="D3173" s="9" t="s">
        <v>15229</v>
      </c>
      <c r="E3173" s="5" t="s">
        <v>15227</v>
      </c>
      <c r="F3173" s="6">
        <v>42205</v>
      </c>
      <c r="G3173" s="5" t="s">
        <v>15230</v>
      </c>
      <c r="H3173" s="5"/>
      <c r="I3173" s="5" t="s">
        <v>13</v>
      </c>
      <c r="J3173" s="5">
        <v>2015</v>
      </c>
      <c r="K3173" s="5" t="s">
        <v>11824</v>
      </c>
      <c r="L3173" s="5">
        <v>351</v>
      </c>
      <c r="M3173" s="15" t="s">
        <v>15231</v>
      </c>
    </row>
    <row r="3174" spans="1:13" ht="43.2" x14ac:dyDescent="0.3">
      <c r="A3174" s="5" t="s">
        <v>11815</v>
      </c>
      <c r="B3174" s="5" t="s">
        <v>88</v>
      </c>
      <c r="C3174" s="9" t="s">
        <v>15233</v>
      </c>
      <c r="D3174" s="9"/>
      <c r="E3174" s="5" t="s">
        <v>15232</v>
      </c>
      <c r="F3174" s="6">
        <v>42468</v>
      </c>
      <c r="G3174" s="5"/>
      <c r="H3174" s="5" t="s">
        <v>15234</v>
      </c>
      <c r="I3174" s="5" t="s">
        <v>13</v>
      </c>
      <c r="J3174" s="5">
        <v>2016</v>
      </c>
      <c r="K3174" s="5"/>
      <c r="L3174" s="5"/>
      <c r="M3174" s="15" t="s">
        <v>15235</v>
      </c>
    </row>
    <row r="3175" spans="1:13" ht="28.8" x14ac:dyDescent="0.3">
      <c r="A3175" s="5" t="s">
        <v>11815</v>
      </c>
      <c r="B3175" s="5" t="s">
        <v>135</v>
      </c>
      <c r="C3175" s="9" t="s">
        <v>15237</v>
      </c>
      <c r="D3175" s="9" t="s">
        <v>15238</v>
      </c>
      <c r="E3175" s="5" t="s">
        <v>15236</v>
      </c>
      <c r="F3175" s="6">
        <v>42311</v>
      </c>
      <c r="G3175" s="5"/>
      <c r="H3175" s="5" t="s">
        <v>15239</v>
      </c>
      <c r="I3175" s="5" t="s">
        <v>13</v>
      </c>
      <c r="J3175" s="5">
        <v>2015</v>
      </c>
      <c r="K3175" s="5" t="s">
        <v>11602</v>
      </c>
      <c r="L3175" s="5">
        <v>44</v>
      </c>
      <c r="M3175" s="15" t="s">
        <v>15240</v>
      </c>
    </row>
    <row r="3176" spans="1:13" ht="28.8" x14ac:dyDescent="0.3">
      <c r="A3176" s="5" t="s">
        <v>11815</v>
      </c>
      <c r="B3176" s="5" t="s">
        <v>63</v>
      </c>
      <c r="C3176" s="9" t="s">
        <v>15242</v>
      </c>
      <c r="D3176" s="9" t="s">
        <v>15243</v>
      </c>
      <c r="E3176" s="5" t="s">
        <v>15241</v>
      </c>
      <c r="F3176" s="6">
        <v>42479</v>
      </c>
      <c r="G3176" s="5" t="s">
        <v>15244</v>
      </c>
      <c r="H3176" s="5"/>
      <c r="I3176" s="5" t="s">
        <v>13</v>
      </c>
      <c r="J3176" s="5">
        <v>2016</v>
      </c>
      <c r="K3176" s="5" t="s">
        <v>14549</v>
      </c>
      <c r="L3176" s="5">
        <v>18</v>
      </c>
      <c r="M3176" s="15" t="s">
        <v>15245</v>
      </c>
    </row>
    <row r="3177" spans="1:13" ht="28.8" x14ac:dyDescent="0.3">
      <c r="A3177" s="5" t="s">
        <v>11815</v>
      </c>
      <c r="B3177" s="5" t="s">
        <v>100</v>
      </c>
      <c r="C3177" s="9" t="s">
        <v>15247</v>
      </c>
      <c r="D3177" s="9" t="s">
        <v>15248</v>
      </c>
      <c r="E3177" s="5" t="s">
        <v>15246</v>
      </c>
      <c r="F3177" s="6">
        <v>41789</v>
      </c>
      <c r="G3177" s="5" t="s">
        <v>15249</v>
      </c>
      <c r="H3177" s="5"/>
      <c r="I3177" s="5" t="s">
        <v>13</v>
      </c>
      <c r="J3177" s="5">
        <v>2014</v>
      </c>
      <c r="K3177" s="5" t="s">
        <v>2642</v>
      </c>
      <c r="L3177" s="5">
        <v>8</v>
      </c>
      <c r="M3177" s="15" t="s">
        <v>15250</v>
      </c>
    </row>
    <row r="3178" spans="1:13" x14ac:dyDescent="0.3">
      <c r="A3178" s="5" t="s">
        <v>11815</v>
      </c>
      <c r="B3178" s="5" t="s">
        <v>135</v>
      </c>
      <c r="C3178" s="9" t="s">
        <v>15252</v>
      </c>
      <c r="D3178" s="9" t="s">
        <v>15253</v>
      </c>
      <c r="E3178" s="5" t="s">
        <v>15251</v>
      </c>
      <c r="F3178" s="6">
        <v>42089</v>
      </c>
      <c r="G3178" s="5"/>
      <c r="H3178" s="5" t="s">
        <v>15254</v>
      </c>
      <c r="I3178" s="5" t="s">
        <v>13</v>
      </c>
      <c r="J3178" s="5">
        <v>2015</v>
      </c>
      <c r="K3178" s="5"/>
      <c r="L3178" s="5"/>
      <c r="M3178" s="15" t="s">
        <v>15255</v>
      </c>
    </row>
    <row r="3179" spans="1:13" ht="43.2" x14ac:dyDescent="0.3">
      <c r="A3179" s="5" t="s">
        <v>11815</v>
      </c>
      <c r="B3179" s="5" t="s">
        <v>208</v>
      </c>
      <c r="C3179" s="9" t="s">
        <v>15257</v>
      </c>
      <c r="D3179" s="9" t="s">
        <v>15258</v>
      </c>
      <c r="E3179" s="5" t="s">
        <v>15256</v>
      </c>
      <c r="F3179" s="6">
        <v>44088</v>
      </c>
      <c r="G3179" s="5" t="s">
        <v>15259</v>
      </c>
      <c r="H3179" s="5"/>
      <c r="I3179" s="5" t="s">
        <v>13</v>
      </c>
      <c r="J3179" s="5">
        <v>2020</v>
      </c>
      <c r="K3179" s="5"/>
      <c r="L3179" s="5"/>
      <c r="M3179" s="15" t="s">
        <v>15260</v>
      </c>
    </row>
    <row r="3180" spans="1:13" x14ac:dyDescent="0.3">
      <c r="A3180" s="5" t="s">
        <v>11815</v>
      </c>
      <c r="B3180" s="5" t="s">
        <v>590</v>
      </c>
      <c r="C3180" s="9" t="s">
        <v>15262</v>
      </c>
      <c r="D3180" s="9"/>
      <c r="E3180" s="5" t="s">
        <v>15261</v>
      </c>
      <c r="F3180" s="6">
        <v>42439</v>
      </c>
      <c r="G3180" s="5"/>
      <c r="H3180" s="5" t="s">
        <v>15263</v>
      </c>
      <c r="I3180" s="5" t="s">
        <v>13</v>
      </c>
      <c r="J3180" s="5">
        <v>2016</v>
      </c>
      <c r="K3180" s="5" t="s">
        <v>13047</v>
      </c>
      <c r="L3180" s="5">
        <v>83</v>
      </c>
      <c r="M3180" s="15" t="s">
        <v>15264</v>
      </c>
    </row>
    <row r="3181" spans="1:13" ht="28.8" x14ac:dyDescent="0.3">
      <c r="A3181" s="5" t="s">
        <v>11815</v>
      </c>
      <c r="B3181" s="5" t="s">
        <v>208</v>
      </c>
      <c r="C3181" s="9" t="s">
        <v>15266</v>
      </c>
      <c r="D3181" s="9" t="s">
        <v>15267</v>
      </c>
      <c r="E3181" s="5" t="s">
        <v>15265</v>
      </c>
      <c r="F3181" s="6">
        <v>43900</v>
      </c>
      <c r="G3181" s="5"/>
      <c r="H3181" s="5" t="s">
        <v>15268</v>
      </c>
      <c r="I3181" s="5" t="s">
        <v>13</v>
      </c>
      <c r="J3181" s="5">
        <v>2020</v>
      </c>
      <c r="K3181" s="5"/>
      <c r="L3181" s="5"/>
      <c r="M3181" s="15" t="s">
        <v>15269</v>
      </c>
    </row>
    <row r="3182" spans="1:13" x14ac:dyDescent="0.3">
      <c r="A3182" s="5" t="s">
        <v>11815</v>
      </c>
      <c r="B3182" s="5" t="s">
        <v>63</v>
      </c>
      <c r="C3182" s="9" t="s">
        <v>15271</v>
      </c>
      <c r="D3182" s="9" t="s">
        <v>15272</v>
      </c>
      <c r="E3182" s="5" t="s">
        <v>15270</v>
      </c>
      <c r="F3182" s="6">
        <v>42230</v>
      </c>
      <c r="G3182" s="5"/>
      <c r="H3182" s="5" t="s">
        <v>15273</v>
      </c>
      <c r="I3182" s="5" t="s">
        <v>13</v>
      </c>
      <c r="J3182" s="5">
        <v>2015</v>
      </c>
      <c r="K3182" s="5" t="s">
        <v>8775</v>
      </c>
      <c r="L3182" s="5">
        <v>124</v>
      </c>
      <c r="M3182" s="15" t="s">
        <v>15274</v>
      </c>
    </row>
    <row r="3183" spans="1:13" ht="57.6" x14ac:dyDescent="0.3">
      <c r="A3183" s="5" t="s">
        <v>11815</v>
      </c>
      <c r="B3183" s="5" t="s">
        <v>100</v>
      </c>
      <c r="C3183" s="9" t="s">
        <v>15276</v>
      </c>
      <c r="D3183" s="9" t="s">
        <v>15277</v>
      </c>
      <c r="E3183" s="5" t="s">
        <v>15275</v>
      </c>
      <c r="F3183" s="6">
        <v>42244</v>
      </c>
      <c r="G3183" s="5" t="s">
        <v>15278</v>
      </c>
      <c r="H3183" s="5"/>
      <c r="I3183" s="5" t="s">
        <v>13</v>
      </c>
      <c r="J3183" s="5">
        <v>2015</v>
      </c>
      <c r="K3183" s="5" t="s">
        <v>11835</v>
      </c>
      <c r="L3183" s="5">
        <v>164</v>
      </c>
      <c r="M3183" s="15" t="s">
        <v>15279</v>
      </c>
    </row>
    <row r="3184" spans="1:13" ht="28.8" x14ac:dyDescent="0.3">
      <c r="A3184" s="5" t="s">
        <v>11815</v>
      </c>
      <c r="B3184" s="5" t="s">
        <v>208</v>
      </c>
      <c r="C3184" s="9" t="s">
        <v>15281</v>
      </c>
      <c r="D3184" s="9" t="s">
        <v>15282</v>
      </c>
      <c r="E3184" s="5" t="s">
        <v>15280</v>
      </c>
      <c r="F3184" s="6">
        <v>43900</v>
      </c>
      <c r="G3184" s="5" t="s">
        <v>15283</v>
      </c>
      <c r="H3184" s="5"/>
      <c r="I3184" s="5" t="s">
        <v>13</v>
      </c>
      <c r="J3184" s="5">
        <v>2020</v>
      </c>
      <c r="K3184" s="5"/>
      <c r="L3184" s="5"/>
      <c r="M3184" s="15" t="s">
        <v>15284</v>
      </c>
    </row>
    <row r="3185" spans="1:13" ht="28.8" x14ac:dyDescent="0.3">
      <c r="A3185" s="5" t="s">
        <v>11815</v>
      </c>
      <c r="B3185" s="5" t="s">
        <v>122</v>
      </c>
      <c r="C3185" s="9" t="s">
        <v>15286</v>
      </c>
      <c r="D3185" s="9" t="s">
        <v>15287</v>
      </c>
      <c r="E3185" s="5" t="s">
        <v>15285</v>
      </c>
      <c r="F3185" s="6">
        <v>42587</v>
      </c>
      <c r="G3185" s="5" t="s">
        <v>15288</v>
      </c>
      <c r="H3185" s="5"/>
      <c r="I3185" s="5" t="s">
        <v>13</v>
      </c>
      <c r="J3185" s="5">
        <v>2016</v>
      </c>
      <c r="K3185" s="5" t="s">
        <v>12080</v>
      </c>
      <c r="L3185" s="5">
        <v>2</v>
      </c>
      <c r="M3185" s="15" t="s">
        <v>15289</v>
      </c>
    </row>
    <row r="3186" spans="1:13" x14ac:dyDescent="0.3">
      <c r="A3186" s="5" t="s">
        <v>11815</v>
      </c>
      <c r="B3186" s="5" t="s">
        <v>100</v>
      </c>
      <c r="C3186" s="9" t="s">
        <v>15291</v>
      </c>
      <c r="D3186" s="9"/>
      <c r="E3186" s="5" t="s">
        <v>15290</v>
      </c>
      <c r="F3186" s="6">
        <v>42065</v>
      </c>
      <c r="G3186" s="5" t="s">
        <v>13714</v>
      </c>
      <c r="H3186" s="5"/>
      <c r="I3186" s="5" t="s">
        <v>13</v>
      </c>
      <c r="J3186" s="5">
        <v>2015</v>
      </c>
      <c r="K3186" s="5" t="s">
        <v>11835</v>
      </c>
      <c r="L3186" s="5">
        <v>162</v>
      </c>
      <c r="M3186" s="15" t="s">
        <v>15292</v>
      </c>
    </row>
    <row r="3187" spans="1:13" ht="28.8" x14ac:dyDescent="0.3">
      <c r="A3187" s="5" t="s">
        <v>11815</v>
      </c>
      <c r="B3187" s="5" t="s">
        <v>100</v>
      </c>
      <c r="C3187" s="9" t="s">
        <v>15294</v>
      </c>
      <c r="D3187" s="9" t="s">
        <v>15295</v>
      </c>
      <c r="E3187" s="5" t="s">
        <v>15293</v>
      </c>
      <c r="F3187" s="6">
        <v>42089</v>
      </c>
      <c r="G3187" s="5" t="s">
        <v>15296</v>
      </c>
      <c r="H3187" s="5"/>
      <c r="I3187" s="5" t="s">
        <v>13</v>
      </c>
      <c r="J3187" s="5">
        <v>2015</v>
      </c>
      <c r="K3187" s="5" t="s">
        <v>11824</v>
      </c>
      <c r="L3187" s="5">
        <v>349</v>
      </c>
      <c r="M3187" s="15" t="s">
        <v>15297</v>
      </c>
    </row>
    <row r="3188" spans="1:13" ht="43.2" x14ac:dyDescent="0.3">
      <c r="A3188" s="5" t="s">
        <v>11815</v>
      </c>
      <c r="B3188" s="5" t="s">
        <v>122</v>
      </c>
      <c r="C3188" s="9" t="s">
        <v>15299</v>
      </c>
      <c r="D3188" s="9" t="s">
        <v>15300</v>
      </c>
      <c r="E3188" s="5" t="s">
        <v>15298</v>
      </c>
      <c r="F3188" s="6">
        <v>44046</v>
      </c>
      <c r="G3188" s="5" t="s">
        <v>15301</v>
      </c>
      <c r="H3188" s="5"/>
      <c r="I3188" s="5" t="s">
        <v>13</v>
      </c>
      <c r="J3188" s="5">
        <v>2020</v>
      </c>
      <c r="K3188" s="5" t="s">
        <v>2385</v>
      </c>
      <c r="L3188" s="5">
        <v>65</v>
      </c>
      <c r="M3188" s="15" t="s">
        <v>15302</v>
      </c>
    </row>
    <row r="3189" spans="1:13" ht="28.8" x14ac:dyDescent="0.3">
      <c r="A3189" s="5" t="s">
        <v>11815</v>
      </c>
      <c r="B3189" s="5" t="s">
        <v>100</v>
      </c>
      <c r="C3189" s="9" t="s">
        <v>15304</v>
      </c>
      <c r="D3189" s="9" t="s">
        <v>15305</v>
      </c>
      <c r="E3189" s="5" t="s">
        <v>15303</v>
      </c>
      <c r="F3189" s="6">
        <v>42155</v>
      </c>
      <c r="G3189" s="5" t="s">
        <v>15306</v>
      </c>
      <c r="H3189" s="5"/>
      <c r="I3189" s="5" t="s">
        <v>13</v>
      </c>
      <c r="J3189" s="5">
        <v>2015</v>
      </c>
      <c r="K3189" s="5" t="s">
        <v>11995</v>
      </c>
      <c r="L3189" s="5">
        <v>22</v>
      </c>
      <c r="M3189" s="15" t="s">
        <v>15307</v>
      </c>
    </row>
    <row r="3190" spans="1:13" x14ac:dyDescent="0.3">
      <c r="A3190" s="5" t="s">
        <v>11815</v>
      </c>
      <c r="B3190" s="5" t="s">
        <v>208</v>
      </c>
      <c r="C3190" s="9" t="s">
        <v>15309</v>
      </c>
      <c r="D3190" s="9" t="s">
        <v>4923</v>
      </c>
      <c r="E3190" s="5" t="s">
        <v>15308</v>
      </c>
      <c r="F3190" s="6">
        <v>43864</v>
      </c>
      <c r="G3190" s="5" t="s">
        <v>15310</v>
      </c>
      <c r="H3190" s="5"/>
      <c r="I3190" s="5" t="s">
        <v>13</v>
      </c>
      <c r="J3190" s="5">
        <v>2020</v>
      </c>
      <c r="K3190" s="5"/>
      <c r="L3190" s="5"/>
      <c r="M3190" s="15" t="s">
        <v>15311</v>
      </c>
    </row>
    <row r="3191" spans="1:13" ht="28.8" x14ac:dyDescent="0.3">
      <c r="A3191" s="5" t="s">
        <v>11815</v>
      </c>
      <c r="B3191" s="5" t="s">
        <v>374</v>
      </c>
      <c r="C3191" s="9" t="s">
        <v>15313</v>
      </c>
      <c r="D3191" s="9" t="s">
        <v>15314</v>
      </c>
      <c r="E3191" s="5" t="s">
        <v>15312</v>
      </c>
      <c r="F3191" s="6">
        <v>42244</v>
      </c>
      <c r="G3191" s="5"/>
      <c r="H3191" s="5" t="s">
        <v>12204</v>
      </c>
      <c r="I3191" s="5" t="s">
        <v>13</v>
      </c>
      <c r="J3191" s="5">
        <v>2015</v>
      </c>
      <c r="K3191" s="5" t="s">
        <v>12205</v>
      </c>
      <c r="L3191" s="5">
        <v>5</v>
      </c>
      <c r="M3191" s="15" t="s">
        <v>15315</v>
      </c>
    </row>
    <row r="3192" spans="1:13" ht="28.8" x14ac:dyDescent="0.3">
      <c r="A3192" s="5" t="s">
        <v>11815</v>
      </c>
      <c r="B3192" s="5" t="s">
        <v>148</v>
      </c>
      <c r="C3192" s="9" t="s">
        <v>15317</v>
      </c>
      <c r="D3192" s="9" t="s">
        <v>15318</v>
      </c>
      <c r="E3192" s="5" t="s">
        <v>15316</v>
      </c>
      <c r="F3192" s="6">
        <v>42479</v>
      </c>
      <c r="G3192" s="5" t="s">
        <v>15319</v>
      </c>
      <c r="H3192" s="5"/>
      <c r="I3192" s="5" t="s">
        <v>13</v>
      </c>
      <c r="J3192" s="5">
        <v>2016</v>
      </c>
      <c r="K3192" s="5"/>
      <c r="L3192" s="5"/>
      <c r="M3192" s="15" t="s">
        <v>15320</v>
      </c>
    </row>
    <row r="3193" spans="1:13" x14ac:dyDescent="0.3">
      <c r="A3193" s="5" t="s">
        <v>11815</v>
      </c>
      <c r="B3193" s="5" t="s">
        <v>25</v>
      </c>
      <c r="C3193" s="9" t="s">
        <v>15322</v>
      </c>
      <c r="D3193" s="9" t="s">
        <v>15323</v>
      </c>
      <c r="E3193" s="5" t="s">
        <v>15321</v>
      </c>
      <c r="F3193" s="6">
        <v>41996</v>
      </c>
      <c r="G3193" s="5" t="s">
        <v>15324</v>
      </c>
      <c r="H3193" s="5"/>
      <c r="I3193" s="5" t="s">
        <v>13</v>
      </c>
      <c r="J3193" s="5">
        <v>2014</v>
      </c>
      <c r="K3193" s="5" t="s">
        <v>8594</v>
      </c>
      <c r="L3193" s="5">
        <v>8</v>
      </c>
      <c r="M3193" s="15" t="s">
        <v>15325</v>
      </c>
    </row>
    <row r="3194" spans="1:13" x14ac:dyDescent="0.3">
      <c r="A3194" s="5" t="s">
        <v>11815</v>
      </c>
      <c r="B3194" s="5" t="s">
        <v>122</v>
      </c>
      <c r="C3194" s="9" t="s">
        <v>15327</v>
      </c>
      <c r="D3194" s="9" t="s">
        <v>15328</v>
      </c>
      <c r="E3194" s="5" t="s">
        <v>15326</v>
      </c>
      <c r="F3194" s="6">
        <v>42199</v>
      </c>
      <c r="G3194" s="5" t="s">
        <v>15329</v>
      </c>
      <c r="H3194" s="5"/>
      <c r="I3194" s="5" t="s">
        <v>13</v>
      </c>
      <c r="J3194" s="5">
        <v>2015</v>
      </c>
      <c r="K3194" s="5" t="s">
        <v>11824</v>
      </c>
      <c r="L3194" s="5">
        <v>41</v>
      </c>
      <c r="M3194" s="15" t="s">
        <v>15330</v>
      </c>
    </row>
    <row r="3195" spans="1:13" ht="28.8" x14ac:dyDescent="0.3">
      <c r="A3195" s="5" t="s">
        <v>11815</v>
      </c>
      <c r="B3195" s="5" t="s">
        <v>122</v>
      </c>
      <c r="C3195" s="9" t="s">
        <v>15332</v>
      </c>
      <c r="D3195" s="9" t="s">
        <v>15333</v>
      </c>
      <c r="E3195" s="5" t="s">
        <v>15331</v>
      </c>
      <c r="F3195" s="6">
        <v>43038</v>
      </c>
      <c r="G3195" s="5" t="s">
        <v>15334</v>
      </c>
      <c r="H3195" s="5"/>
      <c r="I3195" s="5" t="s">
        <v>13</v>
      </c>
      <c r="J3195" s="5">
        <v>2017</v>
      </c>
      <c r="K3195" s="5" t="s">
        <v>12393</v>
      </c>
      <c r="L3195" s="5">
        <v>68</v>
      </c>
      <c r="M3195" s="15" t="s">
        <v>15335</v>
      </c>
    </row>
    <row r="3196" spans="1:13" ht="28.8" x14ac:dyDescent="0.3">
      <c r="A3196" s="5" t="s">
        <v>11815</v>
      </c>
      <c r="B3196" s="5" t="s">
        <v>25</v>
      </c>
      <c r="C3196" s="9" t="s">
        <v>15337</v>
      </c>
      <c r="D3196" s="9" t="s">
        <v>15338</v>
      </c>
      <c r="E3196" s="5" t="s">
        <v>15336</v>
      </c>
      <c r="F3196" s="6">
        <v>41944</v>
      </c>
      <c r="G3196" s="5" t="s">
        <v>15339</v>
      </c>
      <c r="H3196" s="5"/>
      <c r="I3196" s="5" t="s">
        <v>13</v>
      </c>
      <c r="J3196" s="5">
        <v>2014</v>
      </c>
      <c r="K3196" s="5" t="s">
        <v>14028</v>
      </c>
      <c r="L3196" s="5">
        <v>30</v>
      </c>
      <c r="M3196" s="15" t="s">
        <v>15340</v>
      </c>
    </row>
    <row r="3197" spans="1:13" ht="28.8" x14ac:dyDescent="0.3">
      <c r="A3197" s="5" t="s">
        <v>11815</v>
      </c>
      <c r="B3197" s="5" t="s">
        <v>702</v>
      </c>
      <c r="C3197" s="9" t="s">
        <v>15342</v>
      </c>
      <c r="D3197" s="9"/>
      <c r="E3197" s="5" t="s">
        <v>15341</v>
      </c>
      <c r="F3197" s="6">
        <v>42311</v>
      </c>
      <c r="G3197" s="5"/>
      <c r="H3197" s="5" t="s">
        <v>15343</v>
      </c>
      <c r="I3197" s="5" t="s">
        <v>13</v>
      </c>
      <c r="J3197" s="5">
        <v>2015</v>
      </c>
      <c r="K3197" s="5" t="s">
        <v>12094</v>
      </c>
      <c r="L3197" s="5">
        <v>7</v>
      </c>
      <c r="M3197" s="15" t="s">
        <v>15344</v>
      </c>
    </row>
    <row r="3198" spans="1:13" ht="28.8" x14ac:dyDescent="0.3">
      <c r="A3198" s="5" t="s">
        <v>11815</v>
      </c>
      <c r="B3198" s="5" t="s">
        <v>95</v>
      </c>
      <c r="C3198" s="9" t="s">
        <v>15346</v>
      </c>
      <c r="D3198" s="9" t="s">
        <v>15347</v>
      </c>
      <c r="E3198" s="5" t="s">
        <v>15345</v>
      </c>
      <c r="F3198" s="6">
        <v>42311</v>
      </c>
      <c r="G3198" s="5" t="s">
        <v>15348</v>
      </c>
      <c r="H3198" s="5"/>
      <c r="I3198" s="5" t="s">
        <v>13</v>
      </c>
      <c r="J3198" s="5">
        <v>2015</v>
      </c>
      <c r="K3198" s="5" t="s">
        <v>12691</v>
      </c>
      <c r="L3198" s="5">
        <v>94</v>
      </c>
      <c r="M3198" s="15" t="s">
        <v>15349</v>
      </c>
    </row>
    <row r="3199" spans="1:13" ht="28.8" x14ac:dyDescent="0.3">
      <c r="A3199" s="5" t="s">
        <v>11815</v>
      </c>
      <c r="B3199" s="5" t="s">
        <v>122</v>
      </c>
      <c r="C3199" s="9" t="s">
        <v>15351</v>
      </c>
      <c r="D3199" s="9" t="s">
        <v>15352</v>
      </c>
      <c r="E3199" s="5" t="s">
        <v>15350</v>
      </c>
      <c r="F3199" s="6">
        <v>42349</v>
      </c>
      <c r="G3199" s="5"/>
      <c r="H3199" s="5" t="s">
        <v>15353</v>
      </c>
      <c r="I3199" s="5" t="s">
        <v>13</v>
      </c>
      <c r="J3199" s="5">
        <v>2015</v>
      </c>
      <c r="K3199" s="5" t="s">
        <v>12864</v>
      </c>
      <c r="L3199" s="5">
        <v>1</v>
      </c>
      <c r="M3199" s="15" t="s">
        <v>15354</v>
      </c>
    </row>
    <row r="3200" spans="1:13" ht="43.2" x14ac:dyDescent="0.3">
      <c r="A3200" s="5" t="s">
        <v>11815</v>
      </c>
      <c r="B3200" s="5" t="s">
        <v>122</v>
      </c>
      <c r="C3200" s="9" t="s">
        <v>15356</v>
      </c>
      <c r="D3200" s="9" t="s">
        <v>15357</v>
      </c>
      <c r="E3200" s="5" t="s">
        <v>15355</v>
      </c>
      <c r="F3200" s="6">
        <v>42356</v>
      </c>
      <c r="G3200" s="5"/>
      <c r="H3200" s="5" t="s">
        <v>15358</v>
      </c>
      <c r="I3200" s="5" t="s">
        <v>13</v>
      </c>
      <c r="J3200" s="5">
        <v>2015</v>
      </c>
      <c r="K3200" s="5"/>
      <c r="L3200" s="5"/>
      <c r="M3200" s="15" t="s">
        <v>15359</v>
      </c>
    </row>
    <row r="3201" spans="1:13" ht="28.8" x14ac:dyDescent="0.3">
      <c r="A3201" s="5" t="s">
        <v>11815</v>
      </c>
      <c r="B3201" s="5" t="s">
        <v>95</v>
      </c>
      <c r="C3201" s="9" t="s">
        <v>15361</v>
      </c>
      <c r="D3201" s="9"/>
      <c r="E3201" s="5" t="s">
        <v>15360</v>
      </c>
      <c r="F3201" s="6">
        <v>42185</v>
      </c>
      <c r="G3201" s="5"/>
      <c r="H3201" s="5" t="s">
        <v>15362</v>
      </c>
      <c r="I3201" s="5" t="s">
        <v>13</v>
      </c>
      <c r="J3201" s="5">
        <v>2015</v>
      </c>
      <c r="K3201" s="5" t="s">
        <v>12691</v>
      </c>
      <c r="L3201" s="5">
        <v>95</v>
      </c>
      <c r="M3201" s="15" t="s">
        <v>15363</v>
      </c>
    </row>
    <row r="3202" spans="1:13" ht="28.8" x14ac:dyDescent="0.3">
      <c r="A3202" s="5" t="s">
        <v>11815</v>
      </c>
      <c r="B3202" s="5" t="s">
        <v>122</v>
      </c>
      <c r="C3202" s="9" t="s">
        <v>15365</v>
      </c>
      <c r="D3202" s="9" t="s">
        <v>15366</v>
      </c>
      <c r="E3202" s="5" t="s">
        <v>15364</v>
      </c>
      <c r="F3202" s="6">
        <v>42244</v>
      </c>
      <c r="G3202" s="5" t="s">
        <v>15367</v>
      </c>
      <c r="H3202" s="5"/>
      <c r="I3202" s="5" t="s">
        <v>13</v>
      </c>
      <c r="J3202" s="5">
        <v>2015</v>
      </c>
      <c r="K3202" s="5" t="s">
        <v>15368</v>
      </c>
      <c r="L3202" s="5">
        <v>22</v>
      </c>
      <c r="M3202" s="15" t="s">
        <v>15369</v>
      </c>
    </row>
    <row r="3203" spans="1:13" x14ac:dyDescent="0.3">
      <c r="A3203" s="5" t="s">
        <v>11815</v>
      </c>
      <c r="B3203" s="5" t="s">
        <v>100</v>
      </c>
      <c r="C3203" s="9" t="s">
        <v>15371</v>
      </c>
      <c r="D3203" s="9" t="s">
        <v>15372</v>
      </c>
      <c r="E3203" s="5" t="s">
        <v>15370</v>
      </c>
      <c r="F3203" s="6">
        <v>42205</v>
      </c>
      <c r="G3203" s="5" t="s">
        <v>15373</v>
      </c>
      <c r="H3203" s="5"/>
      <c r="I3203" s="5" t="s">
        <v>13</v>
      </c>
      <c r="J3203" s="5">
        <v>2015</v>
      </c>
      <c r="K3203" s="5" t="s">
        <v>11824</v>
      </c>
      <c r="L3203" s="5">
        <v>348</v>
      </c>
      <c r="M3203" s="15" t="s">
        <v>15374</v>
      </c>
    </row>
    <row r="3204" spans="1:13" ht="28.8" x14ac:dyDescent="0.3">
      <c r="A3204" s="5" t="s">
        <v>11815</v>
      </c>
      <c r="B3204" s="5" t="s">
        <v>208</v>
      </c>
      <c r="C3204" s="9" t="s">
        <v>15376</v>
      </c>
      <c r="D3204" s="9" t="s">
        <v>15377</v>
      </c>
      <c r="E3204" s="5" t="s">
        <v>15375</v>
      </c>
      <c r="F3204" s="6">
        <v>44120</v>
      </c>
      <c r="G3204" s="5"/>
      <c r="H3204" s="5" t="s">
        <v>15378</v>
      </c>
      <c r="I3204" s="5" t="s">
        <v>13</v>
      </c>
      <c r="J3204" s="5">
        <v>2020</v>
      </c>
      <c r="K3204" s="5" t="s">
        <v>15056</v>
      </c>
      <c r="L3204" s="5">
        <v>2</v>
      </c>
      <c r="M3204" s="15" t="s">
        <v>15379</v>
      </c>
    </row>
    <row r="3205" spans="1:13" ht="43.2" x14ac:dyDescent="0.3">
      <c r="A3205" s="5" t="s">
        <v>11815</v>
      </c>
      <c r="B3205" s="5" t="s">
        <v>88</v>
      </c>
      <c r="C3205" s="9" t="s">
        <v>15381</v>
      </c>
      <c r="D3205" s="9" t="s">
        <v>15382</v>
      </c>
      <c r="E3205" s="5" t="s">
        <v>15380</v>
      </c>
      <c r="F3205" s="6">
        <v>41582</v>
      </c>
      <c r="G3205" s="5" t="s">
        <v>15383</v>
      </c>
      <c r="H3205" s="5"/>
      <c r="I3205" s="5" t="s">
        <v>13</v>
      </c>
      <c r="J3205" s="5">
        <v>2013</v>
      </c>
      <c r="K3205" s="5"/>
      <c r="L3205" s="5"/>
      <c r="M3205" s="15" t="s">
        <v>15384</v>
      </c>
    </row>
    <row r="3206" spans="1:13" x14ac:dyDescent="0.3">
      <c r="A3206" s="5" t="s">
        <v>11815</v>
      </c>
      <c r="B3206" s="5" t="s">
        <v>63</v>
      </c>
      <c r="C3206" s="9" t="s">
        <v>15386</v>
      </c>
      <c r="D3206" s="9" t="s">
        <v>15387</v>
      </c>
      <c r="E3206" s="5" t="s">
        <v>15385</v>
      </c>
      <c r="F3206" s="6">
        <v>42185</v>
      </c>
      <c r="G3206" s="5"/>
      <c r="H3206" s="5" t="s">
        <v>15388</v>
      </c>
      <c r="I3206" s="5" t="s">
        <v>13</v>
      </c>
      <c r="J3206" s="5">
        <v>2015</v>
      </c>
      <c r="K3206" s="5"/>
      <c r="L3206" s="5"/>
      <c r="M3206" s="15" t="s">
        <v>15389</v>
      </c>
    </row>
    <row r="3207" spans="1:13" ht="28.8" x14ac:dyDescent="0.3">
      <c r="A3207" s="5" t="s">
        <v>11815</v>
      </c>
      <c r="B3207" s="5" t="s">
        <v>95</v>
      </c>
      <c r="C3207" s="9" t="s">
        <v>15391</v>
      </c>
      <c r="D3207" s="9" t="s">
        <v>15392</v>
      </c>
      <c r="E3207" s="5" t="s">
        <v>15390</v>
      </c>
      <c r="F3207" s="6">
        <v>42155</v>
      </c>
      <c r="G3207" s="5" t="s">
        <v>15393</v>
      </c>
      <c r="H3207" s="5"/>
      <c r="I3207" s="5" t="s">
        <v>13</v>
      </c>
      <c r="J3207" s="5">
        <v>2015</v>
      </c>
      <c r="K3207" s="5" t="s">
        <v>12691</v>
      </c>
      <c r="L3207" s="5">
        <v>96</v>
      </c>
      <c r="M3207" s="15" t="s">
        <v>15394</v>
      </c>
    </row>
    <row r="3208" spans="1:13" x14ac:dyDescent="0.3">
      <c r="A3208" s="5" t="s">
        <v>11815</v>
      </c>
      <c r="B3208" s="5" t="s">
        <v>88</v>
      </c>
      <c r="C3208" s="9" t="s">
        <v>15396</v>
      </c>
      <c r="D3208" s="9" t="s">
        <v>15397</v>
      </c>
      <c r="E3208" s="5" t="s">
        <v>15395</v>
      </c>
      <c r="F3208" s="6">
        <v>42155</v>
      </c>
      <c r="G3208" s="5" t="s">
        <v>15398</v>
      </c>
      <c r="H3208" s="5"/>
      <c r="I3208" s="5" t="s">
        <v>13</v>
      </c>
      <c r="J3208" s="5">
        <v>2015</v>
      </c>
      <c r="K3208" s="5" t="s">
        <v>15399</v>
      </c>
      <c r="L3208" s="5">
        <v>34</v>
      </c>
      <c r="M3208" s="15" t="s">
        <v>15400</v>
      </c>
    </row>
    <row r="3209" spans="1:13" x14ac:dyDescent="0.3">
      <c r="A3209" s="5" t="s">
        <v>11815</v>
      </c>
      <c r="B3209" s="5" t="s">
        <v>135</v>
      </c>
      <c r="C3209" s="9" t="s">
        <v>15402</v>
      </c>
      <c r="D3209" s="9" t="s">
        <v>15403</v>
      </c>
      <c r="E3209" s="5" t="s">
        <v>15401</v>
      </c>
      <c r="F3209" s="6">
        <v>42277</v>
      </c>
      <c r="G3209" s="5" t="s">
        <v>15404</v>
      </c>
      <c r="H3209" s="5"/>
      <c r="I3209" s="5" t="s">
        <v>13</v>
      </c>
      <c r="J3209" s="5">
        <v>2015</v>
      </c>
      <c r="K3209" s="5" t="s">
        <v>14111</v>
      </c>
      <c r="L3209" s="5">
        <v>27</v>
      </c>
      <c r="M3209" s="15" t="s">
        <v>15405</v>
      </c>
    </row>
    <row r="3210" spans="1:13" ht="28.8" x14ac:dyDescent="0.3">
      <c r="A3210" s="5" t="s">
        <v>11815</v>
      </c>
      <c r="B3210" s="5" t="s">
        <v>374</v>
      </c>
      <c r="C3210" s="9" t="s">
        <v>15407</v>
      </c>
      <c r="D3210" s="9" t="s">
        <v>15408</v>
      </c>
      <c r="E3210" s="5" t="s">
        <v>15406</v>
      </c>
      <c r="F3210" s="6">
        <v>43118</v>
      </c>
      <c r="G3210" s="5"/>
      <c r="H3210" s="5" t="s">
        <v>15409</v>
      </c>
      <c r="I3210" s="5" t="s">
        <v>13</v>
      </c>
      <c r="J3210" s="5">
        <v>2018</v>
      </c>
      <c r="K3210" s="5" t="s">
        <v>15410</v>
      </c>
      <c r="L3210" s="5">
        <v>5</v>
      </c>
      <c r="M3210" s="15" t="s">
        <v>15411</v>
      </c>
    </row>
    <row r="3211" spans="1:13" ht="28.8" x14ac:dyDescent="0.3">
      <c r="A3211" s="5" t="s">
        <v>11815</v>
      </c>
      <c r="B3211" s="5" t="s">
        <v>76</v>
      </c>
      <c r="C3211" s="9" t="s">
        <v>15413</v>
      </c>
      <c r="D3211" s="9"/>
      <c r="E3211" s="5" t="s">
        <v>15412</v>
      </c>
      <c r="F3211" s="6">
        <v>42094</v>
      </c>
      <c r="G3211" s="5"/>
      <c r="H3211" s="5" t="s">
        <v>13576</v>
      </c>
      <c r="I3211" s="5" t="s">
        <v>13</v>
      </c>
      <c r="J3211" s="5">
        <v>2015</v>
      </c>
      <c r="K3211" s="5"/>
      <c r="L3211" s="5"/>
      <c r="M3211" s="15" t="s">
        <v>15414</v>
      </c>
    </row>
    <row r="3212" spans="1:13" x14ac:dyDescent="0.3">
      <c r="A3212" s="5" t="s">
        <v>11815</v>
      </c>
      <c r="B3212" s="5" t="s">
        <v>100</v>
      </c>
      <c r="C3212" s="9" t="s">
        <v>15416</v>
      </c>
      <c r="D3212" s="9" t="s">
        <v>15417</v>
      </c>
      <c r="E3212" s="5" t="s">
        <v>15415</v>
      </c>
      <c r="F3212" s="6">
        <v>42698</v>
      </c>
      <c r="G3212" s="5" t="s">
        <v>15418</v>
      </c>
      <c r="H3212" s="5"/>
      <c r="I3212" s="5" t="s">
        <v>13</v>
      </c>
      <c r="J3212" s="5">
        <v>2016</v>
      </c>
      <c r="K3212" s="5" t="s">
        <v>11824</v>
      </c>
      <c r="L3212" s="5">
        <v>350</v>
      </c>
      <c r="M3212" s="15" t="s">
        <v>15419</v>
      </c>
    </row>
    <row r="3213" spans="1:13" x14ac:dyDescent="0.3">
      <c r="A3213" s="5" t="s">
        <v>11815</v>
      </c>
      <c r="B3213" s="5" t="s">
        <v>25</v>
      </c>
      <c r="C3213" s="9" t="s">
        <v>15421</v>
      </c>
      <c r="D3213" s="9" t="s">
        <v>15422</v>
      </c>
      <c r="E3213" s="5" t="s">
        <v>15420</v>
      </c>
      <c r="F3213" s="6">
        <v>42601</v>
      </c>
      <c r="G3213" s="5" t="s">
        <v>15423</v>
      </c>
      <c r="H3213" s="5"/>
      <c r="I3213" s="5" t="s">
        <v>13</v>
      </c>
      <c r="J3213" s="5">
        <v>2016</v>
      </c>
      <c r="K3213" s="5" t="s">
        <v>13198</v>
      </c>
      <c r="L3213" s="5">
        <v>3</v>
      </c>
      <c r="M3213" s="15" t="s">
        <v>15424</v>
      </c>
    </row>
    <row r="3214" spans="1:13" ht="28.8" x14ac:dyDescent="0.3">
      <c r="A3214" s="5" t="s">
        <v>11815</v>
      </c>
      <c r="B3214" s="5" t="s">
        <v>122</v>
      </c>
      <c r="C3214" s="9" t="s">
        <v>15426</v>
      </c>
      <c r="D3214" s="9" t="s">
        <v>15427</v>
      </c>
      <c r="E3214" s="5" t="s">
        <v>15425</v>
      </c>
      <c r="F3214" s="6">
        <v>41324</v>
      </c>
      <c r="G3214" s="5" t="s">
        <v>15428</v>
      </c>
      <c r="H3214" s="5"/>
      <c r="I3214" s="5" t="s">
        <v>13</v>
      </c>
      <c r="J3214" s="5">
        <v>2013</v>
      </c>
      <c r="K3214" s="5" t="s">
        <v>8775</v>
      </c>
      <c r="L3214" s="5">
        <v>116</v>
      </c>
      <c r="M3214" s="15" t="s">
        <v>15429</v>
      </c>
    </row>
    <row r="3215" spans="1:13" ht="43.2" x14ac:dyDescent="0.3">
      <c r="A3215" s="5" t="s">
        <v>11815</v>
      </c>
      <c r="B3215" s="5" t="s">
        <v>122</v>
      </c>
      <c r="C3215" s="9" t="s">
        <v>15431</v>
      </c>
      <c r="D3215" s="9"/>
      <c r="E3215" s="5" t="s">
        <v>15430</v>
      </c>
      <c r="F3215" s="6">
        <v>41101</v>
      </c>
      <c r="G3215" s="5" t="s">
        <v>12085</v>
      </c>
      <c r="H3215" s="5"/>
      <c r="I3215" s="5" t="s">
        <v>13</v>
      </c>
      <c r="J3215" s="5">
        <v>2012</v>
      </c>
      <c r="K3215" s="5" t="s">
        <v>8775</v>
      </c>
      <c r="L3215" s="5">
        <v>115</v>
      </c>
      <c r="M3215" s="15" t="s">
        <v>15432</v>
      </c>
    </row>
    <row r="3216" spans="1:13" ht="28.8" x14ac:dyDescent="0.3">
      <c r="A3216" s="5" t="s">
        <v>11815</v>
      </c>
      <c r="B3216" s="5" t="s">
        <v>25</v>
      </c>
      <c r="C3216" s="9" t="s">
        <v>15434</v>
      </c>
      <c r="D3216" s="9" t="s">
        <v>15435</v>
      </c>
      <c r="E3216" s="5" t="s">
        <v>15433</v>
      </c>
      <c r="F3216" s="6">
        <v>39629</v>
      </c>
      <c r="G3216" s="5" t="s">
        <v>15436</v>
      </c>
      <c r="H3216" s="5"/>
      <c r="I3216" s="5" t="s">
        <v>13</v>
      </c>
      <c r="J3216" s="5">
        <v>2008</v>
      </c>
      <c r="K3216" s="5" t="s">
        <v>12331</v>
      </c>
      <c r="L3216" s="5">
        <v>60</v>
      </c>
      <c r="M3216" s="15" t="s">
        <v>15437</v>
      </c>
    </row>
    <row r="3217" spans="1:13" x14ac:dyDescent="0.3">
      <c r="A3217" s="5" t="s">
        <v>11815</v>
      </c>
      <c r="B3217" s="5" t="s">
        <v>25</v>
      </c>
      <c r="C3217" s="9" t="s">
        <v>15439</v>
      </c>
      <c r="D3217" s="9" t="s">
        <v>15440</v>
      </c>
      <c r="E3217" s="5" t="s">
        <v>15438</v>
      </c>
      <c r="F3217" s="6">
        <v>39652</v>
      </c>
      <c r="G3217" s="5" t="s">
        <v>15441</v>
      </c>
      <c r="H3217" s="5"/>
      <c r="I3217" s="5" t="s">
        <v>13</v>
      </c>
      <c r="J3217" s="5">
        <v>2008</v>
      </c>
      <c r="K3217" s="5"/>
      <c r="L3217" s="5"/>
      <c r="M3217" s="15" t="s">
        <v>15442</v>
      </c>
    </row>
    <row r="3218" spans="1:13" ht="43.2" x14ac:dyDescent="0.3">
      <c r="A3218" s="5" t="s">
        <v>11815</v>
      </c>
      <c r="B3218" s="5" t="s">
        <v>25</v>
      </c>
      <c r="C3218" s="9" t="s">
        <v>15444</v>
      </c>
      <c r="D3218" s="9" t="s">
        <v>15445</v>
      </c>
      <c r="E3218" s="5" t="s">
        <v>15443</v>
      </c>
      <c r="F3218" s="6">
        <v>41675</v>
      </c>
      <c r="G3218" s="5" t="s">
        <v>15446</v>
      </c>
      <c r="H3218" s="5"/>
      <c r="I3218" s="5" t="s">
        <v>13</v>
      </c>
      <c r="J3218" s="5">
        <v>2014</v>
      </c>
      <c r="K3218" s="5" t="s">
        <v>11824</v>
      </c>
      <c r="L3218" s="5">
        <v>14</v>
      </c>
      <c r="M3218" s="15" t="s">
        <v>15447</v>
      </c>
    </row>
    <row r="3219" spans="1:13" ht="28.8" x14ac:dyDescent="0.3">
      <c r="A3219" s="5" t="s">
        <v>11815</v>
      </c>
      <c r="B3219" s="5" t="s">
        <v>208</v>
      </c>
      <c r="C3219" s="9" t="s">
        <v>13442</v>
      </c>
      <c r="D3219" s="9" t="s">
        <v>15449</v>
      </c>
      <c r="E3219" s="5" t="s">
        <v>15448</v>
      </c>
      <c r="F3219" s="6">
        <v>43941</v>
      </c>
      <c r="G3219" s="5"/>
      <c r="H3219" s="5" t="s">
        <v>15450</v>
      </c>
      <c r="I3219" s="5" t="s">
        <v>13</v>
      </c>
      <c r="J3219" s="5">
        <v>2020</v>
      </c>
      <c r="K3219" s="5"/>
      <c r="L3219" s="5"/>
      <c r="M3219" s="15" t="s">
        <v>15451</v>
      </c>
    </row>
    <row r="3220" spans="1:13" ht="28.8" x14ac:dyDescent="0.3">
      <c r="A3220" s="5" t="s">
        <v>11815</v>
      </c>
      <c r="B3220" s="5" t="s">
        <v>100</v>
      </c>
      <c r="C3220" s="9" t="s">
        <v>15453</v>
      </c>
      <c r="D3220" s="9" t="s">
        <v>15454</v>
      </c>
      <c r="E3220" s="5" t="s">
        <v>15452</v>
      </c>
      <c r="F3220" s="6">
        <v>42349</v>
      </c>
      <c r="G3220" s="5"/>
      <c r="H3220" s="5" t="s">
        <v>15455</v>
      </c>
      <c r="I3220" s="5" t="s">
        <v>13</v>
      </c>
      <c r="J3220" s="5">
        <v>2015</v>
      </c>
      <c r="K3220" s="5"/>
      <c r="L3220" s="5"/>
      <c r="M3220" s="15" t="s">
        <v>15456</v>
      </c>
    </row>
    <row r="3221" spans="1:13" ht="100.8" x14ac:dyDescent="0.3">
      <c r="A3221" s="5" t="s">
        <v>11815</v>
      </c>
      <c r="B3221" s="5" t="s">
        <v>100</v>
      </c>
      <c r="C3221" s="9" t="s">
        <v>15458</v>
      </c>
      <c r="D3221" s="9" t="s">
        <v>15459</v>
      </c>
      <c r="E3221" s="5" t="s">
        <v>15457</v>
      </c>
      <c r="F3221" s="6">
        <v>40605</v>
      </c>
      <c r="G3221" s="5" t="s">
        <v>15460</v>
      </c>
      <c r="H3221" s="5"/>
      <c r="I3221" s="5" t="s">
        <v>13</v>
      </c>
      <c r="J3221" s="5">
        <v>2011</v>
      </c>
      <c r="K3221" s="5"/>
      <c r="L3221" s="5"/>
      <c r="M3221" s="15" t="s">
        <v>15461</v>
      </c>
    </row>
    <row r="3222" spans="1:13" ht="28.8" x14ac:dyDescent="0.3">
      <c r="A3222" s="5" t="s">
        <v>11815</v>
      </c>
      <c r="B3222" s="5" t="s">
        <v>590</v>
      </c>
      <c r="C3222" s="9" t="s">
        <v>15463</v>
      </c>
      <c r="D3222" s="9" t="s">
        <v>15464</v>
      </c>
      <c r="E3222" s="5" t="s">
        <v>15462</v>
      </c>
      <c r="F3222" s="6">
        <v>41017</v>
      </c>
      <c r="G3222" s="5" t="s">
        <v>15465</v>
      </c>
      <c r="H3222" s="5"/>
      <c r="I3222" s="5" t="s">
        <v>13</v>
      </c>
      <c r="J3222" s="5">
        <v>2012</v>
      </c>
      <c r="K3222" s="5" t="s">
        <v>15466</v>
      </c>
      <c r="L3222" s="5">
        <v>9</v>
      </c>
      <c r="M3222" s="15" t="s">
        <v>15467</v>
      </c>
    </row>
    <row r="3223" spans="1:13" ht="43.2" x14ac:dyDescent="0.3">
      <c r="A3223" s="5" t="s">
        <v>11815</v>
      </c>
      <c r="B3223" s="5" t="s">
        <v>51</v>
      </c>
      <c r="C3223" s="9" t="s">
        <v>15469</v>
      </c>
      <c r="D3223" s="9" t="s">
        <v>15470</v>
      </c>
      <c r="E3223" s="5" t="s">
        <v>15468</v>
      </c>
      <c r="F3223" s="6">
        <v>39840</v>
      </c>
      <c r="G3223" s="5" t="s">
        <v>15471</v>
      </c>
      <c r="H3223" s="5"/>
      <c r="I3223" s="5" t="s">
        <v>13</v>
      </c>
      <c r="J3223" s="5">
        <v>2009</v>
      </c>
      <c r="K3223" s="5"/>
      <c r="L3223" s="5"/>
      <c r="M3223" s="15" t="s">
        <v>15472</v>
      </c>
    </row>
    <row r="3224" spans="1:13" x14ac:dyDescent="0.3">
      <c r="A3224" s="5" t="s">
        <v>11815</v>
      </c>
      <c r="B3224" s="5" t="s">
        <v>100</v>
      </c>
      <c r="C3224" s="9" t="s">
        <v>15474</v>
      </c>
      <c r="D3224" s="9" t="s">
        <v>15475</v>
      </c>
      <c r="E3224" s="5" t="s">
        <v>15473</v>
      </c>
      <c r="F3224" s="6">
        <v>41108</v>
      </c>
      <c r="G3224" s="5" t="s">
        <v>15476</v>
      </c>
      <c r="H3224" s="5"/>
      <c r="I3224" s="5" t="s">
        <v>13</v>
      </c>
      <c r="J3224" s="5">
        <v>2012</v>
      </c>
      <c r="K3224" s="5" t="s">
        <v>14472</v>
      </c>
      <c r="L3224" s="5">
        <v>3</v>
      </c>
      <c r="M3224" s="15" t="s">
        <v>15477</v>
      </c>
    </row>
    <row r="3225" spans="1:13" ht="57.6" x14ac:dyDescent="0.3">
      <c r="A3225" s="5" t="s">
        <v>11815</v>
      </c>
      <c r="B3225" s="5" t="s">
        <v>100</v>
      </c>
      <c r="C3225" s="9" t="s">
        <v>15453</v>
      </c>
      <c r="D3225" s="9" t="s">
        <v>15479</v>
      </c>
      <c r="E3225" s="5" t="s">
        <v>15478</v>
      </c>
      <c r="F3225" s="6">
        <v>41101</v>
      </c>
      <c r="G3225" s="5" t="s">
        <v>15460</v>
      </c>
      <c r="H3225" s="5"/>
      <c r="I3225" s="5" t="s">
        <v>13</v>
      </c>
      <c r="J3225" s="5">
        <v>2012</v>
      </c>
      <c r="K3225" s="5"/>
      <c r="L3225" s="5"/>
      <c r="M3225" s="15" t="s">
        <v>15480</v>
      </c>
    </row>
    <row r="3226" spans="1:13" ht="28.8" x14ac:dyDescent="0.3">
      <c r="A3226" s="5" t="s">
        <v>11815</v>
      </c>
      <c r="B3226" s="5" t="s">
        <v>374</v>
      </c>
      <c r="C3226" s="9" t="s">
        <v>15482</v>
      </c>
      <c r="D3226" s="9" t="s">
        <v>15483</v>
      </c>
      <c r="E3226" s="5" t="s">
        <v>15481</v>
      </c>
      <c r="F3226" s="6">
        <v>41519</v>
      </c>
      <c r="G3226" s="5" t="s">
        <v>15484</v>
      </c>
      <c r="H3226" s="5"/>
      <c r="I3226" s="5" t="s">
        <v>13</v>
      </c>
      <c r="J3226" s="5">
        <v>2013</v>
      </c>
      <c r="K3226" s="5" t="s">
        <v>12321</v>
      </c>
      <c r="L3226" s="5">
        <v>5</v>
      </c>
      <c r="M3226" s="15" t="s">
        <v>15485</v>
      </c>
    </row>
    <row r="3227" spans="1:13" ht="28.8" x14ac:dyDescent="0.3">
      <c r="A3227" s="5" t="s">
        <v>11815</v>
      </c>
      <c r="B3227" s="5" t="s">
        <v>25</v>
      </c>
      <c r="C3227" s="9" t="s">
        <v>15487</v>
      </c>
      <c r="D3227" s="9" t="s">
        <v>15488</v>
      </c>
      <c r="E3227" s="5" t="s">
        <v>15486</v>
      </c>
      <c r="F3227" s="6">
        <v>39749</v>
      </c>
      <c r="G3227" s="5" t="s">
        <v>15489</v>
      </c>
      <c r="H3227" s="5"/>
      <c r="I3227" s="5" t="s">
        <v>13</v>
      </c>
      <c r="J3227" s="5">
        <v>2008</v>
      </c>
      <c r="K3227" s="5"/>
      <c r="L3227" s="5"/>
      <c r="M3227" s="15" t="s">
        <v>15490</v>
      </c>
    </row>
    <row r="3228" spans="1:13" x14ac:dyDescent="0.3">
      <c r="A3228" s="5" t="s">
        <v>11815</v>
      </c>
      <c r="B3228" s="5" t="s">
        <v>69</v>
      </c>
      <c r="C3228" s="9" t="s">
        <v>15492</v>
      </c>
      <c r="D3228" s="9" t="s">
        <v>15493</v>
      </c>
      <c r="E3228" s="5" t="s">
        <v>15491</v>
      </c>
      <c r="F3228" s="6">
        <v>42453</v>
      </c>
      <c r="G3228" s="5" t="s">
        <v>15494</v>
      </c>
      <c r="H3228" s="5"/>
      <c r="I3228" s="5" t="s">
        <v>13</v>
      </c>
      <c r="J3228" s="5">
        <v>2016</v>
      </c>
      <c r="K3228" s="5"/>
      <c r="L3228" s="5"/>
      <c r="M3228" s="15" t="s">
        <v>15495</v>
      </c>
    </row>
    <row r="3229" spans="1:13" ht="28.8" x14ac:dyDescent="0.3">
      <c r="A3229" s="5" t="s">
        <v>11815</v>
      </c>
      <c r="B3229" s="5" t="s">
        <v>100</v>
      </c>
      <c r="C3229" s="9" t="s">
        <v>15497</v>
      </c>
      <c r="D3229" s="9" t="s">
        <v>15498</v>
      </c>
      <c r="E3229" s="5" t="s">
        <v>15496</v>
      </c>
      <c r="F3229" s="6">
        <v>39777</v>
      </c>
      <c r="G3229" s="5" t="s">
        <v>15499</v>
      </c>
      <c r="H3229" s="5"/>
      <c r="I3229" s="5" t="s">
        <v>13</v>
      </c>
      <c r="J3229" s="5">
        <v>2008</v>
      </c>
      <c r="K3229" s="5" t="s">
        <v>11835</v>
      </c>
      <c r="L3229" s="5">
        <v>119</v>
      </c>
      <c r="M3229" s="15" t="s">
        <v>15500</v>
      </c>
    </row>
    <row r="3230" spans="1:13" ht="28.8" x14ac:dyDescent="0.3">
      <c r="A3230" s="5" t="s">
        <v>11815</v>
      </c>
      <c r="B3230" s="5" t="s">
        <v>63</v>
      </c>
      <c r="C3230" s="9" t="s">
        <v>15502</v>
      </c>
      <c r="D3230" s="9" t="s">
        <v>15503</v>
      </c>
      <c r="E3230" s="5" t="s">
        <v>15501</v>
      </c>
      <c r="F3230" s="6">
        <v>39652</v>
      </c>
      <c r="G3230" s="5" t="s">
        <v>12302</v>
      </c>
      <c r="H3230" s="5"/>
      <c r="I3230" s="5" t="s">
        <v>13</v>
      </c>
      <c r="J3230" s="5">
        <v>2008</v>
      </c>
      <c r="K3230" s="5"/>
      <c r="L3230" s="5"/>
      <c r="M3230" s="15" t="s">
        <v>15504</v>
      </c>
    </row>
    <row r="3231" spans="1:13" ht="43.2" x14ac:dyDescent="0.3">
      <c r="A3231" s="5" t="s">
        <v>11815</v>
      </c>
      <c r="B3231" s="5" t="s">
        <v>25</v>
      </c>
      <c r="C3231" s="9" t="s">
        <v>15506</v>
      </c>
      <c r="D3231" s="9" t="s">
        <v>15507</v>
      </c>
      <c r="E3231" s="5" t="s">
        <v>15505</v>
      </c>
      <c r="F3231" s="6">
        <v>39960</v>
      </c>
      <c r="G3231" s="5" t="s">
        <v>15508</v>
      </c>
      <c r="H3231" s="5"/>
      <c r="I3231" s="5" t="s">
        <v>13</v>
      </c>
      <c r="J3231" s="5">
        <v>2009</v>
      </c>
      <c r="K3231" s="5" t="s">
        <v>12617</v>
      </c>
      <c r="L3231" s="5">
        <v>61</v>
      </c>
      <c r="M3231" s="15" t="s">
        <v>15509</v>
      </c>
    </row>
    <row r="3232" spans="1:13" ht="28.8" x14ac:dyDescent="0.3">
      <c r="A3232" s="5" t="s">
        <v>11815</v>
      </c>
      <c r="B3232" s="5" t="s">
        <v>122</v>
      </c>
      <c r="C3232" s="9" t="s">
        <v>15511</v>
      </c>
      <c r="D3232" s="9"/>
      <c r="E3232" s="5" t="s">
        <v>15510</v>
      </c>
      <c r="F3232" s="6">
        <v>40142</v>
      </c>
      <c r="G3232" s="5" t="s">
        <v>15512</v>
      </c>
      <c r="H3232" s="5"/>
      <c r="I3232" s="5" t="s">
        <v>13</v>
      </c>
      <c r="J3232" s="5">
        <v>2009</v>
      </c>
      <c r="K3232" s="5" t="s">
        <v>15513</v>
      </c>
      <c r="L3232" s="5">
        <v>27</v>
      </c>
      <c r="M3232" s="15" t="s">
        <v>15514</v>
      </c>
    </row>
    <row r="3233" spans="1:13" x14ac:dyDescent="0.3">
      <c r="A3233" s="5" t="s">
        <v>11815</v>
      </c>
      <c r="B3233" s="5" t="s">
        <v>63</v>
      </c>
      <c r="C3233" s="9" t="s">
        <v>15516</v>
      </c>
      <c r="D3233" s="9" t="s">
        <v>15517</v>
      </c>
      <c r="E3233" s="5" t="s">
        <v>15515</v>
      </c>
      <c r="F3233" s="6">
        <v>39721</v>
      </c>
      <c r="G3233" s="5" t="s">
        <v>15518</v>
      </c>
      <c r="H3233" s="5"/>
      <c r="I3233" s="5" t="s">
        <v>13</v>
      </c>
      <c r="J3233" s="5">
        <v>2008</v>
      </c>
      <c r="K3233" s="5" t="s">
        <v>11835</v>
      </c>
      <c r="L3233" s="5">
        <v>96</v>
      </c>
      <c r="M3233" s="15" t="s">
        <v>15519</v>
      </c>
    </row>
    <row r="3234" spans="1:13" ht="28.8" x14ac:dyDescent="0.3">
      <c r="A3234" s="5" t="s">
        <v>11815</v>
      </c>
      <c r="B3234" s="5" t="s">
        <v>25</v>
      </c>
      <c r="C3234" s="9" t="s">
        <v>15521</v>
      </c>
      <c r="D3234" s="9" t="s">
        <v>15522</v>
      </c>
      <c r="E3234" s="5" t="s">
        <v>15520</v>
      </c>
      <c r="F3234" s="6">
        <v>39840</v>
      </c>
      <c r="G3234" s="5" t="s">
        <v>15523</v>
      </c>
      <c r="H3234" s="5"/>
      <c r="I3234" s="5" t="s">
        <v>13</v>
      </c>
      <c r="J3234" s="5">
        <v>2009</v>
      </c>
      <c r="K3234" s="5" t="s">
        <v>12099</v>
      </c>
      <c r="L3234" s="5">
        <v>20</v>
      </c>
      <c r="M3234" s="15" t="s">
        <v>15524</v>
      </c>
    </row>
    <row r="3235" spans="1:13" x14ac:dyDescent="0.3">
      <c r="A3235" s="5" t="s">
        <v>11815</v>
      </c>
      <c r="B3235" s="5" t="s">
        <v>95</v>
      </c>
      <c r="C3235" s="9" t="s">
        <v>15526</v>
      </c>
      <c r="D3235" s="9"/>
      <c r="E3235" s="5" t="s">
        <v>15525</v>
      </c>
      <c r="F3235" s="6">
        <v>40732</v>
      </c>
      <c r="G3235" s="5" t="s">
        <v>15527</v>
      </c>
      <c r="H3235" s="5"/>
      <c r="I3235" s="5" t="s">
        <v>13</v>
      </c>
      <c r="J3235" s="5">
        <v>2011</v>
      </c>
      <c r="K3235" s="5" t="s">
        <v>11824</v>
      </c>
      <c r="L3235" s="5">
        <v>35</v>
      </c>
      <c r="M3235" s="15" t="s">
        <v>15528</v>
      </c>
    </row>
    <row r="3236" spans="1:13" ht="43.2" x14ac:dyDescent="0.3">
      <c r="A3236" s="5" t="s">
        <v>11815</v>
      </c>
      <c r="B3236" s="5" t="s">
        <v>100</v>
      </c>
      <c r="C3236" s="9" t="s">
        <v>15530</v>
      </c>
      <c r="D3236" s="9" t="s">
        <v>15531</v>
      </c>
      <c r="E3236" s="5" t="s">
        <v>15529</v>
      </c>
      <c r="F3236" s="6">
        <v>39924</v>
      </c>
      <c r="G3236" s="5" t="s">
        <v>15532</v>
      </c>
      <c r="H3236" s="5"/>
      <c r="I3236" s="5" t="s">
        <v>13</v>
      </c>
      <c r="J3236" s="5">
        <v>2009</v>
      </c>
      <c r="K3236" s="5" t="s">
        <v>11835</v>
      </c>
      <c r="L3236" s="5">
        <v>121</v>
      </c>
      <c r="M3236" s="15" t="s">
        <v>15533</v>
      </c>
    </row>
    <row r="3237" spans="1:13" ht="28.8" x14ac:dyDescent="0.3">
      <c r="A3237" s="5" t="s">
        <v>11815</v>
      </c>
      <c r="B3237" s="5" t="s">
        <v>702</v>
      </c>
      <c r="C3237" s="9" t="s">
        <v>15535</v>
      </c>
      <c r="D3237" s="9"/>
      <c r="E3237" s="5" t="s">
        <v>15534</v>
      </c>
      <c r="F3237" s="6">
        <v>39749</v>
      </c>
      <c r="G3237" s="5" t="s">
        <v>14427</v>
      </c>
      <c r="H3237" s="5"/>
      <c r="I3237" s="5" t="s">
        <v>13</v>
      </c>
      <c r="J3237" s="5">
        <v>2008</v>
      </c>
      <c r="K3237" s="5" t="s">
        <v>12119</v>
      </c>
      <c r="L3237" s="5">
        <v>166</v>
      </c>
      <c r="M3237" s="15" t="s">
        <v>15536</v>
      </c>
    </row>
    <row r="3238" spans="1:13" ht="28.8" x14ac:dyDescent="0.3">
      <c r="A3238" s="5" t="s">
        <v>11815</v>
      </c>
      <c r="B3238" s="5" t="s">
        <v>63</v>
      </c>
      <c r="C3238" s="9" t="s">
        <v>15538</v>
      </c>
      <c r="D3238" s="9" t="s">
        <v>15539</v>
      </c>
      <c r="E3238" s="5" t="s">
        <v>15537</v>
      </c>
      <c r="F3238" s="6">
        <v>39420</v>
      </c>
      <c r="G3238" s="5" t="s">
        <v>15540</v>
      </c>
      <c r="H3238" s="5"/>
      <c r="I3238" s="5" t="s">
        <v>13</v>
      </c>
      <c r="J3238" s="5">
        <v>2007</v>
      </c>
      <c r="K3238" s="5"/>
      <c r="L3238" s="5"/>
      <c r="M3238" s="15" t="s">
        <v>15541</v>
      </c>
    </row>
    <row r="3239" spans="1:13" ht="57.6" x14ac:dyDescent="0.3">
      <c r="A3239" s="5" t="s">
        <v>11815</v>
      </c>
      <c r="B3239" s="5" t="s">
        <v>88</v>
      </c>
      <c r="C3239" s="9" t="s">
        <v>15543</v>
      </c>
      <c r="D3239" s="9" t="s">
        <v>15544</v>
      </c>
      <c r="E3239" s="5" t="s">
        <v>15542</v>
      </c>
      <c r="F3239" s="6">
        <v>41758</v>
      </c>
      <c r="G3239" s="5" t="s">
        <v>15383</v>
      </c>
      <c r="H3239" s="5"/>
      <c r="I3239" s="5" t="s">
        <v>13</v>
      </c>
      <c r="J3239" s="5">
        <v>2014</v>
      </c>
      <c r="K3239" s="5"/>
      <c r="L3239" s="5"/>
      <c r="M3239" s="15" t="s">
        <v>15545</v>
      </c>
    </row>
    <row r="3240" spans="1:13" x14ac:dyDescent="0.3">
      <c r="A3240" s="5" t="s">
        <v>11815</v>
      </c>
      <c r="B3240" s="5" t="s">
        <v>702</v>
      </c>
      <c r="C3240" s="9" t="s">
        <v>15547</v>
      </c>
      <c r="D3240" s="9" t="s">
        <v>15548</v>
      </c>
      <c r="E3240" s="5" t="s">
        <v>15546</v>
      </c>
      <c r="F3240" s="6">
        <v>41779</v>
      </c>
      <c r="G3240" s="5" t="s">
        <v>15549</v>
      </c>
      <c r="H3240" s="5"/>
      <c r="I3240" s="5" t="s">
        <v>13</v>
      </c>
      <c r="J3240" s="5">
        <v>2014</v>
      </c>
      <c r="K3240" s="5"/>
      <c r="L3240" s="5"/>
      <c r="M3240" s="15" t="s">
        <v>15550</v>
      </c>
    </row>
    <row r="3241" spans="1:13" ht="28.8" x14ac:dyDescent="0.3">
      <c r="A3241" s="5" t="s">
        <v>11815</v>
      </c>
      <c r="B3241" s="5" t="s">
        <v>63</v>
      </c>
      <c r="C3241" s="9" t="s">
        <v>15552</v>
      </c>
      <c r="D3241" s="9" t="s">
        <v>15553</v>
      </c>
      <c r="E3241" s="5" t="s">
        <v>15551</v>
      </c>
      <c r="F3241" s="6">
        <v>43243</v>
      </c>
      <c r="G3241" s="5" t="s">
        <v>15383</v>
      </c>
      <c r="H3241" s="5"/>
      <c r="I3241" s="5" t="s">
        <v>13</v>
      </c>
      <c r="J3241" s="5">
        <v>2018</v>
      </c>
      <c r="K3241" s="5"/>
      <c r="L3241" s="5"/>
      <c r="M3241" s="15" t="s">
        <v>15554</v>
      </c>
    </row>
    <row r="3242" spans="1:13" ht="28.8" x14ac:dyDescent="0.3">
      <c r="A3242" s="5" t="s">
        <v>11815</v>
      </c>
      <c r="B3242" s="5" t="s">
        <v>100</v>
      </c>
      <c r="C3242" s="9" t="s">
        <v>15556</v>
      </c>
      <c r="D3242" s="9" t="s">
        <v>15557</v>
      </c>
      <c r="E3242" s="5" t="s">
        <v>15555</v>
      </c>
      <c r="F3242" s="6">
        <v>40911</v>
      </c>
      <c r="G3242" s="5" t="s">
        <v>15558</v>
      </c>
      <c r="H3242" s="5"/>
      <c r="I3242" s="5" t="s">
        <v>13</v>
      </c>
      <c r="J3242" s="5">
        <v>2012</v>
      </c>
      <c r="K3242" s="5" t="s">
        <v>12829</v>
      </c>
      <c r="L3242" s="5">
        <v>13</v>
      </c>
      <c r="M3242" s="15" t="s">
        <v>15559</v>
      </c>
    </row>
    <row r="3243" spans="1:13" ht="28.8" x14ac:dyDescent="0.3">
      <c r="A3243" s="5" t="s">
        <v>11815</v>
      </c>
      <c r="B3243" s="5" t="s">
        <v>100</v>
      </c>
      <c r="C3243" s="9" t="s">
        <v>15561</v>
      </c>
      <c r="D3243" s="9" t="s">
        <v>15562</v>
      </c>
      <c r="E3243" s="5" t="s">
        <v>15560</v>
      </c>
      <c r="F3243" s="6">
        <v>39239</v>
      </c>
      <c r="G3243" s="5" t="s">
        <v>15563</v>
      </c>
      <c r="H3243" s="5"/>
      <c r="I3243" s="5" t="s">
        <v>13</v>
      </c>
      <c r="J3243" s="5">
        <v>2007</v>
      </c>
      <c r="K3243" s="5" t="s">
        <v>11824</v>
      </c>
      <c r="L3243" s="5">
        <v>265</v>
      </c>
      <c r="M3243" s="15" t="s">
        <v>15564</v>
      </c>
    </row>
    <row r="3244" spans="1:13" x14ac:dyDescent="0.3">
      <c r="A3244" s="5" t="s">
        <v>11815</v>
      </c>
      <c r="B3244" s="5" t="s">
        <v>100</v>
      </c>
      <c r="C3244" s="9" t="s">
        <v>15566</v>
      </c>
      <c r="D3244" s="9"/>
      <c r="E3244" s="5" t="s">
        <v>15565</v>
      </c>
      <c r="F3244" s="6">
        <v>39301</v>
      </c>
      <c r="G3244" s="5" t="s">
        <v>15567</v>
      </c>
      <c r="H3244" s="5"/>
      <c r="I3244" s="5" t="s">
        <v>13</v>
      </c>
      <c r="J3244" s="5">
        <v>2007</v>
      </c>
      <c r="K3244" s="5" t="s">
        <v>11835</v>
      </c>
      <c r="L3244" s="5">
        <v>108</v>
      </c>
      <c r="M3244" s="15" t="s">
        <v>15568</v>
      </c>
    </row>
    <row r="3245" spans="1:13" ht="57.6" x14ac:dyDescent="0.3">
      <c r="A3245" s="5" t="s">
        <v>11815</v>
      </c>
      <c r="B3245" s="5" t="s">
        <v>88</v>
      </c>
      <c r="C3245" s="9" t="s">
        <v>15570</v>
      </c>
      <c r="D3245" s="9" t="s">
        <v>15571</v>
      </c>
      <c r="E3245" s="5" t="s">
        <v>15569</v>
      </c>
      <c r="F3245" s="6">
        <v>41017</v>
      </c>
      <c r="G3245" s="5"/>
      <c r="H3245" s="5" t="s">
        <v>15572</v>
      </c>
      <c r="I3245" s="5" t="s">
        <v>13</v>
      </c>
      <c r="J3245" s="5">
        <v>2012</v>
      </c>
      <c r="K3245" s="5" t="s">
        <v>14111</v>
      </c>
      <c r="L3245" s="5">
        <v>21</v>
      </c>
      <c r="M3245" s="15" t="s">
        <v>15573</v>
      </c>
    </row>
    <row r="3246" spans="1:13" ht="43.2" x14ac:dyDescent="0.3">
      <c r="A3246" s="5" t="s">
        <v>11815</v>
      </c>
      <c r="B3246" s="5" t="s">
        <v>69</v>
      </c>
      <c r="C3246" s="9" t="s">
        <v>15575</v>
      </c>
      <c r="D3246" s="9" t="s">
        <v>15576</v>
      </c>
      <c r="E3246" s="5" t="s">
        <v>15574</v>
      </c>
      <c r="F3246" s="6">
        <v>40953</v>
      </c>
      <c r="G3246" s="5" t="s">
        <v>15577</v>
      </c>
      <c r="H3246" s="5"/>
      <c r="I3246" s="5" t="s">
        <v>13</v>
      </c>
      <c r="J3246" s="5">
        <v>2012</v>
      </c>
      <c r="K3246" s="5"/>
      <c r="L3246" s="5"/>
      <c r="M3246" s="15" t="s">
        <v>15578</v>
      </c>
    </row>
    <row r="3247" spans="1:13" ht="28.8" x14ac:dyDescent="0.3">
      <c r="A3247" s="5" t="s">
        <v>11815</v>
      </c>
      <c r="B3247" s="5" t="s">
        <v>100</v>
      </c>
      <c r="C3247" s="9" t="s">
        <v>15580</v>
      </c>
      <c r="D3247" s="9" t="s">
        <v>15581</v>
      </c>
      <c r="E3247" s="5" t="s">
        <v>15579</v>
      </c>
      <c r="F3247" s="6">
        <v>39686</v>
      </c>
      <c r="G3247" s="5" t="s">
        <v>15582</v>
      </c>
      <c r="H3247" s="5"/>
      <c r="I3247" s="5" t="s">
        <v>13</v>
      </c>
      <c r="J3247" s="5">
        <v>2008</v>
      </c>
      <c r="K3247" s="5" t="s">
        <v>11835</v>
      </c>
      <c r="L3247" s="5">
        <v>111</v>
      </c>
      <c r="M3247" s="15" t="s">
        <v>15583</v>
      </c>
    </row>
    <row r="3248" spans="1:13" ht="28.8" x14ac:dyDescent="0.3">
      <c r="A3248" s="5" t="s">
        <v>11815</v>
      </c>
      <c r="B3248" s="5" t="s">
        <v>208</v>
      </c>
      <c r="C3248" s="9" t="s">
        <v>15585</v>
      </c>
      <c r="D3248" s="9"/>
      <c r="E3248" s="5" t="s">
        <v>15584</v>
      </c>
      <c r="F3248" s="6">
        <v>41764</v>
      </c>
      <c r="G3248" s="5" t="s">
        <v>15586</v>
      </c>
      <c r="H3248" s="5"/>
      <c r="I3248" s="5" t="s">
        <v>13</v>
      </c>
      <c r="J3248" s="5">
        <v>2014</v>
      </c>
      <c r="K3248" s="5"/>
      <c r="L3248" s="5"/>
      <c r="M3248" s="15" t="s">
        <v>15587</v>
      </c>
    </row>
    <row r="3249" spans="1:13" ht="28.8" x14ac:dyDescent="0.3">
      <c r="A3249" s="5" t="s">
        <v>11815</v>
      </c>
      <c r="B3249" s="5" t="s">
        <v>122</v>
      </c>
      <c r="C3249" s="9" t="s">
        <v>15589</v>
      </c>
      <c r="D3249" s="9" t="s">
        <v>15590</v>
      </c>
      <c r="E3249" s="5" t="s">
        <v>15588</v>
      </c>
      <c r="F3249" s="6">
        <v>40966</v>
      </c>
      <c r="G3249" s="5" t="s">
        <v>15591</v>
      </c>
      <c r="H3249" s="5"/>
      <c r="I3249" s="5" t="s">
        <v>13</v>
      </c>
      <c r="J3249" s="5">
        <v>2012</v>
      </c>
      <c r="K3249" s="5"/>
      <c r="L3249" s="5"/>
      <c r="M3249" s="15" t="s">
        <v>15592</v>
      </c>
    </row>
    <row r="3250" spans="1:13" ht="28.8" x14ac:dyDescent="0.3">
      <c r="A3250" s="5" t="s">
        <v>11815</v>
      </c>
      <c r="B3250" s="5" t="s">
        <v>122</v>
      </c>
      <c r="C3250" s="9" t="s">
        <v>15594</v>
      </c>
      <c r="D3250" s="9"/>
      <c r="E3250" s="5" t="s">
        <v>15593</v>
      </c>
      <c r="F3250" s="6">
        <v>39483</v>
      </c>
      <c r="G3250" s="5" t="s">
        <v>15595</v>
      </c>
      <c r="H3250" s="5"/>
      <c r="I3250" s="5" t="s">
        <v>13</v>
      </c>
      <c r="J3250" s="5">
        <v>2008</v>
      </c>
      <c r="K3250" s="5" t="s">
        <v>15368</v>
      </c>
      <c r="L3250" s="5">
        <v>17</v>
      </c>
      <c r="M3250" s="15" t="s">
        <v>15596</v>
      </c>
    </row>
    <row r="3251" spans="1:13" ht="28.8" x14ac:dyDescent="0.3">
      <c r="A3251" s="5" t="s">
        <v>11815</v>
      </c>
      <c r="B3251" s="5" t="s">
        <v>702</v>
      </c>
      <c r="C3251" s="9" t="s">
        <v>15598</v>
      </c>
      <c r="D3251" s="9"/>
      <c r="E3251" s="5" t="s">
        <v>15597</v>
      </c>
      <c r="F3251" s="6">
        <v>39721</v>
      </c>
      <c r="G3251" s="5" t="s">
        <v>15599</v>
      </c>
      <c r="H3251" s="5"/>
      <c r="I3251" s="5" t="s">
        <v>13</v>
      </c>
      <c r="J3251" s="5">
        <v>2008</v>
      </c>
      <c r="K3251" s="5" t="s">
        <v>11824</v>
      </c>
      <c r="L3251" s="5">
        <v>202</v>
      </c>
      <c r="M3251" s="15" t="s">
        <v>15600</v>
      </c>
    </row>
    <row r="3252" spans="1:13" x14ac:dyDescent="0.3">
      <c r="A3252" s="5" t="s">
        <v>11815</v>
      </c>
      <c r="B3252" s="5" t="s">
        <v>702</v>
      </c>
      <c r="C3252" s="9" t="s">
        <v>15602</v>
      </c>
      <c r="D3252" s="9" t="s">
        <v>15603</v>
      </c>
      <c r="E3252" s="5" t="s">
        <v>15601</v>
      </c>
      <c r="F3252" s="6">
        <v>39574</v>
      </c>
      <c r="G3252" s="5" t="s">
        <v>15604</v>
      </c>
      <c r="H3252" s="5"/>
      <c r="I3252" s="5" t="s">
        <v>13</v>
      </c>
      <c r="J3252" s="5">
        <v>2008</v>
      </c>
      <c r="K3252" s="5" t="s">
        <v>15605</v>
      </c>
      <c r="L3252" s="5">
        <v>39</v>
      </c>
      <c r="M3252" s="15" t="s">
        <v>15606</v>
      </c>
    </row>
    <row r="3253" spans="1:13" ht="28.8" x14ac:dyDescent="0.3">
      <c r="A3253" s="5" t="s">
        <v>11815</v>
      </c>
      <c r="B3253" s="5" t="s">
        <v>100</v>
      </c>
      <c r="C3253" s="9" t="s">
        <v>15608</v>
      </c>
      <c r="D3253" s="9"/>
      <c r="E3253" s="5" t="s">
        <v>15607</v>
      </c>
      <c r="F3253" s="6">
        <v>39359</v>
      </c>
      <c r="G3253" s="5" t="s">
        <v>15609</v>
      </c>
      <c r="H3253" s="5"/>
      <c r="I3253" s="5" t="s">
        <v>13</v>
      </c>
      <c r="J3253" s="5">
        <v>2007</v>
      </c>
      <c r="K3253" s="5" t="s">
        <v>11835</v>
      </c>
      <c r="L3253" s="5">
        <v>112</v>
      </c>
      <c r="M3253" s="15" t="s">
        <v>15610</v>
      </c>
    </row>
    <row r="3254" spans="1:13" ht="28.8" x14ac:dyDescent="0.3">
      <c r="A3254" s="5" t="s">
        <v>11815</v>
      </c>
      <c r="B3254" s="5" t="s">
        <v>100</v>
      </c>
      <c r="C3254" s="9" t="s">
        <v>15612</v>
      </c>
      <c r="D3254" s="9"/>
      <c r="E3254" s="5" t="s">
        <v>15611</v>
      </c>
      <c r="F3254" s="6">
        <v>39527</v>
      </c>
      <c r="G3254" s="5" t="s">
        <v>15613</v>
      </c>
      <c r="H3254" s="5"/>
      <c r="I3254" s="5" t="s">
        <v>13</v>
      </c>
      <c r="J3254" s="5">
        <v>2008</v>
      </c>
      <c r="K3254" s="5" t="s">
        <v>11835</v>
      </c>
      <c r="L3254" s="5">
        <v>118</v>
      </c>
      <c r="M3254" s="15" t="s">
        <v>15614</v>
      </c>
    </row>
    <row r="3255" spans="1:13" ht="28.8" x14ac:dyDescent="0.3">
      <c r="A3255" s="5" t="s">
        <v>11815</v>
      </c>
      <c r="B3255" s="5" t="s">
        <v>100</v>
      </c>
      <c r="C3255" s="9" t="s">
        <v>15616</v>
      </c>
      <c r="D3255" s="9" t="s">
        <v>15617</v>
      </c>
      <c r="E3255" s="5" t="s">
        <v>15615</v>
      </c>
      <c r="F3255" s="6">
        <v>39420</v>
      </c>
      <c r="G3255" s="5" t="s">
        <v>13714</v>
      </c>
      <c r="H3255" s="5"/>
      <c r="I3255" s="5" t="s">
        <v>13</v>
      </c>
      <c r="J3255" s="5">
        <v>2007</v>
      </c>
      <c r="K3255" s="5" t="s">
        <v>11835</v>
      </c>
      <c r="L3255" s="5">
        <v>116</v>
      </c>
      <c r="M3255" s="15" t="s">
        <v>15618</v>
      </c>
    </row>
    <row r="3256" spans="1:13" ht="28.8" x14ac:dyDescent="0.3">
      <c r="A3256" s="5" t="s">
        <v>11815</v>
      </c>
      <c r="B3256" s="5" t="s">
        <v>63</v>
      </c>
      <c r="C3256" s="9" t="s">
        <v>15620</v>
      </c>
      <c r="D3256" s="9" t="s">
        <v>15621</v>
      </c>
      <c r="E3256" s="5" t="s">
        <v>15619</v>
      </c>
      <c r="F3256" s="6">
        <v>39777</v>
      </c>
      <c r="G3256" s="5"/>
      <c r="H3256" s="5" t="s">
        <v>15622</v>
      </c>
      <c r="I3256" s="5" t="s">
        <v>13</v>
      </c>
      <c r="J3256" s="5">
        <v>2008</v>
      </c>
      <c r="K3256" s="5" t="s">
        <v>8775</v>
      </c>
      <c r="L3256" s="5">
        <v>96</v>
      </c>
      <c r="M3256" s="15" t="s">
        <v>15623</v>
      </c>
    </row>
    <row r="3257" spans="1:13" ht="28.8" x14ac:dyDescent="0.3">
      <c r="A3257" s="5" t="s">
        <v>11815</v>
      </c>
      <c r="B3257" s="5" t="s">
        <v>100</v>
      </c>
      <c r="C3257" s="9" t="s">
        <v>15625</v>
      </c>
      <c r="D3257" s="9" t="s">
        <v>15626</v>
      </c>
      <c r="E3257" s="5" t="s">
        <v>15624</v>
      </c>
      <c r="F3257" s="6">
        <v>39903</v>
      </c>
      <c r="G3257" s="5" t="s">
        <v>15627</v>
      </c>
      <c r="H3257" s="5"/>
      <c r="I3257" s="5" t="s">
        <v>13</v>
      </c>
      <c r="J3257" s="5">
        <v>2009</v>
      </c>
      <c r="K3257" s="5" t="s">
        <v>11835</v>
      </c>
      <c r="L3257" s="5">
        <v>117</v>
      </c>
      <c r="M3257" s="15" t="s">
        <v>15628</v>
      </c>
    </row>
    <row r="3258" spans="1:13" ht="28.8" x14ac:dyDescent="0.3">
      <c r="A3258" s="5" t="s">
        <v>11815</v>
      </c>
      <c r="B3258" s="5" t="s">
        <v>100</v>
      </c>
      <c r="C3258" s="9" t="s">
        <v>15630</v>
      </c>
      <c r="D3258" s="9" t="s">
        <v>15631</v>
      </c>
      <c r="E3258" s="5" t="s">
        <v>15629</v>
      </c>
      <c r="F3258" s="6">
        <v>39960</v>
      </c>
      <c r="G3258" s="5" t="s">
        <v>15632</v>
      </c>
      <c r="H3258" s="5"/>
      <c r="I3258" s="5" t="s">
        <v>13</v>
      </c>
      <c r="J3258" s="5">
        <v>2009</v>
      </c>
      <c r="K3258" s="5" t="s">
        <v>11824</v>
      </c>
      <c r="L3258" s="5">
        <v>283</v>
      </c>
      <c r="M3258" s="15" t="s">
        <v>15633</v>
      </c>
    </row>
    <row r="3259" spans="1:13" ht="28.8" x14ac:dyDescent="0.3">
      <c r="A3259" s="5" t="s">
        <v>11815</v>
      </c>
      <c r="B3259" s="5" t="s">
        <v>702</v>
      </c>
      <c r="C3259" s="9" t="s">
        <v>15635</v>
      </c>
      <c r="D3259" s="9" t="s">
        <v>15636</v>
      </c>
      <c r="E3259" s="5" t="s">
        <v>15634</v>
      </c>
      <c r="F3259" s="6">
        <v>40483</v>
      </c>
      <c r="G3259" s="5" t="s">
        <v>13142</v>
      </c>
      <c r="H3259" s="5"/>
      <c r="I3259" s="5" t="s">
        <v>13</v>
      </c>
      <c r="J3259" s="5">
        <v>2010</v>
      </c>
      <c r="K3259" s="5"/>
      <c r="L3259" s="5"/>
      <c r="M3259" s="15" t="s">
        <v>15637</v>
      </c>
    </row>
    <row r="3260" spans="1:13" ht="28.8" x14ac:dyDescent="0.3">
      <c r="A3260" s="5" t="s">
        <v>11815</v>
      </c>
      <c r="B3260" s="5" t="s">
        <v>100</v>
      </c>
      <c r="C3260" s="9" t="s">
        <v>15639</v>
      </c>
      <c r="D3260" s="9" t="s">
        <v>15640</v>
      </c>
      <c r="E3260" s="5" t="s">
        <v>15638</v>
      </c>
      <c r="F3260" s="6">
        <v>41423</v>
      </c>
      <c r="G3260" s="5"/>
      <c r="H3260" s="5" t="s">
        <v>15641</v>
      </c>
      <c r="I3260" s="5" t="s">
        <v>13</v>
      </c>
      <c r="J3260" s="5">
        <v>2013</v>
      </c>
      <c r="K3260" s="5"/>
      <c r="L3260" s="5"/>
      <c r="M3260" s="15" t="s">
        <v>15642</v>
      </c>
    </row>
    <row r="3261" spans="1:13" ht="28.8" x14ac:dyDescent="0.3">
      <c r="A3261" s="5" t="s">
        <v>11815</v>
      </c>
      <c r="B3261" s="5" t="s">
        <v>122</v>
      </c>
      <c r="C3261" s="9" t="s">
        <v>15644</v>
      </c>
      <c r="D3261" s="9" t="s">
        <v>15645</v>
      </c>
      <c r="E3261" s="5" t="s">
        <v>15643</v>
      </c>
      <c r="F3261" s="6">
        <v>40595</v>
      </c>
      <c r="G3261" s="5" t="s">
        <v>15646</v>
      </c>
      <c r="H3261" s="5"/>
      <c r="I3261" s="5" t="s">
        <v>13</v>
      </c>
      <c r="J3261" s="5">
        <v>2011</v>
      </c>
      <c r="K3261" s="5" t="s">
        <v>14069</v>
      </c>
      <c r="L3261" s="5">
        <v>4</v>
      </c>
      <c r="M3261" s="15" t="s">
        <v>15647</v>
      </c>
    </row>
    <row r="3262" spans="1:13" ht="28.8" x14ac:dyDescent="0.3">
      <c r="A3262" s="5" t="s">
        <v>11815</v>
      </c>
      <c r="B3262" s="5" t="s">
        <v>702</v>
      </c>
      <c r="C3262" s="9" t="s">
        <v>15649</v>
      </c>
      <c r="D3262" s="9" t="s">
        <v>15650</v>
      </c>
      <c r="E3262" s="5" t="s">
        <v>15648</v>
      </c>
      <c r="F3262" s="6">
        <v>40966</v>
      </c>
      <c r="G3262" s="5" t="s">
        <v>15651</v>
      </c>
      <c r="H3262" s="5"/>
      <c r="I3262" s="5" t="s">
        <v>13</v>
      </c>
      <c r="J3262" s="5">
        <v>2012</v>
      </c>
      <c r="K3262" s="5" t="s">
        <v>14069</v>
      </c>
      <c r="L3262" s="5">
        <v>6</v>
      </c>
      <c r="M3262" s="15" t="s">
        <v>15652</v>
      </c>
    </row>
    <row r="3263" spans="1:13" ht="28.8" x14ac:dyDescent="0.3">
      <c r="A3263" s="5" t="s">
        <v>11815</v>
      </c>
      <c r="B3263" s="5" t="s">
        <v>122</v>
      </c>
      <c r="C3263" s="9" t="s">
        <v>15654</v>
      </c>
      <c r="D3263" s="9" t="s">
        <v>15655</v>
      </c>
      <c r="E3263" s="5" t="s">
        <v>15653</v>
      </c>
      <c r="F3263" s="6">
        <v>44117</v>
      </c>
      <c r="G3263" s="5" t="s">
        <v>13798</v>
      </c>
      <c r="H3263" s="5"/>
      <c r="I3263" s="5" t="s">
        <v>13</v>
      </c>
      <c r="J3263" s="5">
        <v>2020</v>
      </c>
      <c r="K3263" s="5"/>
      <c r="L3263" s="5"/>
      <c r="M3263" s="15" t="s">
        <v>15656</v>
      </c>
    </row>
    <row r="3264" spans="1:13" ht="28.8" x14ac:dyDescent="0.3">
      <c r="A3264" s="5" t="s">
        <v>11815</v>
      </c>
      <c r="B3264" s="5" t="s">
        <v>100</v>
      </c>
      <c r="C3264" s="9" t="s">
        <v>15658</v>
      </c>
      <c r="D3264" s="9" t="s">
        <v>15659</v>
      </c>
      <c r="E3264" s="5" t="s">
        <v>15657</v>
      </c>
      <c r="F3264" s="6">
        <v>40605</v>
      </c>
      <c r="G3264" s="5" t="s">
        <v>15660</v>
      </c>
      <c r="H3264" s="5"/>
      <c r="I3264" s="5" t="s">
        <v>13</v>
      </c>
      <c r="J3264" s="5">
        <v>2011</v>
      </c>
      <c r="K3264" s="5" t="s">
        <v>11835</v>
      </c>
      <c r="L3264" s="5">
        <v>130</v>
      </c>
      <c r="M3264" s="15" t="s">
        <v>15661</v>
      </c>
    </row>
    <row r="3265" spans="1:13" ht="28.8" x14ac:dyDescent="0.3">
      <c r="A3265" s="5" t="s">
        <v>11815</v>
      </c>
      <c r="B3265" s="5" t="s">
        <v>63</v>
      </c>
      <c r="C3265" s="9" t="s">
        <v>15663</v>
      </c>
      <c r="D3265" s="9" t="s">
        <v>15664</v>
      </c>
      <c r="E3265" s="5" t="s">
        <v>15662</v>
      </c>
      <c r="F3265" s="6">
        <v>40009</v>
      </c>
      <c r="G3265" s="5" t="s">
        <v>15665</v>
      </c>
      <c r="H3265" s="5"/>
      <c r="I3265" s="5" t="s">
        <v>13</v>
      </c>
      <c r="J3265" s="5">
        <v>2009</v>
      </c>
      <c r="K3265" s="5" t="s">
        <v>14069</v>
      </c>
      <c r="L3265" s="5">
        <v>8</v>
      </c>
      <c r="M3265" s="15" t="s">
        <v>15666</v>
      </c>
    </row>
    <row r="3266" spans="1:13" ht="28.8" x14ac:dyDescent="0.3">
      <c r="A3266" s="5" t="s">
        <v>11815</v>
      </c>
      <c r="B3266" s="5" t="s">
        <v>100</v>
      </c>
      <c r="C3266" s="9" t="s">
        <v>15668</v>
      </c>
      <c r="D3266" s="9" t="s">
        <v>15669</v>
      </c>
      <c r="E3266" s="5" t="s">
        <v>15667</v>
      </c>
      <c r="F3266" s="6">
        <v>40721</v>
      </c>
      <c r="G3266" s="5" t="s">
        <v>15670</v>
      </c>
      <c r="H3266" s="5"/>
      <c r="I3266" s="5" t="s">
        <v>13</v>
      </c>
      <c r="J3266" s="5">
        <v>2011</v>
      </c>
      <c r="K3266" s="5" t="s">
        <v>11835</v>
      </c>
      <c r="L3266" s="5">
        <v>132</v>
      </c>
      <c r="M3266" s="15" t="s">
        <v>15671</v>
      </c>
    </row>
    <row r="3267" spans="1:13" x14ac:dyDescent="0.3">
      <c r="A3267" s="5" t="s">
        <v>11815</v>
      </c>
      <c r="B3267" s="5" t="s">
        <v>122</v>
      </c>
      <c r="C3267" s="9" t="s">
        <v>15673</v>
      </c>
      <c r="D3267" s="9"/>
      <c r="E3267" s="5" t="s">
        <v>15672</v>
      </c>
      <c r="F3267" s="6">
        <v>39986</v>
      </c>
      <c r="G3267" s="5" t="s">
        <v>15674</v>
      </c>
      <c r="H3267" s="5"/>
      <c r="I3267" s="5" t="s">
        <v>13</v>
      </c>
      <c r="J3267" s="5">
        <v>2009</v>
      </c>
      <c r="K3267" s="5" t="s">
        <v>8775</v>
      </c>
      <c r="L3267" s="5">
        <v>100</v>
      </c>
      <c r="M3267" s="15" t="s">
        <v>15675</v>
      </c>
    </row>
    <row r="3268" spans="1:13" ht="43.2" x14ac:dyDescent="0.3">
      <c r="A3268" s="5" t="s">
        <v>11815</v>
      </c>
      <c r="B3268" s="5" t="s">
        <v>100</v>
      </c>
      <c r="C3268" s="9" t="s">
        <v>15677</v>
      </c>
      <c r="D3268" s="9"/>
      <c r="E3268" s="5" t="s">
        <v>15676</v>
      </c>
      <c r="F3268" s="6">
        <v>40962</v>
      </c>
      <c r="G3268" s="5"/>
      <c r="H3268" s="5" t="s">
        <v>15678</v>
      </c>
      <c r="I3268" s="5" t="s">
        <v>13</v>
      </c>
      <c r="J3268" s="5">
        <v>2012</v>
      </c>
      <c r="K3268" s="5" t="s">
        <v>15023</v>
      </c>
      <c r="L3268" s="5">
        <v>1</v>
      </c>
      <c r="M3268" s="15" t="s">
        <v>15679</v>
      </c>
    </row>
    <row r="3269" spans="1:13" ht="28.8" x14ac:dyDescent="0.3">
      <c r="A3269" s="5" t="s">
        <v>11815</v>
      </c>
      <c r="B3269" s="5" t="s">
        <v>25</v>
      </c>
      <c r="C3269" s="9" t="s">
        <v>15681</v>
      </c>
      <c r="D3269" s="9"/>
      <c r="E3269" s="5" t="s">
        <v>15680</v>
      </c>
      <c r="F3269" s="6">
        <v>40605</v>
      </c>
      <c r="G3269" s="5" t="s">
        <v>15682</v>
      </c>
      <c r="H3269" s="5"/>
      <c r="I3269" s="5" t="s">
        <v>13</v>
      </c>
      <c r="J3269" s="5">
        <v>2011</v>
      </c>
      <c r="K3269" s="5" t="s">
        <v>12617</v>
      </c>
      <c r="L3269" s="5">
        <v>66</v>
      </c>
      <c r="M3269" s="15" t="s">
        <v>15683</v>
      </c>
    </row>
    <row r="3270" spans="1:13" ht="28.8" x14ac:dyDescent="0.3">
      <c r="A3270" s="5" t="s">
        <v>11815</v>
      </c>
      <c r="B3270" s="5" t="s">
        <v>63</v>
      </c>
      <c r="C3270" s="9" t="s">
        <v>15685</v>
      </c>
      <c r="D3270" s="9" t="s">
        <v>15686</v>
      </c>
      <c r="E3270" s="5" t="s">
        <v>15684</v>
      </c>
      <c r="F3270" s="6">
        <v>40022</v>
      </c>
      <c r="G3270" s="5" t="s">
        <v>15687</v>
      </c>
      <c r="H3270" s="5"/>
      <c r="I3270" s="5" t="s">
        <v>13</v>
      </c>
      <c r="J3270" s="5">
        <v>2009</v>
      </c>
      <c r="K3270" s="5" t="s">
        <v>12691</v>
      </c>
      <c r="L3270" s="5">
        <v>75</v>
      </c>
      <c r="M3270" s="15" t="s">
        <v>15688</v>
      </c>
    </row>
    <row r="3271" spans="1:13" ht="28.8" x14ac:dyDescent="0.3">
      <c r="A3271" s="5" t="s">
        <v>11815</v>
      </c>
      <c r="B3271" s="5" t="s">
        <v>702</v>
      </c>
      <c r="C3271" s="9" t="s">
        <v>15690</v>
      </c>
      <c r="D3271" s="9"/>
      <c r="E3271" s="5" t="s">
        <v>15689</v>
      </c>
      <c r="F3271" s="6">
        <v>40605</v>
      </c>
      <c r="G3271" s="5" t="s">
        <v>15691</v>
      </c>
      <c r="H3271" s="5"/>
      <c r="I3271" s="5" t="s">
        <v>13</v>
      </c>
      <c r="J3271" s="5">
        <v>2011</v>
      </c>
      <c r="K3271" s="5"/>
      <c r="L3271" s="5"/>
      <c r="M3271" s="15" t="s">
        <v>15692</v>
      </c>
    </row>
    <row r="3272" spans="1:13" ht="57.6" x14ac:dyDescent="0.3">
      <c r="A3272" s="5" t="s">
        <v>11815</v>
      </c>
      <c r="B3272" s="5" t="s">
        <v>76</v>
      </c>
      <c r="C3272" s="9" t="s">
        <v>15694</v>
      </c>
      <c r="D3272" s="9" t="s">
        <v>15695</v>
      </c>
      <c r="E3272" s="5" t="s">
        <v>15693</v>
      </c>
      <c r="F3272" s="6">
        <v>41835</v>
      </c>
      <c r="G3272" s="5" t="s">
        <v>15696</v>
      </c>
      <c r="H3272" s="5"/>
      <c r="I3272" s="5" t="s">
        <v>13</v>
      </c>
      <c r="J3272" s="5">
        <v>2014</v>
      </c>
      <c r="K3272" s="5" t="s">
        <v>286</v>
      </c>
      <c r="L3272" s="5">
        <v>10</v>
      </c>
      <c r="M3272" s="15" t="s">
        <v>15697</v>
      </c>
    </row>
    <row r="3273" spans="1:13" ht="43.2" x14ac:dyDescent="0.3">
      <c r="A3273" s="5" t="s">
        <v>11815</v>
      </c>
      <c r="B3273" s="5" t="s">
        <v>100</v>
      </c>
      <c r="C3273" s="9" t="s">
        <v>15699</v>
      </c>
      <c r="D3273" s="9" t="s">
        <v>15700</v>
      </c>
      <c r="E3273" s="5" t="s">
        <v>15698</v>
      </c>
      <c r="F3273" s="6">
        <v>40956</v>
      </c>
      <c r="G3273" s="5" t="s">
        <v>15701</v>
      </c>
      <c r="H3273" s="5"/>
      <c r="I3273" s="5" t="s">
        <v>13</v>
      </c>
      <c r="J3273" s="5">
        <v>2012</v>
      </c>
      <c r="K3273" s="5" t="s">
        <v>11835</v>
      </c>
      <c r="L3273" s="5">
        <v>133</v>
      </c>
      <c r="M3273" s="15" t="s">
        <v>15702</v>
      </c>
    </row>
    <row r="3274" spans="1:13" ht="28.8" x14ac:dyDescent="0.3">
      <c r="A3274" s="5" t="s">
        <v>11815</v>
      </c>
      <c r="B3274" s="5" t="s">
        <v>702</v>
      </c>
      <c r="C3274" s="9" t="s">
        <v>15704</v>
      </c>
      <c r="D3274" s="9" t="s">
        <v>15705</v>
      </c>
      <c r="E3274" s="5" t="s">
        <v>15703</v>
      </c>
      <c r="F3274" s="6">
        <v>40605</v>
      </c>
      <c r="G3274" s="5" t="s">
        <v>15706</v>
      </c>
      <c r="H3274" s="5"/>
      <c r="I3274" s="5" t="s">
        <v>13</v>
      </c>
      <c r="J3274" s="5">
        <v>2011</v>
      </c>
      <c r="K3274" s="5"/>
      <c r="L3274" s="5"/>
      <c r="M3274" s="15" t="s">
        <v>15707</v>
      </c>
    </row>
    <row r="3275" spans="1:13" ht="28.8" x14ac:dyDescent="0.3">
      <c r="A3275" s="5" t="s">
        <v>11815</v>
      </c>
      <c r="B3275" s="5" t="s">
        <v>100</v>
      </c>
      <c r="C3275" s="9" t="s">
        <v>15709</v>
      </c>
      <c r="D3275" s="9"/>
      <c r="E3275" s="5" t="s">
        <v>15708</v>
      </c>
      <c r="F3275" s="6">
        <v>40396</v>
      </c>
      <c r="G3275" s="5" t="s">
        <v>15710</v>
      </c>
      <c r="H3275" s="5"/>
      <c r="I3275" s="5" t="s">
        <v>13</v>
      </c>
      <c r="J3275" s="5">
        <v>2010</v>
      </c>
      <c r="K3275" s="5" t="s">
        <v>11835</v>
      </c>
      <c r="L3275" s="5">
        <v>135</v>
      </c>
      <c r="M3275" s="15" t="s">
        <v>15711</v>
      </c>
    </row>
    <row r="3276" spans="1:13" ht="43.2" x14ac:dyDescent="0.3">
      <c r="A3276" s="5" t="s">
        <v>11815</v>
      </c>
      <c r="B3276" s="5" t="s">
        <v>63</v>
      </c>
      <c r="C3276" s="9" t="s">
        <v>15713</v>
      </c>
      <c r="D3276" s="9"/>
      <c r="E3276" s="5" t="s">
        <v>15712</v>
      </c>
      <c r="F3276" s="6">
        <v>41835</v>
      </c>
      <c r="G3276" s="5" t="s">
        <v>15714</v>
      </c>
      <c r="H3276" s="5"/>
      <c r="I3276" s="5" t="s">
        <v>13</v>
      </c>
      <c r="J3276" s="5">
        <v>2014</v>
      </c>
      <c r="K3276" s="5" t="s">
        <v>12829</v>
      </c>
      <c r="L3276" s="5">
        <v>16</v>
      </c>
      <c r="M3276" s="15" t="s">
        <v>15715</v>
      </c>
    </row>
    <row r="3277" spans="1:13" ht="28.8" x14ac:dyDescent="0.3">
      <c r="A3277" s="5" t="s">
        <v>11815</v>
      </c>
      <c r="B3277" s="5" t="s">
        <v>100</v>
      </c>
      <c r="C3277" s="9" t="s">
        <v>15717</v>
      </c>
      <c r="D3277" s="9"/>
      <c r="E3277" s="5" t="s">
        <v>15716</v>
      </c>
      <c r="F3277" s="6">
        <v>40483</v>
      </c>
      <c r="G3277" s="5" t="s">
        <v>15718</v>
      </c>
      <c r="H3277" s="5"/>
      <c r="I3277" s="5" t="s">
        <v>13</v>
      </c>
      <c r="J3277" s="5">
        <v>2010</v>
      </c>
      <c r="K3277" s="5" t="s">
        <v>11835</v>
      </c>
      <c r="L3277" s="5">
        <v>134</v>
      </c>
      <c r="M3277" s="15" t="s">
        <v>15719</v>
      </c>
    </row>
    <row r="3278" spans="1:13" ht="28.8" x14ac:dyDescent="0.3">
      <c r="A3278" s="5" t="s">
        <v>11815</v>
      </c>
      <c r="B3278" s="5" t="s">
        <v>122</v>
      </c>
      <c r="C3278" s="9" t="s">
        <v>15721</v>
      </c>
      <c r="D3278" s="9" t="s">
        <v>15722</v>
      </c>
      <c r="E3278" s="5" t="s">
        <v>15720</v>
      </c>
      <c r="F3278" s="6">
        <v>40424</v>
      </c>
      <c r="G3278" s="5" t="s">
        <v>15723</v>
      </c>
      <c r="H3278" s="5"/>
      <c r="I3278" s="5" t="s">
        <v>13</v>
      </c>
      <c r="J3278" s="5">
        <v>2010</v>
      </c>
      <c r="K3278" s="5" t="s">
        <v>14069</v>
      </c>
      <c r="L3278" s="5">
        <v>10</v>
      </c>
      <c r="M3278" s="15" t="s">
        <v>15724</v>
      </c>
    </row>
    <row r="3279" spans="1:13" ht="28.8" x14ac:dyDescent="0.3">
      <c r="A3279" s="5" t="s">
        <v>11815</v>
      </c>
      <c r="B3279" s="5" t="s">
        <v>63</v>
      </c>
      <c r="C3279" s="9" t="s">
        <v>15726</v>
      </c>
      <c r="D3279" s="9" t="s">
        <v>15727</v>
      </c>
      <c r="E3279" s="5" t="s">
        <v>15725</v>
      </c>
      <c r="F3279" s="6">
        <v>40605</v>
      </c>
      <c r="G3279" s="5" t="s">
        <v>15728</v>
      </c>
      <c r="H3279" s="5"/>
      <c r="I3279" s="5" t="s">
        <v>13</v>
      </c>
      <c r="J3279" s="5">
        <v>2011</v>
      </c>
      <c r="K3279" s="5" t="s">
        <v>14408</v>
      </c>
      <c r="L3279" s="5">
        <v>30</v>
      </c>
      <c r="M3279" s="15" t="s">
        <v>15729</v>
      </c>
    </row>
    <row r="3280" spans="1:13" ht="28.8" x14ac:dyDescent="0.3">
      <c r="A3280" s="5" t="s">
        <v>11815</v>
      </c>
      <c r="B3280" s="5" t="s">
        <v>135</v>
      </c>
      <c r="C3280" s="9" t="s">
        <v>15731</v>
      </c>
      <c r="D3280" s="9" t="s">
        <v>15732</v>
      </c>
      <c r="E3280" s="5" t="s">
        <v>15730</v>
      </c>
      <c r="F3280" s="6">
        <v>40721</v>
      </c>
      <c r="G3280" s="5" t="s">
        <v>15733</v>
      </c>
      <c r="H3280" s="5"/>
      <c r="I3280" s="5" t="s">
        <v>13</v>
      </c>
      <c r="J3280" s="5">
        <v>2011</v>
      </c>
      <c r="K3280" s="5" t="s">
        <v>12119</v>
      </c>
      <c r="L3280" s="5">
        <v>173</v>
      </c>
      <c r="M3280" s="15" t="s">
        <v>15734</v>
      </c>
    </row>
    <row r="3281" spans="1:13" ht="28.8" x14ac:dyDescent="0.3">
      <c r="A3281" s="5" t="s">
        <v>11815</v>
      </c>
      <c r="B3281" s="5" t="s">
        <v>100</v>
      </c>
      <c r="C3281" s="9" t="s">
        <v>15736</v>
      </c>
      <c r="D3281" s="9" t="s">
        <v>15737</v>
      </c>
      <c r="E3281" s="5" t="s">
        <v>15735</v>
      </c>
      <c r="F3281" s="6">
        <v>40953</v>
      </c>
      <c r="G3281" s="5" t="s">
        <v>15738</v>
      </c>
      <c r="H3281" s="5"/>
      <c r="I3281" s="5" t="s">
        <v>13</v>
      </c>
      <c r="J3281" s="5">
        <v>2012</v>
      </c>
      <c r="K3281" s="5" t="s">
        <v>12435</v>
      </c>
      <c r="L3281" s="5">
        <v>10</v>
      </c>
      <c r="M3281" s="15" t="s">
        <v>15739</v>
      </c>
    </row>
    <row r="3282" spans="1:13" ht="43.2" x14ac:dyDescent="0.3">
      <c r="A3282" s="5" t="s">
        <v>11815</v>
      </c>
      <c r="B3282" s="5" t="s">
        <v>100</v>
      </c>
      <c r="C3282" s="9" t="s">
        <v>15741</v>
      </c>
      <c r="D3282" s="9"/>
      <c r="E3282" s="5" t="s">
        <v>15740</v>
      </c>
      <c r="F3282" s="6">
        <v>40175</v>
      </c>
      <c r="G3282" s="5" t="s">
        <v>15742</v>
      </c>
      <c r="H3282" s="5"/>
      <c r="I3282" s="5" t="s">
        <v>13</v>
      </c>
      <c r="J3282" s="5">
        <v>2009</v>
      </c>
      <c r="K3282" s="5" t="s">
        <v>15743</v>
      </c>
      <c r="L3282" s="5">
        <v>10</v>
      </c>
      <c r="M3282" s="15" t="s">
        <v>15744</v>
      </c>
    </row>
    <row r="3283" spans="1:13" ht="28.8" x14ac:dyDescent="0.3">
      <c r="A3283" s="5" t="s">
        <v>11815</v>
      </c>
      <c r="B3283" s="5" t="s">
        <v>88</v>
      </c>
      <c r="C3283" s="9" t="s">
        <v>15746</v>
      </c>
      <c r="D3283" s="9" t="s">
        <v>15747</v>
      </c>
      <c r="E3283" s="5" t="s">
        <v>15745</v>
      </c>
      <c r="F3283" s="6">
        <v>40966</v>
      </c>
      <c r="G3283" s="5" t="s">
        <v>11823</v>
      </c>
      <c r="H3283" s="5"/>
      <c r="I3283" s="5" t="s">
        <v>13</v>
      </c>
      <c r="J3283" s="5">
        <v>2012</v>
      </c>
      <c r="K3283" s="5"/>
      <c r="L3283" s="5"/>
      <c r="M3283" s="15" t="s">
        <v>15748</v>
      </c>
    </row>
    <row r="3284" spans="1:13" ht="43.2" x14ac:dyDescent="0.3">
      <c r="A3284" s="5" t="s">
        <v>11815</v>
      </c>
      <c r="B3284" s="5" t="s">
        <v>100</v>
      </c>
      <c r="C3284" s="9" t="s">
        <v>15750</v>
      </c>
      <c r="D3284" s="9" t="s">
        <v>15751</v>
      </c>
      <c r="E3284" s="5" t="s">
        <v>15749</v>
      </c>
      <c r="F3284" s="6">
        <v>40721</v>
      </c>
      <c r="G3284" s="5" t="s">
        <v>15752</v>
      </c>
      <c r="H3284" s="5"/>
      <c r="I3284" s="5" t="s">
        <v>13</v>
      </c>
      <c r="J3284" s="5">
        <v>2011</v>
      </c>
      <c r="K3284" s="5" t="s">
        <v>11835</v>
      </c>
      <c r="L3284" s="5">
        <v>128</v>
      </c>
      <c r="M3284" s="15" t="s">
        <v>15753</v>
      </c>
    </row>
    <row r="3285" spans="1:13" ht="43.2" x14ac:dyDescent="0.3">
      <c r="A3285" s="5" t="s">
        <v>11815</v>
      </c>
      <c r="B3285" s="5" t="s">
        <v>63</v>
      </c>
      <c r="C3285" s="9" t="s">
        <v>15755</v>
      </c>
      <c r="D3285" s="9"/>
      <c r="E3285" s="5" t="s">
        <v>15754</v>
      </c>
      <c r="F3285" s="6">
        <v>43034</v>
      </c>
      <c r="G3285" s="5" t="s">
        <v>15756</v>
      </c>
      <c r="H3285" s="5"/>
      <c r="I3285" s="5" t="s">
        <v>13</v>
      </c>
      <c r="J3285" s="5">
        <v>2017</v>
      </c>
      <c r="K3285" s="5" t="s">
        <v>4841</v>
      </c>
      <c r="L3285" s="5">
        <v>20</v>
      </c>
      <c r="M3285" s="15" t="s">
        <v>15757</v>
      </c>
    </row>
    <row r="3286" spans="1:13" ht="43.2" x14ac:dyDescent="0.3">
      <c r="A3286" s="5" t="s">
        <v>11815</v>
      </c>
      <c r="B3286" s="5" t="s">
        <v>63</v>
      </c>
      <c r="C3286" s="9" t="s">
        <v>15759</v>
      </c>
      <c r="D3286" s="9"/>
      <c r="E3286" s="5" t="s">
        <v>15758</v>
      </c>
      <c r="F3286" s="6">
        <v>40483</v>
      </c>
      <c r="G3286" s="5"/>
      <c r="H3286" s="5" t="s">
        <v>13341</v>
      </c>
      <c r="I3286" s="5" t="s">
        <v>13</v>
      </c>
      <c r="J3286" s="5">
        <v>2010</v>
      </c>
      <c r="K3286" s="5" t="s">
        <v>14069</v>
      </c>
      <c r="L3286" s="5">
        <v>7</v>
      </c>
      <c r="M3286" s="15" t="s">
        <v>15760</v>
      </c>
    </row>
    <row r="3287" spans="1:13" ht="28.8" x14ac:dyDescent="0.3">
      <c r="A3287" s="5" t="s">
        <v>11815</v>
      </c>
      <c r="B3287" s="5" t="s">
        <v>25</v>
      </c>
      <c r="C3287" s="9" t="s">
        <v>15762</v>
      </c>
      <c r="D3287" s="9" t="s">
        <v>15763</v>
      </c>
      <c r="E3287" s="5" t="s">
        <v>15761</v>
      </c>
      <c r="F3287" s="6">
        <v>40142</v>
      </c>
      <c r="G3287" s="5" t="s">
        <v>15764</v>
      </c>
      <c r="H3287" s="5"/>
      <c r="I3287" s="5" t="s">
        <v>13</v>
      </c>
      <c r="J3287" s="5">
        <v>2009</v>
      </c>
      <c r="K3287" s="5" t="s">
        <v>15466</v>
      </c>
      <c r="L3287" s="5">
        <v>10</v>
      </c>
      <c r="M3287" s="15" t="s">
        <v>15765</v>
      </c>
    </row>
    <row r="3288" spans="1:13" ht="28.8" x14ac:dyDescent="0.3">
      <c r="A3288" s="5" t="s">
        <v>11815</v>
      </c>
      <c r="B3288" s="5" t="s">
        <v>100</v>
      </c>
      <c r="C3288" s="9" t="s">
        <v>15767</v>
      </c>
      <c r="D3288" s="9" t="s">
        <v>15768</v>
      </c>
      <c r="E3288" s="5" t="s">
        <v>15766</v>
      </c>
      <c r="F3288" s="6">
        <v>41717</v>
      </c>
      <c r="G3288" s="5" t="s">
        <v>15769</v>
      </c>
      <c r="H3288" s="5"/>
      <c r="I3288" s="5" t="s">
        <v>13</v>
      </c>
      <c r="J3288" s="5">
        <v>2014</v>
      </c>
      <c r="K3288" s="5"/>
      <c r="L3288" s="5"/>
      <c r="M3288" s="15" t="s">
        <v>15770</v>
      </c>
    </row>
    <row r="3289" spans="1:13" ht="28.8" x14ac:dyDescent="0.3">
      <c r="A3289" s="5" t="s">
        <v>11815</v>
      </c>
      <c r="B3289" s="5" t="s">
        <v>100</v>
      </c>
      <c r="C3289" s="9" t="s">
        <v>15772</v>
      </c>
      <c r="D3289" s="9" t="s">
        <v>15773</v>
      </c>
      <c r="E3289" s="5" t="s">
        <v>15771</v>
      </c>
      <c r="F3289" s="6">
        <v>39924</v>
      </c>
      <c r="G3289" s="5" t="s">
        <v>15774</v>
      </c>
      <c r="H3289" s="5"/>
      <c r="I3289" s="5" t="s">
        <v>13</v>
      </c>
      <c r="J3289" s="5">
        <v>2009</v>
      </c>
      <c r="K3289" s="5" t="s">
        <v>11835</v>
      </c>
      <c r="L3289" s="5">
        <v>122</v>
      </c>
      <c r="M3289" s="15" t="s">
        <v>15775</v>
      </c>
    </row>
    <row r="3290" spans="1:13" ht="28.8" x14ac:dyDescent="0.3">
      <c r="A3290" s="5" t="s">
        <v>11815</v>
      </c>
      <c r="B3290" s="5" t="s">
        <v>100</v>
      </c>
      <c r="C3290" s="9" t="s">
        <v>15777</v>
      </c>
      <c r="D3290" s="9" t="s">
        <v>15778</v>
      </c>
      <c r="E3290" s="5" t="s">
        <v>15776</v>
      </c>
      <c r="F3290" s="6">
        <v>40953</v>
      </c>
      <c r="G3290" s="5" t="s">
        <v>15779</v>
      </c>
      <c r="H3290" s="5"/>
      <c r="I3290" s="5" t="s">
        <v>13</v>
      </c>
      <c r="J3290" s="5">
        <v>2012</v>
      </c>
      <c r="K3290" s="5"/>
      <c r="L3290" s="5"/>
      <c r="M3290" s="15" t="s">
        <v>15780</v>
      </c>
    </row>
    <row r="3291" spans="1:13" ht="43.2" x14ac:dyDescent="0.3">
      <c r="A3291" s="5" t="s">
        <v>11815</v>
      </c>
      <c r="B3291" s="5" t="s">
        <v>590</v>
      </c>
      <c r="C3291" s="9" t="s">
        <v>15782</v>
      </c>
      <c r="D3291" s="9"/>
      <c r="E3291" s="5" t="s">
        <v>15781</v>
      </c>
      <c r="F3291" s="6">
        <v>41612</v>
      </c>
      <c r="G3291" s="5" t="s">
        <v>15783</v>
      </c>
      <c r="H3291" s="5"/>
      <c r="I3291" s="5" t="s">
        <v>13</v>
      </c>
      <c r="J3291" s="5">
        <v>2013</v>
      </c>
      <c r="K3291" s="5" t="s">
        <v>12331</v>
      </c>
      <c r="L3291" s="5">
        <v>63</v>
      </c>
      <c r="M3291" s="15" t="s">
        <v>15784</v>
      </c>
    </row>
    <row r="3292" spans="1:13" ht="28.8" x14ac:dyDescent="0.3">
      <c r="A3292" s="5" t="s">
        <v>11815</v>
      </c>
      <c r="B3292" s="5" t="s">
        <v>122</v>
      </c>
      <c r="C3292" s="9" t="s">
        <v>15786</v>
      </c>
      <c r="D3292" s="9" t="s">
        <v>15787</v>
      </c>
      <c r="E3292" s="5" t="s">
        <v>15785</v>
      </c>
      <c r="F3292" s="6">
        <v>39896</v>
      </c>
      <c r="G3292" s="5" t="s">
        <v>15788</v>
      </c>
      <c r="H3292" s="5"/>
      <c r="I3292" s="5" t="s">
        <v>13</v>
      </c>
      <c r="J3292" s="5">
        <v>2009</v>
      </c>
      <c r="K3292" s="5" t="s">
        <v>15466</v>
      </c>
      <c r="L3292" s="5">
        <v>11</v>
      </c>
      <c r="M3292" s="15" t="s">
        <v>15789</v>
      </c>
    </row>
    <row r="3293" spans="1:13" ht="57.6" x14ac:dyDescent="0.3">
      <c r="A3293" s="5" t="s">
        <v>11815</v>
      </c>
      <c r="B3293" s="5" t="s">
        <v>88</v>
      </c>
      <c r="C3293" s="9" t="s">
        <v>15791</v>
      </c>
      <c r="D3293" s="9" t="s">
        <v>15792</v>
      </c>
      <c r="E3293" s="5" t="s">
        <v>15790</v>
      </c>
      <c r="F3293" s="6">
        <v>40912</v>
      </c>
      <c r="G3293" s="5" t="s">
        <v>15793</v>
      </c>
      <c r="H3293" s="5"/>
      <c r="I3293" s="5" t="s">
        <v>13</v>
      </c>
      <c r="J3293" s="5">
        <v>2012</v>
      </c>
      <c r="K3293" s="5"/>
      <c r="L3293" s="5"/>
      <c r="M3293" s="15" t="s">
        <v>15794</v>
      </c>
    </row>
    <row r="3294" spans="1:13" ht="28.8" x14ac:dyDescent="0.3">
      <c r="A3294" s="5" t="s">
        <v>11815</v>
      </c>
      <c r="B3294" s="5" t="s">
        <v>208</v>
      </c>
      <c r="C3294" s="9" t="s">
        <v>15796</v>
      </c>
      <c r="D3294" s="9" t="s">
        <v>15797</v>
      </c>
      <c r="E3294" s="5" t="s">
        <v>15795</v>
      </c>
      <c r="F3294" s="6">
        <v>40987</v>
      </c>
      <c r="G3294" s="5" t="s">
        <v>15798</v>
      </c>
      <c r="H3294" s="5"/>
      <c r="I3294" s="5" t="s">
        <v>13</v>
      </c>
      <c r="J3294" s="5">
        <v>2012</v>
      </c>
      <c r="K3294" s="5" t="s">
        <v>15799</v>
      </c>
      <c r="L3294" s="5">
        <v>28</v>
      </c>
      <c r="M3294" s="15" t="s">
        <v>15800</v>
      </c>
    </row>
    <row r="3295" spans="1:13" ht="28.8" x14ac:dyDescent="0.3">
      <c r="A3295" s="5" t="s">
        <v>11815</v>
      </c>
      <c r="B3295" s="5" t="s">
        <v>374</v>
      </c>
      <c r="C3295" s="9" t="s">
        <v>15802</v>
      </c>
      <c r="D3295" s="9" t="s">
        <v>15803</v>
      </c>
      <c r="E3295" s="5" t="s">
        <v>15801</v>
      </c>
      <c r="F3295" s="6">
        <v>40609</v>
      </c>
      <c r="G3295" s="5" t="s">
        <v>15804</v>
      </c>
      <c r="H3295" s="5" t="s">
        <v>15804</v>
      </c>
      <c r="I3295" s="5" t="s">
        <v>13</v>
      </c>
      <c r="J3295" s="5">
        <v>2011</v>
      </c>
      <c r="K3295" s="5" t="s">
        <v>13485</v>
      </c>
      <c r="L3295" s="5">
        <v>11</v>
      </c>
      <c r="M3295" s="15" t="s">
        <v>15805</v>
      </c>
    </row>
    <row r="3296" spans="1:13" ht="28.8" x14ac:dyDescent="0.3">
      <c r="A3296" s="5" t="s">
        <v>11815</v>
      </c>
      <c r="B3296" s="5" t="s">
        <v>25</v>
      </c>
      <c r="C3296" s="9" t="s">
        <v>15807</v>
      </c>
      <c r="D3296" s="9" t="s">
        <v>15808</v>
      </c>
      <c r="E3296" s="5" t="s">
        <v>15806</v>
      </c>
      <c r="F3296" s="6">
        <v>39986</v>
      </c>
      <c r="G3296" s="5" t="s">
        <v>15809</v>
      </c>
      <c r="H3296" s="5"/>
      <c r="I3296" s="5" t="s">
        <v>13</v>
      </c>
      <c r="J3296" s="5">
        <v>2009</v>
      </c>
      <c r="K3296" s="5" t="s">
        <v>14069</v>
      </c>
      <c r="L3296" s="5">
        <v>2</v>
      </c>
      <c r="M3296" s="15" t="s">
        <v>15810</v>
      </c>
    </row>
    <row r="3297" spans="1:13" ht="57.6" x14ac:dyDescent="0.3">
      <c r="A3297" s="5" t="s">
        <v>11815</v>
      </c>
      <c r="B3297" s="5" t="s">
        <v>100</v>
      </c>
      <c r="C3297" s="9" t="s">
        <v>15812</v>
      </c>
      <c r="D3297" s="9"/>
      <c r="E3297" s="5" t="s">
        <v>15811</v>
      </c>
      <c r="F3297" s="6">
        <v>40098</v>
      </c>
      <c r="G3297" s="5" t="s">
        <v>15813</v>
      </c>
      <c r="H3297" s="5"/>
      <c r="I3297" s="5" t="s">
        <v>13</v>
      </c>
      <c r="J3297" s="5">
        <v>2009</v>
      </c>
      <c r="K3297" s="5" t="s">
        <v>11835</v>
      </c>
      <c r="L3297" s="5">
        <v>124</v>
      </c>
      <c r="M3297" s="15" t="s">
        <v>15814</v>
      </c>
    </row>
    <row r="3298" spans="1:13" ht="28.8" x14ac:dyDescent="0.3">
      <c r="A3298" s="5" t="s">
        <v>11815</v>
      </c>
      <c r="B3298" s="5" t="s">
        <v>95</v>
      </c>
      <c r="C3298" s="9" t="s">
        <v>15816</v>
      </c>
      <c r="D3298" s="9" t="s">
        <v>15817</v>
      </c>
      <c r="E3298" s="5" t="s">
        <v>15815</v>
      </c>
      <c r="F3298" s="6">
        <v>41094</v>
      </c>
      <c r="G3298" s="5" t="s">
        <v>15201</v>
      </c>
      <c r="H3298" s="5"/>
      <c r="I3298" s="5" t="s">
        <v>13</v>
      </c>
      <c r="J3298" s="5">
        <v>2012</v>
      </c>
      <c r="K3298" s="5" t="s">
        <v>12164</v>
      </c>
      <c r="L3298" s="5">
        <v>5</v>
      </c>
      <c r="M3298" s="15" t="s">
        <v>15818</v>
      </c>
    </row>
    <row r="3299" spans="1:13" ht="43.2" x14ac:dyDescent="0.3">
      <c r="A3299" s="5" t="s">
        <v>11815</v>
      </c>
      <c r="B3299" s="5" t="s">
        <v>122</v>
      </c>
      <c r="C3299" s="9" t="s">
        <v>15820</v>
      </c>
      <c r="D3299" s="9" t="s">
        <v>15821</v>
      </c>
      <c r="E3299" s="5" t="s">
        <v>15819</v>
      </c>
      <c r="F3299" s="6">
        <v>40953</v>
      </c>
      <c r="G3299" s="5" t="s">
        <v>15822</v>
      </c>
      <c r="H3299" s="5"/>
      <c r="I3299" s="5" t="s">
        <v>13</v>
      </c>
      <c r="J3299" s="5">
        <v>2012</v>
      </c>
      <c r="K3299" s="5" t="s">
        <v>12205</v>
      </c>
      <c r="L3299" s="5">
        <v>1</v>
      </c>
      <c r="M3299" s="15" t="s">
        <v>15823</v>
      </c>
    </row>
    <row r="3300" spans="1:13" ht="28.8" x14ac:dyDescent="0.3">
      <c r="A3300" s="5" t="s">
        <v>11815</v>
      </c>
      <c r="B3300" s="5" t="s">
        <v>25</v>
      </c>
      <c r="C3300" s="9" t="s">
        <v>15825</v>
      </c>
      <c r="D3300" s="9" t="s">
        <v>15826</v>
      </c>
      <c r="E3300" s="5" t="s">
        <v>15824</v>
      </c>
      <c r="F3300" s="6">
        <v>41582</v>
      </c>
      <c r="G3300" s="5" t="s">
        <v>15827</v>
      </c>
      <c r="H3300" s="5"/>
      <c r="I3300" s="5" t="s">
        <v>13</v>
      </c>
      <c r="J3300" s="5">
        <v>2013</v>
      </c>
      <c r="K3300" s="5" t="s">
        <v>12617</v>
      </c>
      <c r="L3300" s="5">
        <v>64</v>
      </c>
      <c r="M3300" s="15" t="s">
        <v>15828</v>
      </c>
    </row>
    <row r="3301" spans="1:13" x14ac:dyDescent="0.3">
      <c r="A3301" s="5" t="s">
        <v>11815</v>
      </c>
      <c r="B3301" s="5" t="s">
        <v>63</v>
      </c>
      <c r="C3301" s="9" t="s">
        <v>15830</v>
      </c>
      <c r="D3301" s="9" t="s">
        <v>15831</v>
      </c>
      <c r="E3301" s="5" t="s">
        <v>15829</v>
      </c>
      <c r="F3301" s="6">
        <v>40605</v>
      </c>
      <c r="G3301" s="5" t="s">
        <v>15832</v>
      </c>
      <c r="H3301" s="5"/>
      <c r="I3301" s="5" t="s">
        <v>13</v>
      </c>
      <c r="J3301" s="5">
        <v>2011</v>
      </c>
      <c r="K3301" s="5" t="s">
        <v>14069</v>
      </c>
      <c r="L3301" s="5">
        <v>3</v>
      </c>
      <c r="M3301" s="15" t="s">
        <v>15833</v>
      </c>
    </row>
    <row r="3302" spans="1:13" x14ac:dyDescent="0.3">
      <c r="A3302" s="5" t="s">
        <v>11815</v>
      </c>
      <c r="B3302" s="5" t="s">
        <v>100</v>
      </c>
      <c r="C3302" s="9" t="s">
        <v>15835</v>
      </c>
      <c r="D3302" s="9" t="s">
        <v>15836</v>
      </c>
      <c r="E3302" s="5" t="s">
        <v>15834</v>
      </c>
      <c r="F3302" s="6">
        <v>40732</v>
      </c>
      <c r="G3302" s="5"/>
      <c r="H3302" s="5" t="s">
        <v>15837</v>
      </c>
      <c r="I3302" s="5" t="s">
        <v>13</v>
      </c>
      <c r="J3302" s="5">
        <v>2011</v>
      </c>
      <c r="K3302" s="5" t="s">
        <v>15799</v>
      </c>
      <c r="L3302" s="5">
        <v>29</v>
      </c>
      <c r="M3302" s="15" t="s">
        <v>15838</v>
      </c>
    </row>
    <row r="3303" spans="1:13" ht="28.8" x14ac:dyDescent="0.3">
      <c r="A3303" s="5" t="s">
        <v>11815</v>
      </c>
      <c r="B3303" s="5" t="s">
        <v>100</v>
      </c>
      <c r="C3303" s="9" t="s">
        <v>15840</v>
      </c>
      <c r="D3303" s="9" t="s">
        <v>15841</v>
      </c>
      <c r="E3303" s="5" t="s">
        <v>15839</v>
      </c>
      <c r="F3303" s="6">
        <v>39960</v>
      </c>
      <c r="G3303" s="5" t="s">
        <v>15842</v>
      </c>
      <c r="H3303" s="5"/>
      <c r="I3303" s="5" t="s">
        <v>13</v>
      </c>
      <c r="J3303" s="5">
        <v>2009</v>
      </c>
      <c r="K3303" s="5" t="s">
        <v>11835</v>
      </c>
      <c r="L3303" s="5">
        <v>129</v>
      </c>
      <c r="M3303" s="15" t="s">
        <v>15843</v>
      </c>
    </row>
    <row r="3304" spans="1:13" ht="43.2" x14ac:dyDescent="0.3">
      <c r="A3304" s="5" t="s">
        <v>11815</v>
      </c>
      <c r="B3304" s="5" t="s">
        <v>100</v>
      </c>
      <c r="C3304" s="9" t="s">
        <v>15845</v>
      </c>
      <c r="D3304" s="9" t="s">
        <v>15846</v>
      </c>
      <c r="E3304" s="5" t="s">
        <v>15844</v>
      </c>
      <c r="F3304" s="6">
        <v>40721</v>
      </c>
      <c r="G3304" s="5" t="s">
        <v>15847</v>
      </c>
      <c r="H3304" s="5"/>
      <c r="I3304" s="5" t="s">
        <v>13</v>
      </c>
      <c r="J3304" s="5">
        <v>2011</v>
      </c>
      <c r="K3304" s="5" t="s">
        <v>11835</v>
      </c>
      <c r="L3304" s="5">
        <v>125</v>
      </c>
      <c r="M3304" s="15" t="s">
        <v>15848</v>
      </c>
    </row>
    <row r="3305" spans="1:13" ht="43.2" x14ac:dyDescent="0.3">
      <c r="A3305" s="5" t="s">
        <v>11815</v>
      </c>
      <c r="B3305" s="5" t="s">
        <v>100</v>
      </c>
      <c r="C3305" s="9" t="s">
        <v>15850</v>
      </c>
      <c r="D3305" s="9"/>
      <c r="E3305" s="5" t="s">
        <v>15849</v>
      </c>
      <c r="F3305" s="6">
        <v>40163</v>
      </c>
      <c r="G3305" s="5" t="s">
        <v>15851</v>
      </c>
      <c r="H3305" s="5"/>
      <c r="I3305" s="5" t="s">
        <v>13</v>
      </c>
      <c r="J3305" s="5">
        <v>2009</v>
      </c>
      <c r="K3305" s="5" t="s">
        <v>11824</v>
      </c>
      <c r="L3305" s="5">
        <v>292</v>
      </c>
      <c r="M3305" s="15" t="s">
        <v>15852</v>
      </c>
    </row>
    <row r="3306" spans="1:13" ht="28.8" x14ac:dyDescent="0.3">
      <c r="A3306" s="5" t="s">
        <v>11815</v>
      </c>
      <c r="B3306" s="5" t="s">
        <v>122</v>
      </c>
      <c r="C3306" s="9" t="s">
        <v>15854</v>
      </c>
      <c r="D3306" s="9" t="s">
        <v>15855</v>
      </c>
      <c r="E3306" s="5" t="s">
        <v>15853</v>
      </c>
      <c r="F3306" s="6">
        <v>40605</v>
      </c>
      <c r="G3306" s="5" t="s">
        <v>15856</v>
      </c>
      <c r="H3306" s="5"/>
      <c r="I3306" s="5" t="s">
        <v>13</v>
      </c>
      <c r="J3306" s="5">
        <v>2011</v>
      </c>
      <c r="K3306" s="5" t="s">
        <v>15857</v>
      </c>
      <c r="L3306" s="5">
        <v>15</v>
      </c>
      <c r="M3306" s="15" t="s">
        <v>15858</v>
      </c>
    </row>
    <row r="3307" spans="1:13" ht="28.8" x14ac:dyDescent="0.3">
      <c r="A3307" s="5" t="s">
        <v>11815</v>
      </c>
      <c r="B3307" s="5" t="s">
        <v>100</v>
      </c>
      <c r="C3307" s="9" t="s">
        <v>15860</v>
      </c>
      <c r="D3307" s="9" t="s">
        <v>15861</v>
      </c>
      <c r="E3307" s="5" t="s">
        <v>15859</v>
      </c>
      <c r="F3307" s="6">
        <v>40127</v>
      </c>
      <c r="G3307" s="5" t="s">
        <v>15862</v>
      </c>
      <c r="H3307" s="5"/>
      <c r="I3307" s="5" t="s">
        <v>13</v>
      </c>
      <c r="J3307" s="5">
        <v>2009</v>
      </c>
      <c r="K3307" s="5" t="s">
        <v>11835</v>
      </c>
      <c r="L3307" s="5">
        <v>127</v>
      </c>
      <c r="M3307" s="15" t="s">
        <v>15863</v>
      </c>
    </row>
    <row r="3308" spans="1:13" ht="28.8" x14ac:dyDescent="0.3">
      <c r="A3308" s="5" t="s">
        <v>11815</v>
      </c>
      <c r="B3308" s="5" t="s">
        <v>702</v>
      </c>
      <c r="C3308" s="9" t="s">
        <v>15865</v>
      </c>
      <c r="D3308" s="9" t="s">
        <v>15866</v>
      </c>
      <c r="E3308" s="5" t="s">
        <v>15864</v>
      </c>
      <c r="F3308" s="6">
        <v>40483</v>
      </c>
      <c r="G3308" s="5" t="s">
        <v>15867</v>
      </c>
      <c r="H3308" s="5"/>
      <c r="I3308" s="5" t="s">
        <v>13</v>
      </c>
      <c r="J3308" s="5">
        <v>2010</v>
      </c>
      <c r="K3308" s="5" t="s">
        <v>11824</v>
      </c>
      <c r="L3308" s="5">
        <v>207</v>
      </c>
      <c r="M3308" s="15" t="s">
        <v>15868</v>
      </c>
    </row>
    <row r="3309" spans="1:13" ht="28.8" x14ac:dyDescent="0.3">
      <c r="A3309" s="5" t="s">
        <v>11815</v>
      </c>
      <c r="B3309" s="5" t="s">
        <v>122</v>
      </c>
      <c r="C3309" s="9" t="s">
        <v>15870</v>
      </c>
      <c r="D3309" s="9" t="s">
        <v>15871</v>
      </c>
      <c r="E3309" s="5" t="s">
        <v>15869</v>
      </c>
      <c r="F3309" s="6">
        <v>40605</v>
      </c>
      <c r="G3309" s="5" t="s">
        <v>15872</v>
      </c>
      <c r="H3309" s="5"/>
      <c r="I3309" s="5" t="s">
        <v>13</v>
      </c>
      <c r="J3309" s="5">
        <v>2011</v>
      </c>
      <c r="K3309" s="5" t="s">
        <v>15368</v>
      </c>
      <c r="L3309" s="5">
        <v>19</v>
      </c>
      <c r="M3309" s="15" t="s">
        <v>15873</v>
      </c>
    </row>
    <row r="3310" spans="1:13" ht="28.8" x14ac:dyDescent="0.3">
      <c r="A3310" s="5" t="s">
        <v>11815</v>
      </c>
      <c r="B3310" s="5" t="s">
        <v>100</v>
      </c>
      <c r="C3310" s="9" t="s">
        <v>15875</v>
      </c>
      <c r="D3310" s="9" t="s">
        <v>15876</v>
      </c>
      <c r="E3310" s="5" t="s">
        <v>15874</v>
      </c>
      <c r="F3310" s="6">
        <v>40098</v>
      </c>
      <c r="G3310" s="5" t="s">
        <v>15877</v>
      </c>
      <c r="H3310" s="5"/>
      <c r="I3310" s="5" t="s">
        <v>13</v>
      </c>
      <c r="J3310" s="5">
        <v>2009</v>
      </c>
      <c r="K3310" s="5" t="s">
        <v>11824</v>
      </c>
      <c r="L3310" s="5">
        <v>294</v>
      </c>
      <c r="M3310" s="15" t="s">
        <v>15878</v>
      </c>
    </row>
    <row r="3311" spans="1:13" ht="43.2" x14ac:dyDescent="0.3">
      <c r="A3311" s="5" t="s">
        <v>11815</v>
      </c>
      <c r="B3311" s="5" t="s">
        <v>76</v>
      </c>
      <c r="C3311" s="9" t="s">
        <v>15880</v>
      </c>
      <c r="D3311" s="9" t="s">
        <v>15881</v>
      </c>
      <c r="E3311" s="5" t="s">
        <v>15879</v>
      </c>
      <c r="F3311" s="6">
        <v>41871</v>
      </c>
      <c r="G3311" s="5" t="s">
        <v>15882</v>
      </c>
      <c r="H3311" s="5"/>
      <c r="I3311" s="5" t="s">
        <v>13</v>
      </c>
      <c r="J3311" s="5">
        <v>2014</v>
      </c>
      <c r="K3311" s="5"/>
      <c r="L3311" s="5"/>
      <c r="M3311" s="15" t="s">
        <v>15883</v>
      </c>
    </row>
    <row r="3312" spans="1:13" ht="43.2" x14ac:dyDescent="0.3">
      <c r="A3312" s="5" t="s">
        <v>11815</v>
      </c>
      <c r="B3312" s="5" t="s">
        <v>208</v>
      </c>
      <c r="C3312" s="9" t="s">
        <v>15885</v>
      </c>
      <c r="D3312" s="9" t="s">
        <v>15886</v>
      </c>
      <c r="E3312" s="5" t="s">
        <v>15884</v>
      </c>
      <c r="F3312" s="6">
        <v>43972</v>
      </c>
      <c r="G3312" s="5" t="s">
        <v>15887</v>
      </c>
      <c r="H3312" s="5"/>
      <c r="I3312" s="5" t="s">
        <v>13</v>
      </c>
      <c r="J3312" s="5">
        <v>2020</v>
      </c>
      <c r="K3312" s="5"/>
      <c r="L3312" s="5"/>
      <c r="M3312" s="15" t="s">
        <v>15888</v>
      </c>
    </row>
    <row r="3313" spans="1:13" x14ac:dyDescent="0.3">
      <c r="A3313" s="5" t="s">
        <v>11815</v>
      </c>
      <c r="B3313" s="5" t="s">
        <v>100</v>
      </c>
      <c r="C3313" s="9" t="s">
        <v>15890</v>
      </c>
      <c r="D3313" s="9" t="s">
        <v>15891</v>
      </c>
      <c r="E3313" s="5" t="s">
        <v>15889</v>
      </c>
      <c r="F3313" s="6">
        <v>42367</v>
      </c>
      <c r="G3313" s="5" t="s">
        <v>15892</v>
      </c>
      <c r="H3313" s="5"/>
      <c r="I3313" s="5" t="s">
        <v>13</v>
      </c>
      <c r="J3313" s="5">
        <v>2015</v>
      </c>
      <c r="K3313" s="5" t="s">
        <v>3100</v>
      </c>
      <c r="L3313" s="5">
        <v>13</v>
      </c>
      <c r="M3313" s="15" t="s">
        <v>15893</v>
      </c>
    </row>
    <row r="3314" spans="1:13" ht="28.8" x14ac:dyDescent="0.3">
      <c r="A3314" s="5" t="s">
        <v>11815</v>
      </c>
      <c r="B3314" s="5" t="s">
        <v>702</v>
      </c>
      <c r="C3314" s="9" t="s">
        <v>15895</v>
      </c>
      <c r="D3314" s="9"/>
      <c r="E3314" s="5" t="s">
        <v>15894</v>
      </c>
      <c r="F3314" s="6">
        <v>43011</v>
      </c>
      <c r="G3314" s="5" t="s">
        <v>15896</v>
      </c>
      <c r="H3314" s="5"/>
      <c r="I3314" s="5" t="s">
        <v>13</v>
      </c>
      <c r="J3314" s="5">
        <v>2017</v>
      </c>
      <c r="K3314" s="5" t="s">
        <v>15897</v>
      </c>
      <c r="L3314" s="5">
        <v>3</v>
      </c>
      <c r="M3314" s="15" t="s">
        <v>15898</v>
      </c>
    </row>
    <row r="3315" spans="1:13" ht="28.8" x14ac:dyDescent="0.3">
      <c r="A3315" s="5" t="s">
        <v>11815</v>
      </c>
      <c r="B3315" s="5" t="s">
        <v>100</v>
      </c>
      <c r="C3315" s="9" t="s">
        <v>15900</v>
      </c>
      <c r="D3315" s="9" t="s">
        <v>15901</v>
      </c>
      <c r="E3315" s="5" t="s">
        <v>15899</v>
      </c>
      <c r="F3315" s="6">
        <v>42258</v>
      </c>
      <c r="G3315" s="5" t="s">
        <v>15902</v>
      </c>
      <c r="H3315" s="5"/>
      <c r="I3315" s="5" t="s">
        <v>13</v>
      </c>
      <c r="J3315" s="5">
        <v>2015</v>
      </c>
      <c r="K3315" s="5"/>
      <c r="L3315" s="5"/>
      <c r="M3315" s="15" t="s">
        <v>15903</v>
      </c>
    </row>
    <row r="3316" spans="1:13" x14ac:dyDescent="0.3">
      <c r="A3316" s="5" t="s">
        <v>11815</v>
      </c>
      <c r="B3316" s="5" t="s">
        <v>208</v>
      </c>
      <c r="C3316" s="9" t="s">
        <v>15905</v>
      </c>
      <c r="D3316" s="9"/>
      <c r="E3316" s="5" t="s">
        <v>15904</v>
      </c>
      <c r="F3316" s="6">
        <v>44082</v>
      </c>
      <c r="G3316" s="5"/>
      <c r="H3316" s="5" t="s">
        <v>15906</v>
      </c>
      <c r="I3316" s="5" t="s">
        <v>13</v>
      </c>
      <c r="J3316" s="5">
        <v>2020</v>
      </c>
      <c r="K3316" s="5"/>
      <c r="L3316" s="5"/>
      <c r="M3316" s="15" t="s">
        <v>15907</v>
      </c>
    </row>
    <row r="3317" spans="1:13" ht="28.8" x14ac:dyDescent="0.3">
      <c r="A3317" s="5" t="s">
        <v>11815</v>
      </c>
      <c r="B3317" s="5" t="s">
        <v>590</v>
      </c>
      <c r="C3317" s="9" t="s">
        <v>15909</v>
      </c>
      <c r="D3317" s="9" t="s">
        <v>15910</v>
      </c>
      <c r="E3317" s="5" t="s">
        <v>15908</v>
      </c>
      <c r="F3317" s="6">
        <v>42356</v>
      </c>
      <c r="G3317" s="5" t="s">
        <v>15911</v>
      </c>
      <c r="H3317" s="5"/>
      <c r="I3317" s="5" t="s">
        <v>13</v>
      </c>
      <c r="J3317" s="5">
        <v>2015</v>
      </c>
      <c r="K3317" s="5"/>
      <c r="L3317" s="5"/>
      <c r="M3317" s="15" t="s">
        <v>15912</v>
      </c>
    </row>
    <row r="3318" spans="1:13" ht="43.2" x14ac:dyDescent="0.3">
      <c r="A3318" s="5" t="s">
        <v>11815</v>
      </c>
      <c r="B3318" s="5" t="s">
        <v>702</v>
      </c>
      <c r="C3318" s="9" t="s">
        <v>15914</v>
      </c>
      <c r="D3318" s="9"/>
      <c r="E3318" s="5" t="s">
        <v>15913</v>
      </c>
      <c r="F3318" s="6">
        <v>43494</v>
      </c>
      <c r="G3318" s="5" t="s">
        <v>15915</v>
      </c>
      <c r="H3318" s="5"/>
      <c r="I3318" s="5" t="s">
        <v>13</v>
      </c>
      <c r="J3318" s="5">
        <v>2019</v>
      </c>
      <c r="K3318" s="5" t="s">
        <v>10762</v>
      </c>
      <c r="L3318" s="5">
        <v>4</v>
      </c>
      <c r="M3318" s="15" t="s">
        <v>15916</v>
      </c>
    </row>
    <row r="3319" spans="1:13" ht="28.8" x14ac:dyDescent="0.3">
      <c r="A3319" s="5" t="s">
        <v>11815</v>
      </c>
      <c r="B3319" s="5" t="s">
        <v>25</v>
      </c>
      <c r="C3319" s="9" t="s">
        <v>15918</v>
      </c>
      <c r="D3319" s="9" t="s">
        <v>15919</v>
      </c>
      <c r="E3319" s="5" t="s">
        <v>15917</v>
      </c>
      <c r="F3319" s="6">
        <v>42349</v>
      </c>
      <c r="G3319" s="5" t="s">
        <v>15920</v>
      </c>
      <c r="H3319" s="5"/>
      <c r="I3319" s="5" t="s">
        <v>13</v>
      </c>
      <c r="J3319" s="5">
        <v>2015</v>
      </c>
      <c r="K3319" s="5"/>
      <c r="L3319" s="5"/>
      <c r="M3319" s="15" t="s">
        <v>15921</v>
      </c>
    </row>
    <row r="3320" spans="1:13" ht="28.8" x14ac:dyDescent="0.3">
      <c r="A3320" s="5" t="s">
        <v>11815</v>
      </c>
      <c r="B3320" s="5" t="s">
        <v>100</v>
      </c>
      <c r="C3320" s="9" t="s">
        <v>15923</v>
      </c>
      <c r="D3320" s="9" t="s">
        <v>15924</v>
      </c>
      <c r="E3320" s="5" t="s">
        <v>15922</v>
      </c>
      <c r="F3320" s="6">
        <v>42010</v>
      </c>
      <c r="G3320" s="5" t="s">
        <v>15925</v>
      </c>
      <c r="H3320" s="5"/>
      <c r="I3320" s="5" t="s">
        <v>13</v>
      </c>
      <c r="J3320" s="5">
        <v>2015</v>
      </c>
      <c r="K3320" s="5" t="s">
        <v>15926</v>
      </c>
      <c r="L3320" s="5">
        <v>9</v>
      </c>
      <c r="M3320" s="15" t="s">
        <v>15927</v>
      </c>
    </row>
    <row r="3321" spans="1:13" ht="28.8" x14ac:dyDescent="0.3">
      <c r="A3321" s="5" t="s">
        <v>11815</v>
      </c>
      <c r="B3321" s="5" t="s">
        <v>76</v>
      </c>
      <c r="C3321" s="9" t="s">
        <v>15929</v>
      </c>
      <c r="D3321" s="9" t="s">
        <v>15930</v>
      </c>
      <c r="E3321" s="5" t="s">
        <v>15928</v>
      </c>
      <c r="F3321" s="6">
        <v>42874</v>
      </c>
      <c r="G3321" s="5"/>
      <c r="H3321" s="5" t="s">
        <v>15931</v>
      </c>
      <c r="I3321" s="5" t="s">
        <v>13</v>
      </c>
      <c r="J3321" s="5">
        <v>2017</v>
      </c>
      <c r="K3321" s="5" t="s">
        <v>4793</v>
      </c>
      <c r="L3321" s="5">
        <v>70</v>
      </c>
      <c r="M3321" s="15" t="s">
        <v>15932</v>
      </c>
    </row>
    <row r="3322" spans="1:13" x14ac:dyDescent="0.3">
      <c r="A3322" s="5" t="s">
        <v>11815</v>
      </c>
      <c r="B3322" s="5" t="s">
        <v>63</v>
      </c>
      <c r="C3322" s="9" t="s">
        <v>15934</v>
      </c>
      <c r="D3322" s="9"/>
      <c r="E3322" s="5" t="s">
        <v>15933</v>
      </c>
      <c r="F3322" s="6">
        <v>42164</v>
      </c>
      <c r="G3322" s="5" t="s">
        <v>15935</v>
      </c>
      <c r="H3322" s="5"/>
      <c r="I3322" s="5" t="s">
        <v>13</v>
      </c>
      <c r="J3322" s="5">
        <v>2015</v>
      </c>
      <c r="K3322" s="5" t="s">
        <v>5500</v>
      </c>
      <c r="L3322" s="5">
        <v>5</v>
      </c>
      <c r="M3322" s="15" t="s">
        <v>15936</v>
      </c>
    </row>
    <row r="3323" spans="1:13" x14ac:dyDescent="0.3">
      <c r="A3323" s="5" t="s">
        <v>11815</v>
      </c>
      <c r="B3323" s="5" t="s">
        <v>51</v>
      </c>
      <c r="C3323" s="9" t="s">
        <v>15938</v>
      </c>
      <c r="D3323" s="9"/>
      <c r="E3323" s="5" t="s">
        <v>15937</v>
      </c>
      <c r="F3323" s="6">
        <v>42181</v>
      </c>
      <c r="G3323" s="5" t="s">
        <v>12194</v>
      </c>
      <c r="H3323" s="5"/>
      <c r="I3323" s="5" t="s">
        <v>13</v>
      </c>
      <c r="J3323" s="5">
        <v>2015</v>
      </c>
      <c r="K3323" s="5"/>
      <c r="L3323" s="5"/>
      <c r="M3323" s="15" t="s">
        <v>15939</v>
      </c>
    </row>
    <row r="3324" spans="1:13" ht="28.8" x14ac:dyDescent="0.3">
      <c r="A3324" s="5" t="s">
        <v>11815</v>
      </c>
      <c r="B3324" s="5" t="s">
        <v>25</v>
      </c>
      <c r="C3324" s="9" t="s">
        <v>15941</v>
      </c>
      <c r="D3324" s="9" t="s">
        <v>15942</v>
      </c>
      <c r="E3324" s="5" t="s">
        <v>15940</v>
      </c>
      <c r="F3324" s="6">
        <v>42155</v>
      </c>
      <c r="G3324" s="5" t="s">
        <v>15943</v>
      </c>
      <c r="H3324" s="5"/>
      <c r="I3324" s="5" t="s">
        <v>13</v>
      </c>
      <c r="J3324" s="5">
        <v>2015</v>
      </c>
      <c r="K3324" s="5"/>
      <c r="L3324" s="5"/>
      <c r="M3324" s="15" t="s">
        <v>15944</v>
      </c>
    </row>
    <row r="3325" spans="1:13" x14ac:dyDescent="0.3">
      <c r="A3325" s="5" t="s">
        <v>11815</v>
      </c>
      <c r="B3325" s="5" t="s">
        <v>122</v>
      </c>
      <c r="C3325" s="9" t="s">
        <v>15946</v>
      </c>
      <c r="D3325" s="9" t="s">
        <v>15947</v>
      </c>
      <c r="E3325" s="5" t="s">
        <v>15945</v>
      </c>
      <c r="F3325" s="6">
        <v>42286</v>
      </c>
      <c r="G3325" s="5" t="s">
        <v>15948</v>
      </c>
      <c r="H3325" s="5"/>
      <c r="I3325" s="5" t="s">
        <v>13</v>
      </c>
      <c r="J3325" s="5">
        <v>2015</v>
      </c>
      <c r="K3325" s="5" t="s">
        <v>8285</v>
      </c>
      <c r="L3325" s="5">
        <v>3</v>
      </c>
      <c r="M3325" s="15" t="s">
        <v>15949</v>
      </c>
    </row>
    <row r="3326" spans="1:13" ht="43.2" x14ac:dyDescent="0.3">
      <c r="A3326" s="5" t="s">
        <v>11815</v>
      </c>
      <c r="B3326" s="5" t="s">
        <v>95</v>
      </c>
      <c r="C3326" s="9" t="s">
        <v>15951</v>
      </c>
      <c r="D3326" s="9" t="s">
        <v>15952</v>
      </c>
      <c r="E3326" s="5" t="s">
        <v>15950</v>
      </c>
      <c r="F3326" s="6">
        <v>42244</v>
      </c>
      <c r="G3326" s="5" t="s">
        <v>11683</v>
      </c>
      <c r="H3326" s="5"/>
      <c r="I3326" s="5" t="s">
        <v>13</v>
      </c>
      <c r="J3326" s="5">
        <v>2015</v>
      </c>
      <c r="K3326" s="5" t="s">
        <v>5500</v>
      </c>
      <c r="L3326" s="5">
        <v>7</v>
      </c>
      <c r="M3326" s="15" t="s">
        <v>15953</v>
      </c>
    </row>
    <row r="3327" spans="1:13" ht="57.6" x14ac:dyDescent="0.3">
      <c r="A3327" s="5" t="s">
        <v>11815</v>
      </c>
      <c r="B3327" s="5" t="s">
        <v>135</v>
      </c>
      <c r="C3327" s="9" t="s">
        <v>15955</v>
      </c>
      <c r="D3327" s="9"/>
      <c r="E3327" s="5" t="s">
        <v>15954</v>
      </c>
      <c r="F3327" s="6">
        <v>42640</v>
      </c>
      <c r="G3327" s="5" t="s">
        <v>15956</v>
      </c>
      <c r="H3327" s="5"/>
      <c r="I3327" s="5" t="s">
        <v>13</v>
      </c>
      <c r="J3327" s="5">
        <v>2016</v>
      </c>
      <c r="K3327" s="5" t="s">
        <v>8127</v>
      </c>
      <c r="L3327" s="5">
        <v>27</v>
      </c>
      <c r="M3327" s="15" t="s">
        <v>15957</v>
      </c>
    </row>
    <row r="3328" spans="1:13" ht="28.8" x14ac:dyDescent="0.3">
      <c r="A3328" s="5" t="s">
        <v>11815</v>
      </c>
      <c r="B3328" s="5" t="s">
        <v>702</v>
      </c>
      <c r="C3328" s="9" t="s">
        <v>15959</v>
      </c>
      <c r="D3328" s="9" t="s">
        <v>15960</v>
      </c>
      <c r="E3328" s="5" t="s">
        <v>15958</v>
      </c>
      <c r="F3328" s="6">
        <v>42342</v>
      </c>
      <c r="G3328" s="5" t="s">
        <v>15961</v>
      </c>
      <c r="H3328" s="5"/>
      <c r="I3328" s="5" t="s">
        <v>13</v>
      </c>
      <c r="J3328" s="5">
        <v>2015</v>
      </c>
      <c r="K3328" s="5" t="s">
        <v>5345</v>
      </c>
      <c r="L3328" s="5">
        <v>15</v>
      </c>
      <c r="M3328" s="15" t="s">
        <v>15962</v>
      </c>
    </row>
    <row r="3329" spans="1:13" ht="43.2" x14ac:dyDescent="0.3">
      <c r="A3329" s="5" t="s">
        <v>11815</v>
      </c>
      <c r="B3329" s="5" t="s">
        <v>76</v>
      </c>
      <c r="C3329" s="9" t="s">
        <v>15964</v>
      </c>
      <c r="D3329" s="9"/>
      <c r="E3329" s="5" t="s">
        <v>15963</v>
      </c>
      <c r="F3329" s="6">
        <v>44064</v>
      </c>
      <c r="G3329" s="5" t="s">
        <v>15965</v>
      </c>
      <c r="H3329" s="5"/>
      <c r="I3329" s="5" t="s">
        <v>13</v>
      </c>
      <c r="J3329" s="5">
        <v>2020</v>
      </c>
      <c r="K3329" s="5" t="s">
        <v>6975</v>
      </c>
      <c r="L3329" s="5">
        <v>9004</v>
      </c>
      <c r="M3329" s="15" t="s">
        <v>15966</v>
      </c>
    </row>
    <row r="3330" spans="1:13" ht="28.8" x14ac:dyDescent="0.3">
      <c r="A3330" s="5" t="s">
        <v>11815</v>
      </c>
      <c r="B3330" s="5" t="s">
        <v>63</v>
      </c>
      <c r="C3330" s="9" t="s">
        <v>15968</v>
      </c>
      <c r="D3330" s="9"/>
      <c r="E3330" s="5" t="s">
        <v>15967</v>
      </c>
      <c r="F3330" s="6">
        <v>42335</v>
      </c>
      <c r="G3330" s="5" t="s">
        <v>15969</v>
      </c>
      <c r="H3330" s="5"/>
      <c r="I3330" s="5" t="s">
        <v>13</v>
      </c>
      <c r="J3330" s="5">
        <v>2015</v>
      </c>
      <c r="K3330" s="5" t="s">
        <v>15970</v>
      </c>
      <c r="L3330" s="5">
        <v>9</v>
      </c>
      <c r="M3330" s="15" t="s">
        <v>15971</v>
      </c>
    </row>
    <row r="3331" spans="1:13" ht="28.8" x14ac:dyDescent="0.3">
      <c r="A3331" s="5" t="s">
        <v>11815</v>
      </c>
      <c r="B3331" s="5" t="s">
        <v>122</v>
      </c>
      <c r="C3331" s="9" t="s">
        <v>15973</v>
      </c>
      <c r="D3331" s="9" t="s">
        <v>15974</v>
      </c>
      <c r="E3331" s="5" t="s">
        <v>15972</v>
      </c>
      <c r="F3331" s="6">
        <v>42124</v>
      </c>
      <c r="G3331" s="5" t="s">
        <v>15975</v>
      </c>
      <c r="H3331" s="5"/>
      <c r="I3331" s="5" t="s">
        <v>13</v>
      </c>
      <c r="J3331" s="5">
        <v>2015</v>
      </c>
      <c r="K3331" s="5" t="s">
        <v>10490</v>
      </c>
      <c r="L3331" s="5">
        <v>18</v>
      </c>
      <c r="M3331" s="15" t="s">
        <v>15976</v>
      </c>
    </row>
    <row r="3332" spans="1:13" ht="28.8" x14ac:dyDescent="0.3">
      <c r="A3332" s="5" t="s">
        <v>11815</v>
      </c>
      <c r="B3332" s="5" t="s">
        <v>95</v>
      </c>
      <c r="C3332" s="9" t="s">
        <v>15978</v>
      </c>
      <c r="D3332" s="9"/>
      <c r="E3332" s="5" t="s">
        <v>15977</v>
      </c>
      <c r="F3332" s="6">
        <v>42713</v>
      </c>
      <c r="G3332" s="5" t="s">
        <v>15979</v>
      </c>
      <c r="H3332" s="5"/>
      <c r="I3332" s="5" t="s">
        <v>13</v>
      </c>
      <c r="J3332" s="5">
        <v>2016</v>
      </c>
      <c r="K3332" s="5" t="s">
        <v>9922</v>
      </c>
      <c r="L3332" s="5">
        <v>5</v>
      </c>
      <c r="M3332" s="15" t="s">
        <v>15980</v>
      </c>
    </row>
    <row r="3333" spans="1:13" x14ac:dyDescent="0.3">
      <c r="A3333" s="5" t="s">
        <v>11815</v>
      </c>
      <c r="B3333" s="5" t="s">
        <v>590</v>
      </c>
      <c r="C3333" s="9" t="s">
        <v>15982</v>
      </c>
      <c r="D3333" s="9"/>
      <c r="E3333" s="5" t="s">
        <v>15981</v>
      </c>
      <c r="F3333" s="6">
        <v>42412</v>
      </c>
      <c r="G3333" s="5" t="s">
        <v>15983</v>
      </c>
      <c r="H3333" s="5"/>
      <c r="I3333" s="5" t="s">
        <v>13</v>
      </c>
      <c r="J3333" s="5">
        <v>2016</v>
      </c>
      <c r="K3333" s="5" t="s">
        <v>9914</v>
      </c>
      <c r="L3333" s="5">
        <v>4</v>
      </c>
      <c r="M3333" s="15" t="s">
        <v>15984</v>
      </c>
    </row>
    <row r="3334" spans="1:13" ht="28.8" x14ac:dyDescent="0.3">
      <c r="A3334" s="5" t="s">
        <v>11815</v>
      </c>
      <c r="B3334" s="5" t="s">
        <v>590</v>
      </c>
      <c r="C3334" s="9" t="s">
        <v>15986</v>
      </c>
      <c r="D3334" s="9" t="s">
        <v>15987</v>
      </c>
      <c r="E3334" s="5" t="s">
        <v>15985</v>
      </c>
      <c r="F3334" s="6">
        <v>43815</v>
      </c>
      <c r="G3334" s="5" t="s">
        <v>15988</v>
      </c>
      <c r="H3334" s="5"/>
      <c r="I3334" s="5" t="s">
        <v>13</v>
      </c>
      <c r="J3334" s="5">
        <v>2019</v>
      </c>
      <c r="K3334" s="5" t="s">
        <v>9914</v>
      </c>
      <c r="L3334" s="5">
        <v>5</v>
      </c>
      <c r="M3334" s="15" t="s">
        <v>15989</v>
      </c>
    </row>
    <row r="3335" spans="1:13" x14ac:dyDescent="0.3">
      <c r="A3335" s="5" t="s">
        <v>11815</v>
      </c>
      <c r="B3335" s="5" t="s">
        <v>69</v>
      </c>
      <c r="C3335" s="9" t="s">
        <v>15991</v>
      </c>
      <c r="D3335" s="9" t="s">
        <v>15992</v>
      </c>
      <c r="E3335" s="5" t="s">
        <v>15990</v>
      </c>
      <c r="F3335" s="6">
        <v>42230</v>
      </c>
      <c r="G3335" s="5" t="s">
        <v>15993</v>
      </c>
      <c r="H3335" s="5"/>
      <c r="I3335" s="5" t="s">
        <v>13</v>
      </c>
      <c r="J3335" s="5">
        <v>2015</v>
      </c>
      <c r="K3335" s="5" t="s">
        <v>7632</v>
      </c>
      <c r="L3335" s="5">
        <v>7</v>
      </c>
      <c r="M3335" s="15" t="s">
        <v>15994</v>
      </c>
    </row>
    <row r="3336" spans="1:13" ht="28.8" x14ac:dyDescent="0.3">
      <c r="A3336" s="5" t="s">
        <v>11815</v>
      </c>
      <c r="B3336" s="5" t="s">
        <v>122</v>
      </c>
      <c r="C3336" s="9" t="s">
        <v>15996</v>
      </c>
      <c r="D3336" s="9" t="s">
        <v>15997</v>
      </c>
      <c r="E3336" s="5" t="s">
        <v>15995</v>
      </c>
      <c r="F3336" s="6">
        <v>42468</v>
      </c>
      <c r="G3336" s="5" t="s">
        <v>15998</v>
      </c>
      <c r="H3336" s="5"/>
      <c r="I3336" s="5" t="s">
        <v>13</v>
      </c>
      <c r="J3336" s="5">
        <v>2016</v>
      </c>
      <c r="K3336" s="5" t="s">
        <v>4841</v>
      </c>
      <c r="L3336" s="5">
        <v>16</v>
      </c>
      <c r="M3336" s="15" t="s">
        <v>15999</v>
      </c>
    </row>
    <row r="3337" spans="1:13" ht="28.8" x14ac:dyDescent="0.3">
      <c r="A3337" s="5" t="s">
        <v>11815</v>
      </c>
      <c r="B3337" s="5" t="s">
        <v>69</v>
      </c>
      <c r="C3337" s="9" t="s">
        <v>16001</v>
      </c>
      <c r="D3337" s="9"/>
      <c r="E3337" s="5" t="s">
        <v>16000</v>
      </c>
      <c r="F3337" s="6">
        <v>42216</v>
      </c>
      <c r="G3337" s="5" t="s">
        <v>16002</v>
      </c>
      <c r="H3337" s="5"/>
      <c r="I3337" s="5" t="s">
        <v>13</v>
      </c>
      <c r="J3337" s="5">
        <v>2015</v>
      </c>
      <c r="K3337" s="5" t="s">
        <v>209</v>
      </c>
      <c r="L3337" s="5">
        <v>34</v>
      </c>
      <c r="M3337" s="15" t="s">
        <v>16003</v>
      </c>
    </row>
    <row r="3338" spans="1:13" x14ac:dyDescent="0.3">
      <c r="A3338" s="5" t="s">
        <v>11815</v>
      </c>
      <c r="B3338" s="5" t="s">
        <v>702</v>
      </c>
      <c r="C3338" s="9" t="s">
        <v>16005</v>
      </c>
      <c r="D3338" s="9" t="s">
        <v>16006</v>
      </c>
      <c r="E3338" s="5" t="s">
        <v>16004</v>
      </c>
      <c r="F3338" s="6">
        <v>42181</v>
      </c>
      <c r="G3338" s="5" t="s">
        <v>16007</v>
      </c>
      <c r="H3338" s="5"/>
      <c r="I3338" s="5" t="s">
        <v>13</v>
      </c>
      <c r="J3338" s="5">
        <v>2015</v>
      </c>
      <c r="K3338" s="5" t="s">
        <v>8253</v>
      </c>
      <c r="L3338" s="5">
        <v>3</v>
      </c>
      <c r="M3338" s="15" t="s">
        <v>16008</v>
      </c>
    </row>
    <row r="3339" spans="1:13" ht="43.2" x14ac:dyDescent="0.3">
      <c r="A3339" s="5" t="s">
        <v>11815</v>
      </c>
      <c r="B3339" s="5" t="s">
        <v>95</v>
      </c>
      <c r="C3339" s="9" t="s">
        <v>16010</v>
      </c>
      <c r="D3339" s="9" t="s">
        <v>16011</v>
      </c>
      <c r="E3339" s="5" t="s">
        <v>16009</v>
      </c>
      <c r="F3339" s="6">
        <v>40660</v>
      </c>
      <c r="G3339" s="5" t="s">
        <v>16012</v>
      </c>
      <c r="H3339" s="5"/>
      <c r="I3339" s="5" t="s">
        <v>13</v>
      </c>
      <c r="J3339" s="5">
        <v>2011</v>
      </c>
      <c r="K3339" s="5" t="s">
        <v>12691</v>
      </c>
      <c r="L3339" s="5">
        <v>76</v>
      </c>
      <c r="M3339" s="15" t="s">
        <v>16013</v>
      </c>
    </row>
    <row r="3340" spans="1:13" x14ac:dyDescent="0.3">
      <c r="A3340" s="5" t="s">
        <v>11815</v>
      </c>
      <c r="B3340" s="5" t="s">
        <v>69</v>
      </c>
      <c r="C3340" s="9" t="s">
        <v>16015</v>
      </c>
      <c r="D3340" s="9" t="s">
        <v>16016</v>
      </c>
      <c r="E3340" s="5" t="s">
        <v>16014</v>
      </c>
      <c r="F3340" s="6">
        <v>43585</v>
      </c>
      <c r="G3340" s="5" t="s">
        <v>16017</v>
      </c>
      <c r="H3340" s="5"/>
      <c r="I3340" s="5" t="s">
        <v>13</v>
      </c>
      <c r="J3340" s="5">
        <v>2019</v>
      </c>
      <c r="K3340" s="5"/>
      <c r="L3340" s="5"/>
      <c r="M3340" s="15" t="s">
        <v>16018</v>
      </c>
    </row>
    <row r="3341" spans="1:13" ht="28.8" x14ac:dyDescent="0.3">
      <c r="A3341" s="5" t="s">
        <v>11815</v>
      </c>
      <c r="B3341" s="5" t="s">
        <v>590</v>
      </c>
      <c r="C3341" s="9" t="s">
        <v>16020</v>
      </c>
      <c r="D3341" s="9" t="s">
        <v>16021</v>
      </c>
      <c r="E3341" s="5" t="s">
        <v>16019</v>
      </c>
      <c r="F3341" s="6">
        <v>42482</v>
      </c>
      <c r="G3341" s="5" t="s">
        <v>16022</v>
      </c>
      <c r="H3341" s="5"/>
      <c r="I3341" s="5" t="s">
        <v>13</v>
      </c>
      <c r="J3341" s="5">
        <v>2016</v>
      </c>
      <c r="K3341" s="5"/>
      <c r="L3341" s="5"/>
      <c r="M3341" s="15" t="s">
        <v>16023</v>
      </c>
    </row>
    <row r="3342" spans="1:13" ht="28.8" x14ac:dyDescent="0.3">
      <c r="A3342" s="5" t="s">
        <v>11815</v>
      </c>
      <c r="B3342" s="5" t="s">
        <v>702</v>
      </c>
      <c r="C3342" s="9" t="s">
        <v>16025</v>
      </c>
      <c r="D3342" s="9" t="s">
        <v>16026</v>
      </c>
      <c r="E3342" s="5" t="s">
        <v>16024</v>
      </c>
      <c r="F3342" s="6">
        <v>41928</v>
      </c>
      <c r="G3342" s="5" t="s">
        <v>16027</v>
      </c>
      <c r="H3342" s="5"/>
      <c r="I3342" s="5" t="s">
        <v>13</v>
      </c>
      <c r="J3342" s="5">
        <v>2014</v>
      </c>
      <c r="K3342" s="5"/>
      <c r="L3342" s="5"/>
      <c r="M3342" s="15" t="s">
        <v>16028</v>
      </c>
    </row>
    <row r="3343" spans="1:13" ht="28.8" x14ac:dyDescent="0.3">
      <c r="A3343" s="5" t="s">
        <v>11815</v>
      </c>
      <c r="B3343" s="5" t="s">
        <v>135</v>
      </c>
      <c r="C3343" s="9" t="s">
        <v>16030</v>
      </c>
      <c r="D3343" s="9" t="s">
        <v>16031</v>
      </c>
      <c r="E3343" s="5" t="s">
        <v>16029</v>
      </c>
      <c r="F3343" s="6">
        <v>44053</v>
      </c>
      <c r="G3343" s="5" t="s">
        <v>16032</v>
      </c>
      <c r="H3343" s="5"/>
      <c r="I3343" s="5" t="s">
        <v>13</v>
      </c>
      <c r="J3343" s="5">
        <v>2020</v>
      </c>
      <c r="K3343" s="5" t="s">
        <v>6071</v>
      </c>
      <c r="L3343" s="5">
        <v>37</v>
      </c>
      <c r="M3343" s="15" t="s">
        <v>16033</v>
      </c>
    </row>
    <row r="3344" spans="1:13" x14ac:dyDescent="0.3">
      <c r="A3344" s="5" t="s">
        <v>11815</v>
      </c>
      <c r="B3344" s="5" t="s">
        <v>69</v>
      </c>
      <c r="C3344" s="9" t="s">
        <v>16035</v>
      </c>
      <c r="D3344" s="9"/>
      <c r="E3344" s="5" t="s">
        <v>16034</v>
      </c>
      <c r="F3344" s="6">
        <v>42482</v>
      </c>
      <c r="G3344" s="5" t="s">
        <v>16036</v>
      </c>
      <c r="H3344" s="5"/>
      <c r="I3344" s="5" t="s">
        <v>13</v>
      </c>
      <c r="J3344" s="5">
        <v>2016</v>
      </c>
      <c r="K3344" s="5"/>
      <c r="L3344" s="5"/>
      <c r="M3344" s="15" t="s">
        <v>16037</v>
      </c>
    </row>
    <row r="3345" spans="1:13" ht="28.8" x14ac:dyDescent="0.3">
      <c r="A3345" s="5" t="s">
        <v>11815</v>
      </c>
      <c r="B3345" s="5" t="s">
        <v>95</v>
      </c>
      <c r="C3345" s="9" t="s">
        <v>16039</v>
      </c>
      <c r="D3345" s="9" t="s">
        <v>16040</v>
      </c>
      <c r="E3345" s="5" t="s">
        <v>16038</v>
      </c>
      <c r="F3345" s="6">
        <v>41988</v>
      </c>
      <c r="G3345" s="5" t="s">
        <v>16041</v>
      </c>
      <c r="H3345" s="5"/>
      <c r="I3345" s="5" t="s">
        <v>13</v>
      </c>
      <c r="J3345" s="5">
        <v>2014</v>
      </c>
      <c r="K3345" s="5"/>
      <c r="L3345" s="5"/>
      <c r="M3345" s="15" t="s">
        <v>16042</v>
      </c>
    </row>
    <row r="3346" spans="1:13" ht="43.2" x14ac:dyDescent="0.3">
      <c r="A3346" s="5" t="s">
        <v>11815</v>
      </c>
      <c r="B3346" s="5" t="s">
        <v>122</v>
      </c>
      <c r="C3346" s="9" t="s">
        <v>16044</v>
      </c>
      <c r="D3346" s="9"/>
      <c r="E3346" s="5" t="s">
        <v>16043</v>
      </c>
      <c r="F3346" s="6">
        <v>43388</v>
      </c>
      <c r="G3346" s="5" t="s">
        <v>16045</v>
      </c>
      <c r="H3346" s="5"/>
      <c r="I3346" s="5" t="s">
        <v>13</v>
      </c>
      <c r="J3346" s="5">
        <v>2018</v>
      </c>
      <c r="K3346" s="5" t="s">
        <v>16046</v>
      </c>
      <c r="L3346" s="5">
        <v>10</v>
      </c>
      <c r="M3346" s="15" t="s">
        <v>16047</v>
      </c>
    </row>
    <row r="3347" spans="1:13" ht="28.8" x14ac:dyDescent="0.3">
      <c r="A3347" s="5" t="s">
        <v>11815</v>
      </c>
      <c r="B3347" s="5" t="s">
        <v>277</v>
      </c>
      <c r="C3347" s="9" t="s">
        <v>16049</v>
      </c>
      <c r="D3347" s="9"/>
      <c r="E3347" s="5" t="s">
        <v>16048</v>
      </c>
      <c r="F3347" s="6">
        <v>41988</v>
      </c>
      <c r="G3347" s="5"/>
      <c r="H3347" s="5" t="s">
        <v>16050</v>
      </c>
      <c r="I3347" s="5" t="s">
        <v>13</v>
      </c>
      <c r="J3347" s="5">
        <v>2014</v>
      </c>
      <c r="K3347" s="5"/>
      <c r="L3347" s="5"/>
      <c r="M3347" s="15" t="s">
        <v>16051</v>
      </c>
    </row>
    <row r="3348" spans="1:13" x14ac:dyDescent="0.3">
      <c r="A3348" s="5" t="s">
        <v>11815</v>
      </c>
      <c r="B3348" s="5" t="s">
        <v>122</v>
      </c>
      <c r="C3348" s="9" t="s">
        <v>16053</v>
      </c>
      <c r="D3348" s="9" t="s">
        <v>16054</v>
      </c>
      <c r="E3348" s="5" t="s">
        <v>16052</v>
      </c>
      <c r="F3348" s="6">
        <v>42720</v>
      </c>
      <c r="G3348" s="5" t="s">
        <v>16055</v>
      </c>
      <c r="H3348" s="5"/>
      <c r="I3348" s="5" t="s">
        <v>13</v>
      </c>
      <c r="J3348" s="5">
        <v>2016</v>
      </c>
      <c r="K3348" s="5"/>
      <c r="L3348" s="5"/>
      <c r="M3348" s="15" t="s">
        <v>16056</v>
      </c>
    </row>
    <row r="3349" spans="1:13" ht="28.8" x14ac:dyDescent="0.3">
      <c r="A3349" s="5" t="s">
        <v>11815</v>
      </c>
      <c r="B3349" s="5" t="s">
        <v>95</v>
      </c>
      <c r="C3349" s="9" t="s">
        <v>16058</v>
      </c>
      <c r="D3349" s="9"/>
      <c r="E3349" s="5" t="s">
        <v>16057</v>
      </c>
      <c r="F3349" s="6">
        <v>42894</v>
      </c>
      <c r="G3349" s="5" t="s">
        <v>16059</v>
      </c>
      <c r="H3349" s="5"/>
      <c r="I3349" s="5" t="s">
        <v>13</v>
      </c>
      <c r="J3349" s="5">
        <v>2017</v>
      </c>
      <c r="K3349" s="5" t="s">
        <v>3676</v>
      </c>
      <c r="L3349" s="5">
        <v>49</v>
      </c>
      <c r="M3349" s="15" t="s">
        <v>16060</v>
      </c>
    </row>
    <row r="3350" spans="1:13" ht="28.8" x14ac:dyDescent="0.3">
      <c r="A3350" s="5" t="s">
        <v>11815</v>
      </c>
      <c r="B3350" s="5" t="s">
        <v>63</v>
      </c>
      <c r="C3350" s="9" t="s">
        <v>16062</v>
      </c>
      <c r="D3350" s="9" t="s">
        <v>16063</v>
      </c>
      <c r="E3350" s="5" t="s">
        <v>16061</v>
      </c>
      <c r="F3350" s="6">
        <v>41968</v>
      </c>
      <c r="G3350" s="5"/>
      <c r="H3350" s="5" t="s">
        <v>16064</v>
      </c>
      <c r="I3350" s="5" t="s">
        <v>13</v>
      </c>
      <c r="J3350" s="5">
        <v>2014</v>
      </c>
      <c r="K3350" s="5" t="s">
        <v>6835</v>
      </c>
      <c r="L3350" s="5">
        <v>6</v>
      </c>
      <c r="M3350" s="15" t="s">
        <v>16065</v>
      </c>
    </row>
    <row r="3351" spans="1:13" ht="28.8" x14ac:dyDescent="0.3">
      <c r="A3351" s="5" t="s">
        <v>11815</v>
      </c>
      <c r="B3351" s="5" t="s">
        <v>25</v>
      </c>
      <c r="C3351" s="9" t="s">
        <v>16067</v>
      </c>
      <c r="D3351" s="9" t="s">
        <v>16068</v>
      </c>
      <c r="E3351" s="5" t="s">
        <v>16066</v>
      </c>
      <c r="F3351" s="6">
        <v>42164</v>
      </c>
      <c r="G3351" s="5" t="s">
        <v>16069</v>
      </c>
      <c r="H3351" s="5"/>
      <c r="I3351" s="5" t="s">
        <v>13</v>
      </c>
      <c r="J3351" s="5">
        <v>2015</v>
      </c>
      <c r="K3351" s="5"/>
      <c r="L3351" s="5"/>
      <c r="M3351" s="15" t="s">
        <v>16070</v>
      </c>
    </row>
    <row r="3352" spans="1:13" ht="28.8" x14ac:dyDescent="0.3">
      <c r="A3352" s="5" t="s">
        <v>11815</v>
      </c>
      <c r="B3352" s="5" t="s">
        <v>702</v>
      </c>
      <c r="C3352" s="9" t="s">
        <v>16072</v>
      </c>
      <c r="D3352" s="9"/>
      <c r="E3352" s="5" t="s">
        <v>16071</v>
      </c>
      <c r="F3352" s="6">
        <v>42537</v>
      </c>
      <c r="G3352" s="5" t="s">
        <v>12340</v>
      </c>
      <c r="H3352" s="5"/>
      <c r="I3352" s="5" t="s">
        <v>13</v>
      </c>
      <c r="J3352" s="5">
        <v>2016</v>
      </c>
      <c r="K3352" s="5"/>
      <c r="L3352" s="5"/>
      <c r="M3352" s="15" t="s">
        <v>16073</v>
      </c>
    </row>
    <row r="3353" spans="1:13" ht="57.6" x14ac:dyDescent="0.3">
      <c r="A3353" s="5" t="s">
        <v>11815</v>
      </c>
      <c r="B3353" s="5" t="s">
        <v>122</v>
      </c>
      <c r="C3353" s="9" t="s">
        <v>16075</v>
      </c>
      <c r="D3353" s="9"/>
      <c r="E3353" s="5" t="s">
        <v>16074</v>
      </c>
      <c r="F3353" s="6">
        <v>44103</v>
      </c>
      <c r="G3353" s="5" t="s">
        <v>16076</v>
      </c>
      <c r="H3353" s="5"/>
      <c r="I3353" s="5" t="s">
        <v>13</v>
      </c>
      <c r="J3353" s="5">
        <v>2020</v>
      </c>
      <c r="K3353" s="5"/>
      <c r="L3353" s="5"/>
      <c r="M3353" s="15" t="s">
        <v>16077</v>
      </c>
    </row>
    <row r="3354" spans="1:13" ht="43.2" x14ac:dyDescent="0.3">
      <c r="A3354" s="5" t="s">
        <v>11815</v>
      </c>
      <c r="B3354" s="5" t="s">
        <v>51</v>
      </c>
      <c r="C3354" s="9" t="s">
        <v>16079</v>
      </c>
      <c r="D3354" s="9" t="s">
        <v>16080</v>
      </c>
      <c r="E3354" s="5" t="s">
        <v>16078</v>
      </c>
      <c r="F3354" s="6">
        <v>41904</v>
      </c>
      <c r="G3354" s="5" t="s">
        <v>16081</v>
      </c>
      <c r="H3354" s="5"/>
      <c r="I3354" s="5" t="s">
        <v>13</v>
      </c>
      <c r="J3354" s="5">
        <v>2014</v>
      </c>
      <c r="K3354" s="5"/>
      <c r="L3354" s="5"/>
      <c r="M3354" s="15" t="s">
        <v>16082</v>
      </c>
    </row>
    <row r="3355" spans="1:13" ht="28.8" x14ac:dyDescent="0.3">
      <c r="A3355" s="5" t="s">
        <v>11815</v>
      </c>
      <c r="B3355" s="5" t="s">
        <v>148</v>
      </c>
      <c r="C3355" s="9" t="s">
        <v>16084</v>
      </c>
      <c r="D3355" s="9"/>
      <c r="E3355" s="5" t="s">
        <v>16083</v>
      </c>
      <c r="F3355" s="6">
        <v>42107</v>
      </c>
      <c r="G3355" s="5" t="s">
        <v>16085</v>
      </c>
      <c r="H3355" s="5"/>
      <c r="I3355" s="5" t="s">
        <v>13</v>
      </c>
      <c r="J3355" s="5">
        <v>2015</v>
      </c>
      <c r="K3355" s="5" t="s">
        <v>9623</v>
      </c>
      <c r="L3355" s="5">
        <v>5</v>
      </c>
      <c r="M3355" s="15" t="s">
        <v>16086</v>
      </c>
    </row>
    <row r="3356" spans="1:13" ht="28.8" x14ac:dyDescent="0.3">
      <c r="A3356" s="5" t="s">
        <v>11815</v>
      </c>
      <c r="B3356" s="5" t="s">
        <v>69</v>
      </c>
      <c r="C3356" s="9" t="s">
        <v>16088</v>
      </c>
      <c r="D3356" s="9" t="s">
        <v>16089</v>
      </c>
      <c r="E3356" s="5" t="s">
        <v>16087</v>
      </c>
      <c r="F3356" s="6">
        <v>44040</v>
      </c>
      <c r="G3356" s="5" t="s">
        <v>16090</v>
      </c>
      <c r="H3356" s="5"/>
      <c r="I3356" s="5" t="s">
        <v>13</v>
      </c>
      <c r="J3356" s="5">
        <v>2020</v>
      </c>
      <c r="K3356" s="5"/>
      <c r="L3356" s="5"/>
      <c r="M3356" s="15" t="s">
        <v>16091</v>
      </c>
    </row>
    <row r="3357" spans="1:13" ht="57.6" x14ac:dyDescent="0.3">
      <c r="A3357" s="5" t="s">
        <v>11815</v>
      </c>
      <c r="B3357" s="5" t="s">
        <v>135</v>
      </c>
      <c r="C3357" s="9" t="s">
        <v>16093</v>
      </c>
      <c r="D3357" s="9"/>
      <c r="E3357" s="5" t="s">
        <v>16092</v>
      </c>
      <c r="F3357" s="6">
        <v>44088</v>
      </c>
      <c r="G3357" s="5" t="s">
        <v>16094</v>
      </c>
      <c r="H3357" s="5"/>
      <c r="I3357" s="5" t="s">
        <v>13</v>
      </c>
      <c r="J3357" s="5">
        <v>2020</v>
      </c>
      <c r="K3357" s="5"/>
      <c r="L3357" s="5"/>
      <c r="M3357" s="15" t="s">
        <v>16095</v>
      </c>
    </row>
    <row r="3358" spans="1:13" x14ac:dyDescent="0.3">
      <c r="A3358" s="5" t="s">
        <v>11815</v>
      </c>
      <c r="B3358" s="5" t="s">
        <v>208</v>
      </c>
      <c r="C3358" s="9" t="s">
        <v>16097</v>
      </c>
      <c r="D3358" s="9" t="s">
        <v>16098</v>
      </c>
      <c r="E3358" s="5" t="s">
        <v>16096</v>
      </c>
      <c r="F3358" s="6">
        <v>42230</v>
      </c>
      <c r="G3358" s="5" t="s">
        <v>16099</v>
      </c>
      <c r="H3358" s="5"/>
      <c r="I3358" s="5" t="s">
        <v>13</v>
      </c>
      <c r="J3358" s="5">
        <v>2015</v>
      </c>
      <c r="K3358" s="5" t="s">
        <v>7241</v>
      </c>
      <c r="L3358" s="5">
        <v>4</v>
      </c>
      <c r="M3358" s="15" t="s">
        <v>16100</v>
      </c>
    </row>
    <row r="3359" spans="1:13" ht="28.8" x14ac:dyDescent="0.3">
      <c r="A3359" s="5" t="s">
        <v>11815</v>
      </c>
      <c r="B3359" s="5" t="s">
        <v>25</v>
      </c>
      <c r="C3359" s="9" t="s">
        <v>16102</v>
      </c>
      <c r="D3359" s="9"/>
      <c r="E3359" s="5" t="s">
        <v>16101</v>
      </c>
      <c r="F3359" s="6">
        <v>43987</v>
      </c>
      <c r="G3359" s="5" t="s">
        <v>16103</v>
      </c>
      <c r="H3359" s="5"/>
      <c r="I3359" s="5" t="s">
        <v>13</v>
      </c>
      <c r="J3359" s="5">
        <v>2020</v>
      </c>
      <c r="K3359" s="5" t="s">
        <v>8594</v>
      </c>
      <c r="L3359" s="5">
        <v>17</v>
      </c>
      <c r="M3359" s="15" t="s">
        <v>16104</v>
      </c>
    </row>
    <row r="3360" spans="1:13" ht="28.8" x14ac:dyDescent="0.3">
      <c r="A3360" s="5" t="s">
        <v>11815</v>
      </c>
      <c r="B3360" s="5" t="s">
        <v>590</v>
      </c>
      <c r="C3360" s="9" t="s">
        <v>16106</v>
      </c>
      <c r="D3360" s="9" t="s">
        <v>16107</v>
      </c>
      <c r="E3360" s="5" t="s">
        <v>16105</v>
      </c>
      <c r="F3360" s="6">
        <v>43427</v>
      </c>
      <c r="G3360" s="5" t="s">
        <v>16108</v>
      </c>
      <c r="H3360" s="5"/>
      <c r="I3360" s="5" t="s">
        <v>13</v>
      </c>
      <c r="J3360" s="5">
        <v>2018</v>
      </c>
      <c r="K3360" s="5" t="s">
        <v>9914</v>
      </c>
      <c r="L3360" s="5">
        <v>11</v>
      </c>
      <c r="M3360" s="15" t="s">
        <v>16109</v>
      </c>
    </row>
    <row r="3361" spans="1:13" ht="28.8" x14ac:dyDescent="0.3">
      <c r="A3361" s="5" t="s">
        <v>11815</v>
      </c>
      <c r="B3361" s="5" t="s">
        <v>63</v>
      </c>
      <c r="C3361" s="9" t="s">
        <v>16111</v>
      </c>
      <c r="D3361" s="9" t="s">
        <v>16112</v>
      </c>
      <c r="E3361" s="5" t="s">
        <v>16110</v>
      </c>
      <c r="F3361" s="6">
        <v>42468</v>
      </c>
      <c r="G3361" s="5" t="s">
        <v>16113</v>
      </c>
      <c r="H3361" s="5"/>
      <c r="I3361" s="5" t="s">
        <v>13</v>
      </c>
      <c r="J3361" s="5">
        <v>2016</v>
      </c>
      <c r="K3361" s="5"/>
      <c r="L3361" s="5"/>
      <c r="M3361" s="15" t="s">
        <v>16114</v>
      </c>
    </row>
    <row r="3362" spans="1:13" ht="28.8" x14ac:dyDescent="0.3">
      <c r="A3362" s="5" t="s">
        <v>11815</v>
      </c>
      <c r="B3362" s="5" t="s">
        <v>25</v>
      </c>
      <c r="C3362" s="9" t="s">
        <v>16116</v>
      </c>
      <c r="D3362" s="9" t="s">
        <v>16117</v>
      </c>
      <c r="E3362" s="5" t="s">
        <v>16115</v>
      </c>
      <c r="F3362" s="6">
        <v>42767</v>
      </c>
      <c r="G3362" s="5" t="s">
        <v>16118</v>
      </c>
      <c r="H3362" s="5"/>
      <c r="I3362" s="5" t="s">
        <v>13</v>
      </c>
      <c r="J3362" s="5">
        <v>2017</v>
      </c>
      <c r="K3362" s="5" t="s">
        <v>16119</v>
      </c>
      <c r="L3362" s="5">
        <v>5</v>
      </c>
      <c r="M3362" s="15" t="s">
        <v>16120</v>
      </c>
    </row>
    <row r="3363" spans="1:13" ht="28.8" x14ac:dyDescent="0.3">
      <c r="A3363" s="5" t="s">
        <v>11815</v>
      </c>
      <c r="B3363" s="5" t="s">
        <v>122</v>
      </c>
      <c r="C3363" s="9" t="s">
        <v>16122</v>
      </c>
      <c r="D3363" s="9" t="s">
        <v>16123</v>
      </c>
      <c r="E3363" s="5" t="s">
        <v>16121</v>
      </c>
      <c r="F3363" s="6">
        <v>41890</v>
      </c>
      <c r="G3363" s="5" t="s">
        <v>16124</v>
      </c>
      <c r="H3363" s="5"/>
      <c r="I3363" s="5" t="s">
        <v>13</v>
      </c>
      <c r="J3363" s="5">
        <v>2014</v>
      </c>
      <c r="K3363" s="5" t="s">
        <v>3676</v>
      </c>
      <c r="L3363" s="5">
        <v>42</v>
      </c>
      <c r="M3363" s="15" t="s">
        <v>16125</v>
      </c>
    </row>
    <row r="3364" spans="1:13" x14ac:dyDescent="0.3">
      <c r="A3364" s="5" t="s">
        <v>11815</v>
      </c>
      <c r="B3364" s="5" t="s">
        <v>135</v>
      </c>
      <c r="C3364" s="9" t="s">
        <v>16127</v>
      </c>
      <c r="D3364" s="9" t="s">
        <v>16128</v>
      </c>
      <c r="E3364" s="5" t="s">
        <v>16126</v>
      </c>
      <c r="F3364" s="6">
        <v>40966</v>
      </c>
      <c r="G3364" s="5"/>
      <c r="H3364" s="5" t="s">
        <v>14181</v>
      </c>
      <c r="I3364" s="5" t="s">
        <v>13</v>
      </c>
      <c r="J3364" s="5">
        <v>2012</v>
      </c>
      <c r="K3364" s="5" t="s">
        <v>12205</v>
      </c>
      <c r="L3364" s="5">
        <v>2</v>
      </c>
      <c r="M3364" s="15" t="s">
        <v>16129</v>
      </c>
    </row>
    <row r="3365" spans="1:13" ht="43.2" x14ac:dyDescent="0.3">
      <c r="A3365" s="5" t="s">
        <v>11815</v>
      </c>
      <c r="B3365" s="5" t="s">
        <v>25</v>
      </c>
      <c r="C3365" s="9" t="s">
        <v>16131</v>
      </c>
      <c r="D3365" s="9" t="s">
        <v>16132</v>
      </c>
      <c r="E3365" s="5" t="s">
        <v>16130</v>
      </c>
      <c r="F3365" s="6">
        <v>41597</v>
      </c>
      <c r="G3365" s="5" t="s">
        <v>16133</v>
      </c>
      <c r="H3365" s="5"/>
      <c r="I3365" s="5" t="s">
        <v>13</v>
      </c>
      <c r="J3365" s="5">
        <v>2013</v>
      </c>
      <c r="K3365" s="5" t="s">
        <v>1489</v>
      </c>
      <c r="L3365" s="5">
        <v>4</v>
      </c>
      <c r="M3365" s="15" t="s">
        <v>16134</v>
      </c>
    </row>
    <row r="3366" spans="1:13" ht="43.2" x14ac:dyDescent="0.3">
      <c r="A3366" s="5" t="s">
        <v>11815</v>
      </c>
      <c r="B3366" s="5" t="s">
        <v>122</v>
      </c>
      <c r="C3366" s="9" t="s">
        <v>16136</v>
      </c>
      <c r="D3366" s="9"/>
      <c r="E3366" s="5" t="s">
        <v>16135</v>
      </c>
      <c r="F3366" s="6">
        <v>40175</v>
      </c>
      <c r="G3366" s="5" t="s">
        <v>16137</v>
      </c>
      <c r="H3366" s="5"/>
      <c r="I3366" s="5" t="s">
        <v>13</v>
      </c>
      <c r="J3366" s="5">
        <v>2009</v>
      </c>
      <c r="K3366" s="5" t="s">
        <v>12393</v>
      </c>
      <c r="L3366" s="5">
        <v>52</v>
      </c>
      <c r="M3366" s="15" t="s">
        <v>16138</v>
      </c>
    </row>
    <row r="3367" spans="1:13" ht="28.8" x14ac:dyDescent="0.3">
      <c r="A3367" s="5" t="s">
        <v>11815</v>
      </c>
      <c r="B3367" s="5" t="s">
        <v>63</v>
      </c>
      <c r="C3367" s="9" t="s">
        <v>16140</v>
      </c>
      <c r="D3367" s="9"/>
      <c r="E3367" s="5" t="s">
        <v>16139</v>
      </c>
      <c r="F3367" s="6">
        <v>40953</v>
      </c>
      <c r="G3367" s="5" t="s">
        <v>16141</v>
      </c>
      <c r="H3367" s="5"/>
      <c r="I3367" s="5" t="s">
        <v>13</v>
      </c>
      <c r="J3367" s="5">
        <v>2012</v>
      </c>
      <c r="K3367" s="5"/>
      <c r="L3367" s="5"/>
      <c r="M3367" s="15" t="s">
        <v>16142</v>
      </c>
    </row>
    <row r="3368" spans="1:13" ht="28.8" x14ac:dyDescent="0.3">
      <c r="A3368" s="5" t="s">
        <v>11815</v>
      </c>
      <c r="B3368" s="5" t="s">
        <v>374</v>
      </c>
      <c r="C3368" s="9" t="s">
        <v>16144</v>
      </c>
      <c r="D3368" s="9" t="s">
        <v>16145</v>
      </c>
      <c r="E3368" s="5" t="s">
        <v>16143</v>
      </c>
      <c r="F3368" s="6">
        <v>42185</v>
      </c>
      <c r="G3368" s="5"/>
      <c r="H3368" s="5" t="s">
        <v>16146</v>
      </c>
      <c r="I3368" s="5" t="s">
        <v>13</v>
      </c>
      <c r="J3368" s="5">
        <v>2015</v>
      </c>
      <c r="K3368" s="5"/>
      <c r="L3368" s="5"/>
      <c r="M3368" s="15" t="s">
        <v>16147</v>
      </c>
    </row>
    <row r="3369" spans="1:13" ht="28.8" x14ac:dyDescent="0.3">
      <c r="A3369" s="5" t="s">
        <v>11815</v>
      </c>
      <c r="B3369" s="5" t="s">
        <v>100</v>
      </c>
      <c r="C3369" s="9" t="s">
        <v>16149</v>
      </c>
      <c r="D3369" s="9" t="s">
        <v>16150</v>
      </c>
      <c r="E3369" s="5" t="s">
        <v>16148</v>
      </c>
      <c r="F3369" s="6">
        <v>40953</v>
      </c>
      <c r="G3369" s="5" t="s">
        <v>16151</v>
      </c>
      <c r="H3369" s="5"/>
      <c r="I3369" s="5" t="s">
        <v>13</v>
      </c>
      <c r="J3369" s="5">
        <v>2012</v>
      </c>
      <c r="K3369" s="5" t="s">
        <v>11835</v>
      </c>
      <c r="L3369" s="5">
        <v>144</v>
      </c>
      <c r="M3369" s="15" t="s">
        <v>16152</v>
      </c>
    </row>
    <row r="3370" spans="1:13" ht="43.2" x14ac:dyDescent="0.3">
      <c r="A3370" s="5" t="s">
        <v>11815</v>
      </c>
      <c r="B3370" s="5" t="s">
        <v>63</v>
      </c>
      <c r="C3370" s="9" t="s">
        <v>16154</v>
      </c>
      <c r="D3370" s="9"/>
      <c r="E3370" s="5" t="s">
        <v>16153</v>
      </c>
      <c r="F3370" s="6">
        <v>40953</v>
      </c>
      <c r="G3370" s="5"/>
      <c r="H3370" s="5" t="s">
        <v>16155</v>
      </c>
      <c r="I3370" s="5" t="s">
        <v>13</v>
      </c>
      <c r="J3370" s="5">
        <v>2012</v>
      </c>
      <c r="K3370" s="5"/>
      <c r="L3370" s="5"/>
      <c r="M3370" s="15" t="s">
        <v>16156</v>
      </c>
    </row>
    <row r="3371" spans="1:13" x14ac:dyDescent="0.3">
      <c r="A3371" s="5" t="s">
        <v>11815</v>
      </c>
      <c r="B3371" s="5" t="s">
        <v>702</v>
      </c>
      <c r="C3371" s="9" t="s">
        <v>16158</v>
      </c>
      <c r="D3371" s="9" t="s">
        <v>16159</v>
      </c>
      <c r="E3371" s="5" t="s">
        <v>16157</v>
      </c>
      <c r="F3371" s="6">
        <v>41101</v>
      </c>
      <c r="G3371" s="5" t="s">
        <v>16160</v>
      </c>
      <c r="H3371" s="5"/>
      <c r="I3371" s="5" t="s">
        <v>13</v>
      </c>
      <c r="J3371" s="5">
        <v>2012</v>
      </c>
      <c r="K3371" s="5"/>
      <c r="L3371" s="5"/>
      <c r="M3371" s="15" t="s">
        <v>16161</v>
      </c>
    </row>
    <row r="3372" spans="1:13" ht="28.8" x14ac:dyDescent="0.3">
      <c r="A3372" s="5" t="s">
        <v>11815</v>
      </c>
      <c r="B3372" s="5" t="s">
        <v>100</v>
      </c>
      <c r="C3372" s="9" t="s">
        <v>16163</v>
      </c>
      <c r="D3372" s="9"/>
      <c r="E3372" s="5" t="s">
        <v>16162</v>
      </c>
      <c r="F3372" s="6">
        <v>41583</v>
      </c>
      <c r="G3372" s="5" t="s">
        <v>16164</v>
      </c>
      <c r="H3372" s="5"/>
      <c r="I3372" s="5" t="s">
        <v>13</v>
      </c>
      <c r="J3372" s="5">
        <v>2013</v>
      </c>
      <c r="K3372" s="5" t="s">
        <v>11835</v>
      </c>
      <c r="L3372" s="5">
        <v>145</v>
      </c>
      <c r="M3372" s="15" t="s">
        <v>16165</v>
      </c>
    </row>
    <row r="3373" spans="1:13" ht="57.6" x14ac:dyDescent="0.3">
      <c r="A3373" s="5" t="s">
        <v>11815</v>
      </c>
      <c r="B3373" s="5" t="s">
        <v>63</v>
      </c>
      <c r="C3373" s="9" t="s">
        <v>16167</v>
      </c>
      <c r="D3373" s="9" t="s">
        <v>16168</v>
      </c>
      <c r="E3373" s="5" t="s">
        <v>16166</v>
      </c>
      <c r="F3373" s="6">
        <v>41751</v>
      </c>
      <c r="G3373" s="5" t="s">
        <v>16169</v>
      </c>
      <c r="H3373" s="5"/>
      <c r="I3373" s="5" t="s">
        <v>13</v>
      </c>
      <c r="J3373" s="5">
        <v>2014</v>
      </c>
      <c r="K3373" s="5" t="s">
        <v>12903</v>
      </c>
      <c r="L3373" s="5">
        <v>47</v>
      </c>
      <c r="M3373" s="15" t="s">
        <v>16170</v>
      </c>
    </row>
    <row r="3374" spans="1:13" ht="28.8" x14ac:dyDescent="0.3">
      <c r="A3374" s="5" t="s">
        <v>11815</v>
      </c>
      <c r="B3374" s="5" t="s">
        <v>208</v>
      </c>
      <c r="C3374" s="9" t="s">
        <v>16172</v>
      </c>
      <c r="D3374" s="9" t="s">
        <v>16173</v>
      </c>
      <c r="E3374" s="5" t="s">
        <v>16171</v>
      </c>
      <c r="F3374" s="6">
        <v>40732</v>
      </c>
      <c r="G3374" s="5" t="s">
        <v>16174</v>
      </c>
      <c r="H3374" s="5"/>
      <c r="I3374" s="5" t="s">
        <v>13</v>
      </c>
      <c r="J3374" s="5">
        <v>2011</v>
      </c>
      <c r="K3374" s="5"/>
      <c r="L3374" s="5"/>
      <c r="M3374" s="15" t="s">
        <v>16175</v>
      </c>
    </row>
    <row r="3375" spans="1:13" ht="28.8" x14ac:dyDescent="0.3">
      <c r="A3375" s="5" t="s">
        <v>11815</v>
      </c>
      <c r="B3375" s="5" t="s">
        <v>88</v>
      </c>
      <c r="C3375" s="9" t="s">
        <v>16177</v>
      </c>
      <c r="D3375" s="9" t="s">
        <v>16178</v>
      </c>
      <c r="E3375" s="5" t="s">
        <v>16176</v>
      </c>
      <c r="F3375" s="6">
        <v>41012</v>
      </c>
      <c r="G3375" s="5" t="s">
        <v>16179</v>
      </c>
      <c r="H3375" s="5"/>
      <c r="I3375" s="5" t="s">
        <v>13</v>
      </c>
      <c r="J3375" s="5">
        <v>2012</v>
      </c>
      <c r="K3375" s="5" t="s">
        <v>16180</v>
      </c>
      <c r="L3375" s="5">
        <v>17</v>
      </c>
      <c r="M3375" s="15" t="s">
        <v>16181</v>
      </c>
    </row>
    <row r="3376" spans="1:13" ht="28.8" x14ac:dyDescent="0.3">
      <c r="A3376" s="5" t="s">
        <v>11815</v>
      </c>
      <c r="B3376" s="5" t="s">
        <v>88</v>
      </c>
      <c r="C3376" s="9" t="s">
        <v>16183</v>
      </c>
      <c r="D3376" s="9" t="s">
        <v>16184</v>
      </c>
      <c r="E3376" s="5" t="s">
        <v>16182</v>
      </c>
      <c r="F3376" s="6">
        <v>41582</v>
      </c>
      <c r="G3376" s="5"/>
      <c r="H3376" s="5" t="s">
        <v>16185</v>
      </c>
      <c r="I3376" s="5" t="s">
        <v>13</v>
      </c>
      <c r="J3376" s="5">
        <v>2013</v>
      </c>
      <c r="K3376" s="5"/>
      <c r="L3376" s="5"/>
      <c r="M3376" s="15" t="s">
        <v>16186</v>
      </c>
    </row>
    <row r="3377" spans="1:13" ht="57.6" x14ac:dyDescent="0.3">
      <c r="A3377" s="5" t="s">
        <v>11815</v>
      </c>
      <c r="B3377" s="5" t="s">
        <v>63</v>
      </c>
      <c r="C3377" s="9" t="s">
        <v>16188</v>
      </c>
      <c r="D3377" s="9" t="s">
        <v>16189</v>
      </c>
      <c r="E3377" s="5" t="s">
        <v>16187</v>
      </c>
      <c r="F3377" s="6">
        <v>40956</v>
      </c>
      <c r="G3377" s="5"/>
      <c r="H3377" s="5" t="s">
        <v>12387</v>
      </c>
      <c r="I3377" s="5" t="s">
        <v>13</v>
      </c>
      <c r="J3377" s="5">
        <v>2012</v>
      </c>
      <c r="K3377" s="5"/>
      <c r="L3377" s="5"/>
      <c r="M3377" s="15" t="s">
        <v>16190</v>
      </c>
    </row>
    <row r="3378" spans="1:13" ht="57.6" x14ac:dyDescent="0.3">
      <c r="A3378" s="5" t="s">
        <v>11815</v>
      </c>
      <c r="B3378" s="5" t="s">
        <v>63</v>
      </c>
      <c r="C3378" s="9" t="s">
        <v>14696</v>
      </c>
      <c r="D3378" s="9" t="s">
        <v>16192</v>
      </c>
      <c r="E3378" s="5" t="s">
        <v>16191</v>
      </c>
      <c r="F3378" s="6">
        <v>40966</v>
      </c>
      <c r="G3378" s="5"/>
      <c r="H3378" s="5" t="s">
        <v>12387</v>
      </c>
      <c r="I3378" s="5" t="s">
        <v>13</v>
      </c>
      <c r="J3378" s="5">
        <v>2012</v>
      </c>
      <c r="K3378" s="5"/>
      <c r="L3378" s="5"/>
      <c r="M3378" s="15" t="s">
        <v>16193</v>
      </c>
    </row>
    <row r="3379" spans="1:13" ht="28.8" x14ac:dyDescent="0.3">
      <c r="A3379" s="5" t="s">
        <v>11815</v>
      </c>
      <c r="B3379" s="5" t="s">
        <v>208</v>
      </c>
      <c r="C3379" s="9" t="s">
        <v>16195</v>
      </c>
      <c r="D3379" s="9" t="s">
        <v>16196</v>
      </c>
      <c r="E3379" s="5" t="s">
        <v>16194</v>
      </c>
      <c r="F3379" s="6">
        <v>44120</v>
      </c>
      <c r="G3379" s="5" t="s">
        <v>16197</v>
      </c>
      <c r="H3379" s="5"/>
      <c r="I3379" s="5" t="s">
        <v>13</v>
      </c>
      <c r="J3379" s="5">
        <v>2020</v>
      </c>
      <c r="K3379" s="5"/>
      <c r="L3379" s="5"/>
      <c r="M3379" s="15" t="s">
        <v>16198</v>
      </c>
    </row>
    <row r="3380" spans="1:13" ht="72" x14ac:dyDescent="0.3">
      <c r="A3380" s="5" t="s">
        <v>11815</v>
      </c>
      <c r="B3380" s="5" t="s">
        <v>19</v>
      </c>
      <c r="C3380" s="9" t="s">
        <v>16200</v>
      </c>
      <c r="D3380" s="9" t="s">
        <v>16201</v>
      </c>
      <c r="E3380" s="5" t="s">
        <v>16199</v>
      </c>
      <c r="F3380" s="6">
        <v>40953</v>
      </c>
      <c r="G3380" s="5" t="s">
        <v>16202</v>
      </c>
      <c r="H3380" s="5"/>
      <c r="I3380" s="5" t="s">
        <v>13</v>
      </c>
      <c r="J3380" s="5">
        <v>2012</v>
      </c>
      <c r="K3380" s="5" t="s">
        <v>14069</v>
      </c>
      <c r="L3380" s="5">
        <v>17</v>
      </c>
      <c r="M3380" s="15" t="s">
        <v>16203</v>
      </c>
    </row>
    <row r="3381" spans="1:13" ht="28.8" x14ac:dyDescent="0.3">
      <c r="A3381" s="5" t="s">
        <v>11815</v>
      </c>
      <c r="B3381" s="5" t="s">
        <v>100</v>
      </c>
      <c r="C3381" s="9" t="s">
        <v>16205</v>
      </c>
      <c r="D3381" s="9"/>
      <c r="E3381" s="5" t="s">
        <v>16204</v>
      </c>
      <c r="F3381" s="6">
        <v>40954</v>
      </c>
      <c r="G3381" s="5" t="s">
        <v>16206</v>
      </c>
      <c r="H3381" s="5"/>
      <c r="I3381" s="5" t="s">
        <v>13</v>
      </c>
      <c r="J3381" s="5">
        <v>2012</v>
      </c>
      <c r="K3381" s="5" t="s">
        <v>11835</v>
      </c>
      <c r="L3381" s="5">
        <v>147</v>
      </c>
      <c r="M3381" s="15" t="s">
        <v>16207</v>
      </c>
    </row>
    <row r="3382" spans="1:13" ht="43.2" x14ac:dyDescent="0.3">
      <c r="A3382" s="5" t="s">
        <v>11815</v>
      </c>
      <c r="B3382" s="5" t="s">
        <v>135</v>
      </c>
      <c r="C3382" s="9" t="s">
        <v>16209</v>
      </c>
      <c r="D3382" s="9"/>
      <c r="E3382" s="5" t="s">
        <v>16208</v>
      </c>
      <c r="F3382" s="6">
        <v>40899</v>
      </c>
      <c r="G3382" s="5" t="s">
        <v>14427</v>
      </c>
      <c r="H3382" s="5"/>
      <c r="I3382" s="5" t="s">
        <v>13</v>
      </c>
      <c r="J3382" s="5">
        <v>2011</v>
      </c>
      <c r="K3382" s="5" t="s">
        <v>12119</v>
      </c>
      <c r="L3382" s="5">
        <v>197</v>
      </c>
      <c r="M3382" s="15" t="s">
        <v>16210</v>
      </c>
    </row>
    <row r="3383" spans="1:13" x14ac:dyDescent="0.3">
      <c r="A3383" s="5" t="s">
        <v>11815</v>
      </c>
      <c r="B3383" s="5" t="s">
        <v>63</v>
      </c>
      <c r="C3383" s="9" t="s">
        <v>16212</v>
      </c>
      <c r="D3383" s="9" t="s">
        <v>16213</v>
      </c>
      <c r="E3383" s="5" t="s">
        <v>16211</v>
      </c>
      <c r="F3383" s="6">
        <v>41533</v>
      </c>
      <c r="G3383" s="5" t="s">
        <v>16214</v>
      </c>
      <c r="H3383" s="5"/>
      <c r="I3383" s="5" t="s">
        <v>13</v>
      </c>
      <c r="J3383" s="5">
        <v>2013</v>
      </c>
      <c r="K3383" s="5" t="s">
        <v>12691</v>
      </c>
      <c r="L3383" s="5">
        <v>83</v>
      </c>
      <c r="M3383" s="15" t="s">
        <v>16215</v>
      </c>
    </row>
    <row r="3384" spans="1:13" ht="43.2" x14ac:dyDescent="0.3">
      <c r="A3384" s="5" t="s">
        <v>11815</v>
      </c>
      <c r="B3384" s="5" t="s">
        <v>63</v>
      </c>
      <c r="C3384" s="9" t="s">
        <v>16217</v>
      </c>
      <c r="D3384" s="9"/>
      <c r="E3384" s="5" t="s">
        <v>16216</v>
      </c>
      <c r="F3384" s="6">
        <v>40899</v>
      </c>
      <c r="G3384" s="5" t="s">
        <v>16218</v>
      </c>
      <c r="H3384" s="5"/>
      <c r="I3384" s="5" t="s">
        <v>13</v>
      </c>
      <c r="J3384" s="5">
        <v>2011</v>
      </c>
      <c r="K3384" s="5"/>
      <c r="L3384" s="5"/>
      <c r="M3384" s="15" t="s">
        <v>16219</v>
      </c>
    </row>
    <row r="3385" spans="1:13" ht="57.6" x14ac:dyDescent="0.3">
      <c r="A3385" s="5" t="s">
        <v>11815</v>
      </c>
      <c r="B3385" s="5" t="s">
        <v>25</v>
      </c>
      <c r="C3385" s="9" t="s">
        <v>16221</v>
      </c>
      <c r="D3385" s="9"/>
      <c r="E3385" s="5" t="s">
        <v>16220</v>
      </c>
      <c r="F3385" s="6">
        <v>41375</v>
      </c>
      <c r="G3385" s="5" t="s">
        <v>16222</v>
      </c>
      <c r="H3385" s="5"/>
      <c r="I3385" s="5" t="s">
        <v>13</v>
      </c>
      <c r="J3385" s="5">
        <v>2013</v>
      </c>
      <c r="K3385" s="5" t="s">
        <v>12099</v>
      </c>
      <c r="L3385" s="5">
        <v>21</v>
      </c>
      <c r="M3385" s="15" t="s">
        <v>16223</v>
      </c>
    </row>
    <row r="3386" spans="1:13" ht="28.8" x14ac:dyDescent="0.3">
      <c r="A3386" s="5" t="s">
        <v>11815</v>
      </c>
      <c r="B3386" s="5" t="s">
        <v>122</v>
      </c>
      <c r="C3386" s="9" t="s">
        <v>16225</v>
      </c>
      <c r="D3386" s="9"/>
      <c r="E3386" s="5" t="s">
        <v>16224</v>
      </c>
      <c r="F3386" s="6">
        <v>41423</v>
      </c>
      <c r="G3386" s="5" t="s">
        <v>16226</v>
      </c>
      <c r="H3386" s="5"/>
      <c r="I3386" s="5" t="s">
        <v>13</v>
      </c>
      <c r="J3386" s="5">
        <v>2013</v>
      </c>
      <c r="K3386" s="5" t="s">
        <v>14419</v>
      </c>
      <c r="L3386" s="5">
        <v>18</v>
      </c>
      <c r="M3386" s="15" t="s">
        <v>16227</v>
      </c>
    </row>
    <row r="3387" spans="1:13" ht="43.2" x14ac:dyDescent="0.3">
      <c r="A3387" s="5" t="s">
        <v>11815</v>
      </c>
      <c r="B3387" s="5" t="s">
        <v>135</v>
      </c>
      <c r="C3387" s="9" t="s">
        <v>16229</v>
      </c>
      <c r="D3387" s="9"/>
      <c r="E3387" s="5" t="s">
        <v>16228</v>
      </c>
      <c r="F3387" s="6">
        <v>41012</v>
      </c>
      <c r="G3387" s="5" t="s">
        <v>16230</v>
      </c>
      <c r="H3387" s="5"/>
      <c r="I3387" s="5" t="s">
        <v>13</v>
      </c>
      <c r="J3387" s="5">
        <v>2012</v>
      </c>
      <c r="K3387" s="5" t="s">
        <v>12119</v>
      </c>
      <c r="L3387" s="5">
        <v>192</v>
      </c>
      <c r="M3387" s="15" t="s">
        <v>16231</v>
      </c>
    </row>
    <row r="3388" spans="1:13" ht="57.6" x14ac:dyDescent="0.3">
      <c r="A3388" s="5" t="s">
        <v>11815</v>
      </c>
      <c r="B3388" s="5" t="s">
        <v>135</v>
      </c>
      <c r="C3388" s="9" t="s">
        <v>16233</v>
      </c>
      <c r="D3388" s="9" t="s">
        <v>16234</v>
      </c>
      <c r="E3388" s="5" t="s">
        <v>16232</v>
      </c>
      <c r="F3388" s="6">
        <v>40976</v>
      </c>
      <c r="G3388" s="5" t="s">
        <v>16235</v>
      </c>
      <c r="H3388" s="5"/>
      <c r="I3388" s="5" t="s">
        <v>13</v>
      </c>
      <c r="J3388" s="5">
        <v>2012</v>
      </c>
      <c r="K3388" s="5" t="s">
        <v>12119</v>
      </c>
      <c r="L3388" s="5">
        <v>193</v>
      </c>
      <c r="M3388" s="15" t="s">
        <v>16236</v>
      </c>
    </row>
    <row r="3389" spans="1:13" ht="43.2" x14ac:dyDescent="0.3">
      <c r="A3389" s="5" t="s">
        <v>11815</v>
      </c>
      <c r="B3389" s="5" t="s">
        <v>100</v>
      </c>
      <c r="C3389" s="9" t="s">
        <v>16238</v>
      </c>
      <c r="D3389" s="9"/>
      <c r="E3389" s="5" t="s">
        <v>16237</v>
      </c>
      <c r="F3389" s="6">
        <v>40953</v>
      </c>
      <c r="G3389" s="5" t="s">
        <v>16239</v>
      </c>
      <c r="H3389" s="5"/>
      <c r="I3389" s="5" t="s">
        <v>13</v>
      </c>
      <c r="J3389" s="5">
        <v>2012</v>
      </c>
      <c r="K3389" s="5" t="s">
        <v>11824</v>
      </c>
      <c r="L3389" s="5">
        <v>315</v>
      </c>
      <c r="M3389" s="15" t="s">
        <v>16240</v>
      </c>
    </row>
    <row r="3390" spans="1:13" ht="28.8" x14ac:dyDescent="0.3">
      <c r="A3390" s="5" t="s">
        <v>11815</v>
      </c>
      <c r="B3390" s="5" t="s">
        <v>374</v>
      </c>
      <c r="C3390" s="9" t="s">
        <v>16242</v>
      </c>
      <c r="D3390" s="9" t="s">
        <v>16243</v>
      </c>
      <c r="E3390" s="5" t="s">
        <v>16241</v>
      </c>
      <c r="F3390" s="6">
        <v>41982</v>
      </c>
      <c r="G3390" s="5"/>
      <c r="H3390" s="5" t="s">
        <v>16244</v>
      </c>
      <c r="I3390" s="5" t="s">
        <v>13</v>
      </c>
      <c r="J3390" s="5">
        <v>2014</v>
      </c>
      <c r="K3390" s="5" t="s">
        <v>13638</v>
      </c>
      <c r="L3390" s="5">
        <v>2</v>
      </c>
      <c r="M3390" s="15" t="s">
        <v>16245</v>
      </c>
    </row>
    <row r="3391" spans="1:13" ht="43.2" x14ac:dyDescent="0.3">
      <c r="A3391" s="5" t="s">
        <v>11815</v>
      </c>
      <c r="B3391" s="5" t="s">
        <v>76</v>
      </c>
      <c r="C3391" s="9" t="s">
        <v>16247</v>
      </c>
      <c r="D3391" s="9" t="s">
        <v>16248</v>
      </c>
      <c r="E3391" s="5" t="s">
        <v>16246</v>
      </c>
      <c r="F3391" s="6">
        <v>41090</v>
      </c>
      <c r="G3391" s="5"/>
      <c r="H3391" s="5" t="s">
        <v>16249</v>
      </c>
      <c r="I3391" s="5" t="s">
        <v>13</v>
      </c>
      <c r="J3391" s="5">
        <v>2012</v>
      </c>
      <c r="K3391" s="5" t="s">
        <v>14257</v>
      </c>
      <c r="L3391" s="5">
        <v>12</v>
      </c>
      <c r="M3391" s="15" t="s">
        <v>16250</v>
      </c>
    </row>
    <row r="3392" spans="1:13" ht="28.8" x14ac:dyDescent="0.3">
      <c r="A3392" s="5" t="s">
        <v>11815</v>
      </c>
      <c r="B3392" s="5" t="s">
        <v>25</v>
      </c>
      <c r="C3392" s="9" t="s">
        <v>16252</v>
      </c>
      <c r="D3392" s="9" t="s">
        <v>16253</v>
      </c>
      <c r="E3392" s="5" t="s">
        <v>16251</v>
      </c>
      <c r="F3392" s="6">
        <v>40899</v>
      </c>
      <c r="G3392" s="5" t="s">
        <v>16254</v>
      </c>
      <c r="H3392" s="5"/>
      <c r="I3392" s="5" t="s">
        <v>13</v>
      </c>
      <c r="J3392" s="5">
        <v>2011</v>
      </c>
      <c r="K3392" s="5" t="s">
        <v>12617</v>
      </c>
      <c r="L3392" s="5">
        <v>67</v>
      </c>
      <c r="M3392" s="15" t="s">
        <v>16255</v>
      </c>
    </row>
    <row r="3393" spans="1:13" ht="43.2" x14ac:dyDescent="0.3">
      <c r="A3393" s="5" t="s">
        <v>11815</v>
      </c>
      <c r="B3393" s="5" t="s">
        <v>19</v>
      </c>
      <c r="C3393" s="9" t="s">
        <v>16257</v>
      </c>
      <c r="D3393" s="9"/>
      <c r="E3393" s="5" t="s">
        <v>16256</v>
      </c>
      <c r="F3393" s="6">
        <v>40899</v>
      </c>
      <c r="G3393" s="5" t="s">
        <v>16258</v>
      </c>
      <c r="H3393" s="5"/>
      <c r="I3393" s="5" t="s">
        <v>13</v>
      </c>
      <c r="J3393" s="5">
        <v>2011</v>
      </c>
      <c r="K3393" s="5" t="s">
        <v>8775</v>
      </c>
      <c r="L3393" s="5">
        <v>109</v>
      </c>
      <c r="M3393" s="15" t="s">
        <v>16259</v>
      </c>
    </row>
    <row r="3394" spans="1:13" ht="43.2" x14ac:dyDescent="0.3">
      <c r="A3394" s="5" t="s">
        <v>11815</v>
      </c>
      <c r="B3394" s="5" t="s">
        <v>100</v>
      </c>
      <c r="C3394" s="9" t="s">
        <v>16261</v>
      </c>
      <c r="D3394" s="9" t="s">
        <v>16262</v>
      </c>
      <c r="E3394" s="5" t="s">
        <v>16260</v>
      </c>
      <c r="F3394" s="6">
        <v>41423</v>
      </c>
      <c r="G3394" s="5"/>
      <c r="H3394" s="5" t="s">
        <v>16263</v>
      </c>
      <c r="I3394" s="5" t="s">
        <v>13</v>
      </c>
      <c r="J3394" s="5">
        <v>2013</v>
      </c>
      <c r="K3394" s="5" t="s">
        <v>15023</v>
      </c>
      <c r="L3394" s="5">
        <v>3</v>
      </c>
      <c r="M3394" s="15" t="s">
        <v>16264</v>
      </c>
    </row>
    <row r="3395" spans="1:13" ht="28.8" x14ac:dyDescent="0.3">
      <c r="A3395" s="5" t="s">
        <v>11815</v>
      </c>
      <c r="B3395" s="5" t="s">
        <v>63</v>
      </c>
      <c r="C3395" s="9" t="s">
        <v>16266</v>
      </c>
      <c r="D3395" s="9" t="s">
        <v>16267</v>
      </c>
      <c r="E3395" s="5" t="s">
        <v>16265</v>
      </c>
      <c r="F3395" s="6">
        <v>40953</v>
      </c>
      <c r="G3395" s="5" t="s">
        <v>16268</v>
      </c>
      <c r="H3395" s="5"/>
      <c r="I3395" s="5" t="s">
        <v>13</v>
      </c>
      <c r="J3395" s="5">
        <v>2012</v>
      </c>
      <c r="K3395" s="5" t="s">
        <v>11824</v>
      </c>
      <c r="L3395" s="5">
        <v>316</v>
      </c>
      <c r="M3395" s="15" t="s">
        <v>16269</v>
      </c>
    </row>
    <row r="3396" spans="1:13" ht="43.2" x14ac:dyDescent="0.3">
      <c r="A3396" s="5" t="s">
        <v>11815</v>
      </c>
      <c r="B3396" s="5" t="s">
        <v>63</v>
      </c>
      <c r="C3396" s="9" t="s">
        <v>16271</v>
      </c>
      <c r="D3396" s="9" t="s">
        <v>16272</v>
      </c>
      <c r="E3396" s="5" t="s">
        <v>16270</v>
      </c>
      <c r="F3396" s="6">
        <v>40953</v>
      </c>
      <c r="G3396" s="5" t="s">
        <v>16273</v>
      </c>
      <c r="H3396" s="5"/>
      <c r="I3396" s="5" t="s">
        <v>13</v>
      </c>
      <c r="J3396" s="5">
        <v>2012</v>
      </c>
      <c r="K3396" s="5" t="s">
        <v>11824</v>
      </c>
      <c r="L3396" s="5">
        <v>317</v>
      </c>
      <c r="M3396" s="15" t="s">
        <v>16274</v>
      </c>
    </row>
    <row r="3397" spans="1:13" ht="43.2" x14ac:dyDescent="0.3">
      <c r="A3397" s="5" t="s">
        <v>11815</v>
      </c>
      <c r="B3397" s="5" t="s">
        <v>63</v>
      </c>
      <c r="C3397" s="9" t="s">
        <v>16276</v>
      </c>
      <c r="D3397" s="9" t="s">
        <v>16277</v>
      </c>
      <c r="E3397" s="5" t="s">
        <v>16275</v>
      </c>
      <c r="F3397" s="6">
        <v>42155</v>
      </c>
      <c r="G3397" s="5"/>
      <c r="H3397" s="5" t="s">
        <v>16278</v>
      </c>
      <c r="I3397" s="5" t="s">
        <v>13</v>
      </c>
      <c r="J3397" s="5">
        <v>2015</v>
      </c>
      <c r="K3397" s="5" t="s">
        <v>15023</v>
      </c>
      <c r="L3397" s="5">
        <v>5</v>
      </c>
      <c r="M3397" s="15" t="s">
        <v>16279</v>
      </c>
    </row>
    <row r="3398" spans="1:13" ht="43.2" x14ac:dyDescent="0.3">
      <c r="A3398" s="5" t="s">
        <v>11815</v>
      </c>
      <c r="B3398" s="5" t="s">
        <v>100</v>
      </c>
      <c r="C3398" s="9" t="s">
        <v>16281</v>
      </c>
      <c r="D3398" s="9" t="s">
        <v>16282</v>
      </c>
      <c r="E3398" s="5" t="s">
        <v>16280</v>
      </c>
      <c r="F3398" s="6">
        <v>42065</v>
      </c>
      <c r="G3398" s="5"/>
      <c r="H3398" s="5" t="s">
        <v>16278</v>
      </c>
      <c r="I3398" s="5" t="s">
        <v>13</v>
      </c>
      <c r="J3398" s="5">
        <v>2015</v>
      </c>
      <c r="K3398" s="5" t="s">
        <v>15023</v>
      </c>
      <c r="L3398" s="5">
        <v>4</v>
      </c>
      <c r="M3398" s="15" t="s">
        <v>16283</v>
      </c>
    </row>
    <row r="3399" spans="1:13" ht="28.8" x14ac:dyDescent="0.3">
      <c r="A3399" s="5" t="s">
        <v>11815</v>
      </c>
      <c r="B3399" s="5" t="s">
        <v>590</v>
      </c>
      <c r="C3399" s="9" t="s">
        <v>16285</v>
      </c>
      <c r="D3399" s="9"/>
      <c r="E3399" s="5" t="s">
        <v>16284</v>
      </c>
      <c r="F3399" s="6">
        <v>43979</v>
      </c>
      <c r="G3399" s="5"/>
      <c r="H3399" s="5" t="s">
        <v>12344</v>
      </c>
      <c r="I3399" s="5" t="s">
        <v>13</v>
      </c>
      <c r="J3399" s="5">
        <v>2020</v>
      </c>
      <c r="K3399" s="5" t="s">
        <v>12345</v>
      </c>
      <c r="L3399" s="5">
        <v>3</v>
      </c>
      <c r="M3399" s="15" t="s">
        <v>16286</v>
      </c>
    </row>
    <row r="3400" spans="1:13" ht="43.2" x14ac:dyDescent="0.3">
      <c r="A3400" s="5" t="s">
        <v>11815</v>
      </c>
      <c r="B3400" s="5" t="s">
        <v>100</v>
      </c>
      <c r="C3400" s="9" t="s">
        <v>16288</v>
      </c>
      <c r="D3400" s="9" t="s">
        <v>16289</v>
      </c>
      <c r="E3400" s="5" t="s">
        <v>16287</v>
      </c>
      <c r="F3400" s="6">
        <v>44095</v>
      </c>
      <c r="G3400" s="5" t="s">
        <v>16290</v>
      </c>
      <c r="H3400" s="5"/>
      <c r="I3400" s="5" t="s">
        <v>13</v>
      </c>
      <c r="J3400" s="5">
        <v>2020</v>
      </c>
      <c r="K3400" s="5"/>
      <c r="L3400" s="5"/>
      <c r="M3400" s="15" t="s">
        <v>16291</v>
      </c>
    </row>
    <row r="3401" spans="1:13" ht="43.2" x14ac:dyDescent="0.3">
      <c r="A3401" s="5" t="s">
        <v>11815</v>
      </c>
      <c r="B3401" s="5" t="s">
        <v>63</v>
      </c>
      <c r="C3401" s="9" t="s">
        <v>16293</v>
      </c>
      <c r="D3401" s="9"/>
      <c r="E3401" s="5" t="s">
        <v>16292</v>
      </c>
      <c r="F3401" s="6">
        <v>40899</v>
      </c>
      <c r="G3401" s="5" t="s">
        <v>16294</v>
      </c>
      <c r="H3401" s="5"/>
      <c r="I3401" s="5" t="s">
        <v>13</v>
      </c>
      <c r="J3401" s="5">
        <v>2011</v>
      </c>
      <c r="K3401" s="5" t="s">
        <v>11824</v>
      </c>
      <c r="L3401" s="5">
        <v>211</v>
      </c>
      <c r="M3401" s="15" t="s">
        <v>16295</v>
      </c>
    </row>
    <row r="3402" spans="1:13" ht="28.8" x14ac:dyDescent="0.3">
      <c r="A3402" s="5" t="s">
        <v>11815</v>
      </c>
      <c r="B3402" s="5" t="s">
        <v>25</v>
      </c>
      <c r="C3402" s="9" t="s">
        <v>16297</v>
      </c>
      <c r="D3402" s="9" t="s">
        <v>16298</v>
      </c>
      <c r="E3402" s="5" t="s">
        <v>16296</v>
      </c>
      <c r="F3402" s="6">
        <v>40966</v>
      </c>
      <c r="G3402" s="5" t="s">
        <v>16299</v>
      </c>
      <c r="H3402" s="5"/>
      <c r="I3402" s="5" t="s">
        <v>13</v>
      </c>
      <c r="J3402" s="5">
        <v>2012</v>
      </c>
      <c r="K3402" s="5" t="s">
        <v>12617</v>
      </c>
      <c r="L3402" s="5">
        <v>68</v>
      </c>
      <c r="M3402" s="15" t="s">
        <v>16300</v>
      </c>
    </row>
    <row r="3403" spans="1:13" ht="28.8" x14ac:dyDescent="0.3">
      <c r="A3403" s="5" t="s">
        <v>11815</v>
      </c>
      <c r="B3403" s="5" t="s">
        <v>63</v>
      </c>
      <c r="C3403" s="9" t="s">
        <v>16302</v>
      </c>
      <c r="D3403" s="9" t="s">
        <v>16303</v>
      </c>
      <c r="E3403" s="5" t="s">
        <v>16301</v>
      </c>
      <c r="F3403" s="6">
        <v>41835</v>
      </c>
      <c r="G3403" s="5" t="s">
        <v>16304</v>
      </c>
      <c r="H3403" s="5"/>
      <c r="I3403" s="5" t="s">
        <v>13</v>
      </c>
      <c r="J3403" s="5">
        <v>2014</v>
      </c>
      <c r="K3403" s="5" t="s">
        <v>12331</v>
      </c>
      <c r="L3403" s="5">
        <v>68</v>
      </c>
      <c r="M3403" s="15" t="s">
        <v>16305</v>
      </c>
    </row>
    <row r="3404" spans="1:13" ht="28.8" x14ac:dyDescent="0.3">
      <c r="A3404" s="5" t="s">
        <v>11815</v>
      </c>
      <c r="B3404" s="5" t="s">
        <v>122</v>
      </c>
      <c r="C3404" s="9" t="s">
        <v>16307</v>
      </c>
      <c r="D3404" s="9"/>
      <c r="E3404" s="5" t="s">
        <v>16306</v>
      </c>
      <c r="F3404" s="6">
        <v>40995</v>
      </c>
      <c r="G3404" s="5" t="s">
        <v>11980</v>
      </c>
      <c r="H3404" s="5"/>
      <c r="I3404" s="5" t="s">
        <v>13</v>
      </c>
      <c r="J3404" s="5">
        <v>2012</v>
      </c>
      <c r="K3404" s="5" t="s">
        <v>14419</v>
      </c>
      <c r="L3404" s="5">
        <v>17</v>
      </c>
      <c r="M3404" s="15" t="s">
        <v>16308</v>
      </c>
    </row>
    <row r="3405" spans="1:13" x14ac:dyDescent="0.3">
      <c r="A3405" s="5" t="s">
        <v>11815</v>
      </c>
      <c r="B3405" s="5" t="s">
        <v>122</v>
      </c>
      <c r="C3405" s="9" t="s">
        <v>16310</v>
      </c>
      <c r="D3405" s="9"/>
      <c r="E3405" s="5" t="s">
        <v>16309</v>
      </c>
      <c r="F3405" s="6">
        <v>44060</v>
      </c>
      <c r="G3405" s="5" t="s">
        <v>16311</v>
      </c>
      <c r="H3405" s="5"/>
      <c r="I3405" s="5" t="s">
        <v>13</v>
      </c>
      <c r="J3405" s="5">
        <v>2020</v>
      </c>
      <c r="K3405" s="5"/>
      <c r="L3405" s="5"/>
      <c r="M3405" s="15" t="s">
        <v>16312</v>
      </c>
    </row>
    <row r="3406" spans="1:13" x14ac:dyDescent="0.3">
      <c r="A3406" s="5" t="s">
        <v>11815</v>
      </c>
      <c r="B3406" s="5" t="s">
        <v>702</v>
      </c>
      <c r="C3406" s="9" t="s">
        <v>16314</v>
      </c>
      <c r="D3406" s="9" t="s">
        <v>16315</v>
      </c>
      <c r="E3406" s="5" t="s">
        <v>16313</v>
      </c>
      <c r="F3406" s="6">
        <v>40721</v>
      </c>
      <c r="G3406" s="5" t="s">
        <v>16316</v>
      </c>
      <c r="H3406" s="5"/>
      <c r="I3406" s="5" t="s">
        <v>13</v>
      </c>
      <c r="J3406" s="5">
        <v>2011</v>
      </c>
      <c r="K3406" s="5"/>
      <c r="L3406" s="5"/>
      <c r="M3406" s="15" t="s">
        <v>16317</v>
      </c>
    </row>
    <row r="3407" spans="1:13" ht="43.2" x14ac:dyDescent="0.3">
      <c r="A3407" s="5" t="s">
        <v>11815</v>
      </c>
      <c r="B3407" s="5" t="s">
        <v>122</v>
      </c>
      <c r="C3407" s="9" t="s">
        <v>16319</v>
      </c>
      <c r="D3407" s="9" t="s">
        <v>16320</v>
      </c>
      <c r="E3407" s="5" t="s">
        <v>16318</v>
      </c>
      <c r="F3407" s="6">
        <v>41320</v>
      </c>
      <c r="G3407" s="5" t="s">
        <v>16321</v>
      </c>
      <c r="H3407" s="5"/>
      <c r="I3407" s="5" t="s">
        <v>13</v>
      </c>
      <c r="J3407" s="5">
        <v>2013</v>
      </c>
      <c r="K3407" s="5" t="s">
        <v>8775</v>
      </c>
      <c r="L3407" s="5">
        <v>110</v>
      </c>
      <c r="M3407" s="15" t="s">
        <v>16322</v>
      </c>
    </row>
    <row r="3408" spans="1:13" ht="43.2" x14ac:dyDescent="0.3">
      <c r="A3408" s="5" t="s">
        <v>11815</v>
      </c>
      <c r="B3408" s="5" t="s">
        <v>135</v>
      </c>
      <c r="C3408" s="9" t="s">
        <v>16324</v>
      </c>
      <c r="D3408" s="9" t="s">
        <v>16325</v>
      </c>
      <c r="E3408" s="5" t="s">
        <v>16323</v>
      </c>
      <c r="F3408" s="6">
        <v>40966</v>
      </c>
      <c r="G3408" s="5" t="s">
        <v>16326</v>
      </c>
      <c r="H3408" s="5"/>
      <c r="I3408" s="5" t="s">
        <v>13</v>
      </c>
      <c r="J3408" s="5">
        <v>2012</v>
      </c>
      <c r="K3408" s="5" t="s">
        <v>12119</v>
      </c>
      <c r="L3408" s="5">
        <v>196</v>
      </c>
      <c r="M3408" s="15" t="s">
        <v>16327</v>
      </c>
    </row>
    <row r="3409" spans="1:13" ht="43.2" x14ac:dyDescent="0.3">
      <c r="A3409" s="5" t="s">
        <v>11815</v>
      </c>
      <c r="B3409" s="5" t="s">
        <v>25</v>
      </c>
      <c r="C3409" s="9" t="s">
        <v>16329</v>
      </c>
      <c r="D3409" s="9"/>
      <c r="E3409" s="5" t="s">
        <v>16328</v>
      </c>
      <c r="F3409" s="6">
        <v>41801</v>
      </c>
      <c r="G3409" s="5" t="s">
        <v>8074</v>
      </c>
      <c r="H3409" s="5"/>
      <c r="I3409" s="5" t="s">
        <v>13</v>
      </c>
      <c r="J3409" s="5">
        <v>2014</v>
      </c>
      <c r="K3409" s="5" t="s">
        <v>8594</v>
      </c>
      <c r="L3409" s="5">
        <v>6</v>
      </c>
      <c r="M3409" s="15" t="s">
        <v>16330</v>
      </c>
    </row>
    <row r="3410" spans="1:13" ht="28.8" x14ac:dyDescent="0.3">
      <c r="A3410" s="5" t="s">
        <v>11815</v>
      </c>
      <c r="B3410" s="5" t="s">
        <v>19</v>
      </c>
      <c r="C3410" s="9" t="s">
        <v>16332</v>
      </c>
      <c r="D3410" s="9" t="s">
        <v>16333</v>
      </c>
      <c r="E3410" s="5" t="s">
        <v>16331</v>
      </c>
      <c r="F3410" s="6">
        <v>40899</v>
      </c>
      <c r="G3410" s="5" t="s">
        <v>16334</v>
      </c>
      <c r="H3410" s="5"/>
      <c r="I3410" s="5" t="s">
        <v>13</v>
      </c>
      <c r="J3410" s="5">
        <v>2011</v>
      </c>
      <c r="K3410" s="5" t="s">
        <v>8775</v>
      </c>
      <c r="L3410" s="5">
        <v>111</v>
      </c>
      <c r="M3410" s="15" t="s">
        <v>16335</v>
      </c>
    </row>
    <row r="3411" spans="1:13" ht="28.8" x14ac:dyDescent="0.3">
      <c r="A3411" s="5" t="s">
        <v>11815</v>
      </c>
      <c r="B3411" s="5" t="s">
        <v>100</v>
      </c>
      <c r="C3411" s="9" t="s">
        <v>16337</v>
      </c>
      <c r="D3411" s="9" t="s">
        <v>16338</v>
      </c>
      <c r="E3411" s="5" t="s">
        <v>16336</v>
      </c>
      <c r="F3411" s="6">
        <v>40899</v>
      </c>
      <c r="G3411" s="5" t="s">
        <v>16339</v>
      </c>
      <c r="H3411" s="5"/>
      <c r="I3411" s="5" t="s">
        <v>13</v>
      </c>
      <c r="J3411" s="5">
        <v>2011</v>
      </c>
      <c r="K3411" s="5" t="s">
        <v>11835</v>
      </c>
      <c r="L3411" s="5">
        <v>146</v>
      </c>
      <c r="M3411" s="15" t="s">
        <v>16340</v>
      </c>
    </row>
    <row r="3412" spans="1:13" ht="43.2" x14ac:dyDescent="0.3">
      <c r="A3412" s="5" t="s">
        <v>11815</v>
      </c>
      <c r="B3412" s="5" t="s">
        <v>100</v>
      </c>
      <c r="C3412" s="9" t="s">
        <v>16342</v>
      </c>
      <c r="D3412" s="9" t="s">
        <v>16343</v>
      </c>
      <c r="E3412" s="5" t="s">
        <v>16341</v>
      </c>
      <c r="F3412" s="6">
        <v>42479</v>
      </c>
      <c r="G3412" s="5" t="s">
        <v>16344</v>
      </c>
      <c r="H3412" s="5"/>
      <c r="I3412" s="5" t="s">
        <v>13</v>
      </c>
      <c r="J3412" s="5">
        <v>2016</v>
      </c>
      <c r="K3412" s="5" t="s">
        <v>11995</v>
      </c>
      <c r="L3412" s="5">
        <v>14</v>
      </c>
      <c r="M3412" s="15" t="s">
        <v>16345</v>
      </c>
    </row>
    <row r="3413" spans="1:13" ht="28.8" x14ac:dyDescent="0.3">
      <c r="A3413" s="5" t="s">
        <v>11815</v>
      </c>
      <c r="B3413" s="5" t="s">
        <v>63</v>
      </c>
      <c r="C3413" s="9" t="s">
        <v>16347</v>
      </c>
      <c r="D3413" s="9" t="s">
        <v>16348</v>
      </c>
      <c r="E3413" s="5" t="s">
        <v>16346</v>
      </c>
      <c r="F3413" s="6">
        <v>40899</v>
      </c>
      <c r="G3413" s="5" t="s">
        <v>15540</v>
      </c>
      <c r="H3413" s="5"/>
      <c r="I3413" s="5" t="s">
        <v>13</v>
      </c>
      <c r="J3413" s="5">
        <v>2011</v>
      </c>
      <c r="K3413" s="5" t="s">
        <v>12331</v>
      </c>
      <c r="L3413" s="5">
        <v>69</v>
      </c>
      <c r="M3413" s="15" t="s">
        <v>16349</v>
      </c>
    </row>
    <row r="3414" spans="1:13" ht="28.8" x14ac:dyDescent="0.3">
      <c r="A3414" s="5" t="s">
        <v>11815</v>
      </c>
      <c r="B3414" s="5" t="s">
        <v>590</v>
      </c>
      <c r="C3414" s="9" t="s">
        <v>16351</v>
      </c>
      <c r="D3414" s="9" t="s">
        <v>16352</v>
      </c>
      <c r="E3414" s="5" t="s">
        <v>16350</v>
      </c>
      <c r="F3414" s="6">
        <v>41612</v>
      </c>
      <c r="G3414" s="5" t="s">
        <v>16353</v>
      </c>
      <c r="H3414" s="5"/>
      <c r="I3414" s="5" t="s">
        <v>13</v>
      </c>
      <c r="J3414" s="5">
        <v>2013</v>
      </c>
      <c r="K3414" s="5" t="s">
        <v>14151</v>
      </c>
      <c r="L3414" s="5">
        <v>14</v>
      </c>
      <c r="M3414" s="15" t="s">
        <v>16354</v>
      </c>
    </row>
    <row r="3415" spans="1:13" ht="43.2" x14ac:dyDescent="0.3">
      <c r="A3415" s="5" t="s">
        <v>11815</v>
      </c>
      <c r="B3415" s="5" t="s">
        <v>135</v>
      </c>
      <c r="C3415" s="9" t="s">
        <v>16356</v>
      </c>
      <c r="D3415" s="9"/>
      <c r="E3415" s="5" t="s">
        <v>16355</v>
      </c>
      <c r="F3415" s="6">
        <v>40995</v>
      </c>
      <c r="G3415" s="5" t="s">
        <v>16357</v>
      </c>
      <c r="H3415" s="5"/>
      <c r="I3415" s="5" t="s">
        <v>13</v>
      </c>
      <c r="J3415" s="5">
        <v>2012</v>
      </c>
      <c r="K3415" s="5" t="s">
        <v>12119</v>
      </c>
      <c r="L3415" s="5">
        <v>204</v>
      </c>
      <c r="M3415" s="15" t="s">
        <v>16358</v>
      </c>
    </row>
    <row r="3416" spans="1:13" ht="28.8" x14ac:dyDescent="0.3">
      <c r="A3416" s="5" t="s">
        <v>11815</v>
      </c>
      <c r="B3416" s="5" t="s">
        <v>100</v>
      </c>
      <c r="C3416" s="9" t="s">
        <v>16360</v>
      </c>
      <c r="D3416" s="9" t="s">
        <v>16361</v>
      </c>
      <c r="E3416" s="5" t="s">
        <v>16359</v>
      </c>
      <c r="F3416" s="6">
        <v>41425</v>
      </c>
      <c r="G3416" s="5" t="s">
        <v>16362</v>
      </c>
      <c r="H3416" s="5"/>
      <c r="I3416" s="5" t="s">
        <v>13</v>
      </c>
      <c r="J3416" s="5">
        <v>2013</v>
      </c>
      <c r="K3416" s="5" t="s">
        <v>11835</v>
      </c>
      <c r="L3416" s="5">
        <v>150</v>
      </c>
      <c r="M3416" s="15" t="s">
        <v>16363</v>
      </c>
    </row>
    <row r="3417" spans="1:13" ht="28.8" x14ac:dyDescent="0.3">
      <c r="A3417" s="5" t="s">
        <v>11815</v>
      </c>
      <c r="B3417" s="5" t="s">
        <v>63</v>
      </c>
      <c r="C3417" s="9" t="s">
        <v>16365</v>
      </c>
      <c r="D3417" s="9" t="s">
        <v>16366</v>
      </c>
      <c r="E3417" s="5" t="s">
        <v>16364</v>
      </c>
      <c r="F3417" s="6">
        <v>41101</v>
      </c>
      <c r="G3417" s="5" t="s">
        <v>16367</v>
      </c>
      <c r="H3417" s="5"/>
      <c r="I3417" s="5" t="s">
        <v>13</v>
      </c>
      <c r="J3417" s="5">
        <v>2012</v>
      </c>
      <c r="K3417" s="5"/>
      <c r="L3417" s="5"/>
      <c r="M3417" s="15" t="s">
        <v>16368</v>
      </c>
    </row>
    <row r="3418" spans="1:13" ht="28.8" x14ac:dyDescent="0.3">
      <c r="A3418" s="5" t="s">
        <v>11815</v>
      </c>
      <c r="B3418" s="5" t="s">
        <v>25</v>
      </c>
      <c r="C3418" s="9" t="s">
        <v>16370</v>
      </c>
      <c r="D3418" s="9"/>
      <c r="E3418" s="5" t="s">
        <v>16369</v>
      </c>
      <c r="F3418" s="6">
        <v>41094</v>
      </c>
      <c r="G3418" s="5" t="s">
        <v>16371</v>
      </c>
      <c r="H3418" s="5"/>
      <c r="I3418" s="5" t="s">
        <v>13</v>
      </c>
      <c r="J3418" s="5">
        <v>2012</v>
      </c>
      <c r="K3418" s="5" t="s">
        <v>14151</v>
      </c>
      <c r="L3418" s="5">
        <v>15</v>
      </c>
      <c r="M3418" s="15" t="s">
        <v>16372</v>
      </c>
    </row>
    <row r="3419" spans="1:13" ht="28.8" x14ac:dyDescent="0.3">
      <c r="A3419" s="5" t="s">
        <v>11815</v>
      </c>
      <c r="B3419" s="5" t="s">
        <v>63</v>
      </c>
      <c r="C3419" s="9" t="s">
        <v>16374</v>
      </c>
      <c r="D3419" s="9" t="s">
        <v>16375</v>
      </c>
      <c r="E3419" s="5" t="s">
        <v>16373</v>
      </c>
      <c r="F3419" s="6">
        <v>42065</v>
      </c>
      <c r="G3419" s="5" t="s">
        <v>11850</v>
      </c>
      <c r="H3419" s="5"/>
      <c r="I3419" s="5" t="s">
        <v>13</v>
      </c>
      <c r="J3419" s="5">
        <v>2015</v>
      </c>
      <c r="K3419" s="5" t="s">
        <v>12025</v>
      </c>
      <c r="L3419" s="5">
        <v>2</v>
      </c>
      <c r="M3419" s="15" t="s">
        <v>16376</v>
      </c>
    </row>
    <row r="3420" spans="1:13" ht="28.8" x14ac:dyDescent="0.3">
      <c r="A3420" s="5" t="s">
        <v>11815</v>
      </c>
      <c r="B3420" s="5" t="s">
        <v>122</v>
      </c>
      <c r="C3420" s="9" t="s">
        <v>16378</v>
      </c>
      <c r="D3420" s="9"/>
      <c r="E3420" s="5" t="s">
        <v>16377</v>
      </c>
      <c r="F3420" s="6">
        <v>41012</v>
      </c>
      <c r="G3420" s="5" t="s">
        <v>16379</v>
      </c>
      <c r="H3420" s="5"/>
      <c r="I3420" s="5" t="s">
        <v>13</v>
      </c>
      <c r="J3420" s="5">
        <v>2012</v>
      </c>
      <c r="K3420" s="5"/>
      <c r="L3420" s="5"/>
      <c r="M3420" s="15" t="s">
        <v>16380</v>
      </c>
    </row>
    <row r="3421" spans="1:13" x14ac:dyDescent="0.3">
      <c r="A3421" s="5" t="s">
        <v>11815</v>
      </c>
      <c r="B3421" s="5" t="s">
        <v>122</v>
      </c>
      <c r="C3421" s="9" t="s">
        <v>16382</v>
      </c>
      <c r="D3421" s="9" t="s">
        <v>16383</v>
      </c>
      <c r="E3421" s="5" t="s">
        <v>16381</v>
      </c>
      <c r="F3421" s="6">
        <v>41583</v>
      </c>
      <c r="G3421" s="5" t="s">
        <v>16384</v>
      </c>
      <c r="H3421" s="5"/>
      <c r="I3421" s="5" t="s">
        <v>13</v>
      </c>
      <c r="J3421" s="5">
        <v>2013</v>
      </c>
      <c r="K3421" s="5" t="s">
        <v>12393</v>
      </c>
      <c r="L3421" s="5">
        <v>66</v>
      </c>
      <c r="M3421" s="15" t="s">
        <v>16385</v>
      </c>
    </row>
    <row r="3422" spans="1:13" ht="28.8" x14ac:dyDescent="0.3">
      <c r="A3422" s="5" t="s">
        <v>11815</v>
      </c>
      <c r="B3422" s="5" t="s">
        <v>63</v>
      </c>
      <c r="C3422" s="9" t="s">
        <v>16387</v>
      </c>
      <c r="D3422" s="9" t="s">
        <v>16388</v>
      </c>
      <c r="E3422" s="5" t="s">
        <v>16386</v>
      </c>
      <c r="F3422" s="6">
        <v>41423</v>
      </c>
      <c r="G3422" s="5" t="s">
        <v>14232</v>
      </c>
      <c r="H3422" s="5"/>
      <c r="I3422" s="5" t="s">
        <v>13</v>
      </c>
      <c r="J3422" s="5">
        <v>2013</v>
      </c>
      <c r="K3422" s="5" t="s">
        <v>14233</v>
      </c>
      <c r="L3422" s="5">
        <v>2</v>
      </c>
      <c r="M3422" s="15" t="s">
        <v>16389</v>
      </c>
    </row>
    <row r="3423" spans="1:13" ht="28.8" x14ac:dyDescent="0.3">
      <c r="A3423" s="5" t="s">
        <v>11815</v>
      </c>
      <c r="B3423" s="5" t="s">
        <v>100</v>
      </c>
      <c r="C3423" s="9" t="s">
        <v>16391</v>
      </c>
      <c r="D3423" s="9" t="s">
        <v>16392</v>
      </c>
      <c r="E3423" s="5" t="s">
        <v>16390</v>
      </c>
      <c r="F3423" s="6">
        <v>40995</v>
      </c>
      <c r="G3423" s="5" t="s">
        <v>16393</v>
      </c>
      <c r="H3423" s="5"/>
      <c r="I3423" s="5" t="s">
        <v>13</v>
      </c>
      <c r="J3423" s="5">
        <v>2012</v>
      </c>
      <c r="K3423" s="5" t="s">
        <v>11995</v>
      </c>
      <c r="L3423" s="5">
        <v>15</v>
      </c>
      <c r="M3423" s="15" t="s">
        <v>16394</v>
      </c>
    </row>
    <row r="3424" spans="1:13" ht="28.8" x14ac:dyDescent="0.3">
      <c r="A3424" s="5" t="s">
        <v>11815</v>
      </c>
      <c r="B3424" s="5" t="s">
        <v>51</v>
      </c>
      <c r="C3424" s="9" t="s">
        <v>16396</v>
      </c>
      <c r="D3424" s="9" t="s">
        <v>16397</v>
      </c>
      <c r="E3424" s="5" t="s">
        <v>16395</v>
      </c>
      <c r="F3424" s="6">
        <v>41801</v>
      </c>
      <c r="G3424" s="5" t="s">
        <v>11572</v>
      </c>
      <c r="H3424" s="5"/>
      <c r="I3424" s="5" t="s">
        <v>13</v>
      </c>
      <c r="J3424" s="5">
        <v>2014</v>
      </c>
      <c r="K3424" s="5"/>
      <c r="L3424" s="5"/>
      <c r="M3424" s="15" t="s">
        <v>16398</v>
      </c>
    </row>
    <row r="3425" spans="1:13" x14ac:dyDescent="0.3">
      <c r="A3425" s="5" t="s">
        <v>11815</v>
      </c>
      <c r="B3425" s="5" t="s">
        <v>590</v>
      </c>
      <c r="C3425" s="9" t="s">
        <v>16400</v>
      </c>
      <c r="D3425" s="9"/>
      <c r="E3425" s="5" t="s">
        <v>16399</v>
      </c>
      <c r="F3425" s="6">
        <v>41751</v>
      </c>
      <c r="G3425" s="5" t="s">
        <v>16401</v>
      </c>
      <c r="H3425" s="5"/>
      <c r="I3425" s="5" t="s">
        <v>13</v>
      </c>
      <c r="J3425" s="5">
        <v>2014</v>
      </c>
      <c r="K3425" s="5" t="s">
        <v>14151</v>
      </c>
      <c r="L3425" s="5">
        <v>16</v>
      </c>
      <c r="M3425" s="15" t="s">
        <v>16402</v>
      </c>
    </row>
    <row r="3426" spans="1:13" ht="28.8" x14ac:dyDescent="0.3">
      <c r="A3426" s="5" t="s">
        <v>11815</v>
      </c>
      <c r="B3426" s="5" t="s">
        <v>19</v>
      </c>
      <c r="C3426" s="9" t="s">
        <v>16404</v>
      </c>
      <c r="D3426" s="9" t="s">
        <v>16405</v>
      </c>
      <c r="E3426" s="5" t="s">
        <v>16403</v>
      </c>
      <c r="F3426" s="6">
        <v>41428</v>
      </c>
      <c r="G3426" s="5" t="s">
        <v>16406</v>
      </c>
      <c r="H3426" s="5"/>
      <c r="I3426" s="5" t="s">
        <v>13</v>
      </c>
      <c r="J3426" s="5">
        <v>2013</v>
      </c>
      <c r="K3426" s="5" t="s">
        <v>8775</v>
      </c>
      <c r="L3426" s="5">
        <v>114</v>
      </c>
      <c r="M3426" s="15" t="s">
        <v>16407</v>
      </c>
    </row>
    <row r="3427" spans="1:13" ht="43.2" x14ac:dyDescent="0.3">
      <c r="A3427" s="5" t="s">
        <v>11815</v>
      </c>
      <c r="B3427" s="5" t="s">
        <v>100</v>
      </c>
      <c r="C3427" s="9" t="s">
        <v>16409</v>
      </c>
      <c r="D3427" s="9"/>
      <c r="E3427" s="5" t="s">
        <v>16408</v>
      </c>
      <c r="F3427" s="6">
        <v>41131</v>
      </c>
      <c r="G3427" s="5" t="s">
        <v>16410</v>
      </c>
      <c r="H3427" s="5"/>
      <c r="I3427" s="5" t="s">
        <v>13</v>
      </c>
      <c r="J3427" s="5">
        <v>2012</v>
      </c>
      <c r="K3427" s="5" t="s">
        <v>11824</v>
      </c>
      <c r="L3427" s="5">
        <v>321</v>
      </c>
      <c r="M3427" s="15" t="s">
        <v>16411</v>
      </c>
    </row>
    <row r="3428" spans="1:13" ht="28.8" x14ac:dyDescent="0.3">
      <c r="A3428" s="5" t="s">
        <v>11815</v>
      </c>
      <c r="B3428" s="5" t="s">
        <v>76</v>
      </c>
      <c r="C3428" s="9" t="s">
        <v>16413</v>
      </c>
      <c r="D3428" s="9" t="s">
        <v>16414</v>
      </c>
      <c r="E3428" s="5" t="s">
        <v>16412</v>
      </c>
      <c r="F3428" s="6">
        <v>41596</v>
      </c>
      <c r="G3428" s="5" t="s">
        <v>16415</v>
      </c>
      <c r="H3428" s="5"/>
      <c r="I3428" s="5" t="s">
        <v>13</v>
      </c>
      <c r="J3428" s="5">
        <v>2013</v>
      </c>
      <c r="K3428" s="5" t="s">
        <v>2586</v>
      </c>
      <c r="L3428" s="5">
        <v>57</v>
      </c>
      <c r="M3428" s="15" t="s">
        <v>16416</v>
      </c>
    </row>
    <row r="3429" spans="1:13" x14ac:dyDescent="0.3">
      <c r="A3429" s="5" t="s">
        <v>11815</v>
      </c>
      <c r="B3429" s="5" t="s">
        <v>76</v>
      </c>
      <c r="C3429" s="9" t="s">
        <v>16418</v>
      </c>
      <c r="D3429" s="9"/>
      <c r="E3429" s="5" t="s">
        <v>16417</v>
      </c>
      <c r="F3429" s="6">
        <v>44076</v>
      </c>
      <c r="G3429" s="5" t="s">
        <v>16419</v>
      </c>
      <c r="H3429" s="5"/>
      <c r="I3429" s="5" t="s">
        <v>13</v>
      </c>
      <c r="J3429" s="5">
        <v>2020</v>
      </c>
      <c r="K3429" s="5"/>
      <c r="L3429" s="5"/>
      <c r="M3429" s="15" t="s">
        <v>16420</v>
      </c>
    </row>
    <row r="3430" spans="1:13" ht="28.8" x14ac:dyDescent="0.3">
      <c r="A3430" s="5" t="s">
        <v>11815</v>
      </c>
      <c r="B3430" s="5" t="s">
        <v>122</v>
      </c>
      <c r="C3430" s="9" t="s">
        <v>16422</v>
      </c>
      <c r="D3430" s="9"/>
      <c r="E3430" s="5" t="s">
        <v>16421</v>
      </c>
      <c r="F3430" s="6">
        <v>41423</v>
      </c>
      <c r="G3430" s="5" t="s">
        <v>16423</v>
      </c>
      <c r="H3430" s="5"/>
      <c r="I3430" s="5" t="s">
        <v>13</v>
      </c>
      <c r="J3430" s="5">
        <v>2013</v>
      </c>
      <c r="K3430" s="5" t="s">
        <v>12393</v>
      </c>
      <c r="L3430" s="5">
        <v>61</v>
      </c>
      <c r="M3430" s="15" t="s">
        <v>16424</v>
      </c>
    </row>
    <row r="3431" spans="1:13" ht="28.8" x14ac:dyDescent="0.3">
      <c r="A3431" s="5" t="s">
        <v>11815</v>
      </c>
      <c r="B3431" s="5" t="s">
        <v>122</v>
      </c>
      <c r="C3431" s="9" t="s">
        <v>16426</v>
      </c>
      <c r="D3431" s="9" t="s">
        <v>16427</v>
      </c>
      <c r="E3431" s="5" t="s">
        <v>16425</v>
      </c>
      <c r="F3431" s="6">
        <v>41857</v>
      </c>
      <c r="G3431" s="5"/>
      <c r="H3431" s="5" t="s">
        <v>16428</v>
      </c>
      <c r="I3431" s="5" t="s">
        <v>13</v>
      </c>
      <c r="J3431" s="5">
        <v>2014</v>
      </c>
      <c r="K3431" s="5" t="s">
        <v>14069</v>
      </c>
      <c r="L3431" s="5">
        <v>18</v>
      </c>
      <c r="M3431" s="15" t="s">
        <v>16429</v>
      </c>
    </row>
    <row r="3432" spans="1:13" ht="28.8" x14ac:dyDescent="0.3">
      <c r="A3432" s="5" t="s">
        <v>11815</v>
      </c>
      <c r="B3432" s="5" t="s">
        <v>122</v>
      </c>
      <c r="C3432" s="9" t="s">
        <v>16431</v>
      </c>
      <c r="D3432" s="9" t="s">
        <v>16432</v>
      </c>
      <c r="E3432" s="5" t="s">
        <v>16430</v>
      </c>
      <c r="F3432" s="6">
        <v>41012</v>
      </c>
      <c r="G3432" s="5" t="s">
        <v>16433</v>
      </c>
      <c r="H3432" s="5"/>
      <c r="I3432" s="5" t="s">
        <v>13</v>
      </c>
      <c r="J3432" s="5">
        <v>2012</v>
      </c>
      <c r="K3432" s="5" t="s">
        <v>16434</v>
      </c>
      <c r="L3432" s="5">
        <v>28</v>
      </c>
      <c r="M3432" s="15" t="s">
        <v>16435</v>
      </c>
    </row>
    <row r="3433" spans="1:13" ht="28.8" x14ac:dyDescent="0.3">
      <c r="A3433" s="5" t="s">
        <v>11815</v>
      </c>
      <c r="B3433" s="5" t="s">
        <v>122</v>
      </c>
      <c r="C3433" s="9" t="s">
        <v>16437</v>
      </c>
      <c r="D3433" s="9" t="s">
        <v>16438</v>
      </c>
      <c r="E3433" s="5" t="s">
        <v>16436</v>
      </c>
      <c r="F3433" s="6">
        <v>41123</v>
      </c>
      <c r="G3433" s="5" t="s">
        <v>14095</v>
      </c>
      <c r="H3433" s="5"/>
      <c r="I3433" s="5" t="s">
        <v>13</v>
      </c>
      <c r="J3433" s="5">
        <v>2012</v>
      </c>
      <c r="K3433" s="5" t="s">
        <v>14096</v>
      </c>
      <c r="L3433" s="5">
        <v>10</v>
      </c>
      <c r="M3433" s="15" t="s">
        <v>16439</v>
      </c>
    </row>
    <row r="3434" spans="1:13" ht="28.8" x14ac:dyDescent="0.3">
      <c r="A3434" s="5" t="s">
        <v>11815</v>
      </c>
      <c r="B3434" s="5" t="s">
        <v>100</v>
      </c>
      <c r="C3434" s="9" t="s">
        <v>16441</v>
      </c>
      <c r="D3434" s="9" t="s">
        <v>16442</v>
      </c>
      <c r="E3434" s="5" t="s">
        <v>16440</v>
      </c>
      <c r="F3434" s="6">
        <v>41101</v>
      </c>
      <c r="G3434" s="5" t="s">
        <v>16443</v>
      </c>
      <c r="H3434" s="5"/>
      <c r="I3434" s="5" t="s">
        <v>13</v>
      </c>
      <c r="J3434" s="5">
        <v>2012</v>
      </c>
      <c r="K3434" s="5"/>
      <c r="L3434" s="5"/>
      <c r="M3434" s="15" t="s">
        <v>16444</v>
      </c>
    </row>
    <row r="3435" spans="1:13" ht="28.8" x14ac:dyDescent="0.3">
      <c r="A3435" s="5" t="s">
        <v>11815</v>
      </c>
      <c r="B3435" s="5" t="s">
        <v>25</v>
      </c>
      <c r="C3435" s="9" t="s">
        <v>16446</v>
      </c>
      <c r="D3435" s="9" t="s">
        <v>16447</v>
      </c>
      <c r="E3435" s="5" t="s">
        <v>16445</v>
      </c>
      <c r="F3435" s="6">
        <v>41324</v>
      </c>
      <c r="G3435" s="5" t="s">
        <v>16448</v>
      </c>
      <c r="H3435" s="5"/>
      <c r="I3435" s="5" t="s">
        <v>13</v>
      </c>
      <c r="J3435" s="5">
        <v>2013</v>
      </c>
      <c r="K3435" s="5"/>
      <c r="L3435" s="5"/>
      <c r="M3435" s="15" t="s">
        <v>16449</v>
      </c>
    </row>
    <row r="3436" spans="1:13" x14ac:dyDescent="0.3">
      <c r="A3436" s="5" t="s">
        <v>11815</v>
      </c>
      <c r="B3436" s="5" t="s">
        <v>63</v>
      </c>
      <c r="C3436" s="9" t="s">
        <v>16451</v>
      </c>
      <c r="D3436" s="9" t="s">
        <v>16452</v>
      </c>
      <c r="E3436" s="5" t="s">
        <v>16450</v>
      </c>
      <c r="F3436" s="6">
        <v>41683</v>
      </c>
      <c r="G3436" s="5"/>
      <c r="H3436" s="5" t="s">
        <v>16453</v>
      </c>
      <c r="I3436" s="5" t="s">
        <v>13</v>
      </c>
      <c r="J3436" s="5">
        <v>2014</v>
      </c>
      <c r="K3436" s="5" t="s">
        <v>12805</v>
      </c>
      <c r="L3436" s="5">
        <v>437</v>
      </c>
      <c r="M3436" s="15" t="s">
        <v>16454</v>
      </c>
    </row>
    <row r="3437" spans="1:13" ht="28.8" x14ac:dyDescent="0.3">
      <c r="A3437" s="5" t="s">
        <v>11815</v>
      </c>
      <c r="B3437" s="5" t="s">
        <v>374</v>
      </c>
      <c r="C3437" s="9" t="s">
        <v>13638</v>
      </c>
      <c r="D3437" s="9" t="s">
        <v>16456</v>
      </c>
      <c r="E3437" s="5" t="s">
        <v>16455</v>
      </c>
      <c r="F3437" s="6">
        <v>41562</v>
      </c>
      <c r="G3437" s="5"/>
      <c r="H3437" s="5" t="s">
        <v>16457</v>
      </c>
      <c r="I3437" s="5" t="s">
        <v>13</v>
      </c>
      <c r="J3437" s="5">
        <v>2013</v>
      </c>
      <c r="K3437" s="5" t="s">
        <v>13638</v>
      </c>
      <c r="L3437" s="5">
        <v>5</v>
      </c>
      <c r="M3437" s="15" t="s">
        <v>16458</v>
      </c>
    </row>
    <row r="3438" spans="1:13" ht="28.8" x14ac:dyDescent="0.3">
      <c r="A3438" s="5" t="s">
        <v>11815</v>
      </c>
      <c r="B3438" s="5" t="s">
        <v>148</v>
      </c>
      <c r="C3438" s="9" t="s">
        <v>16460</v>
      </c>
      <c r="D3438" s="9" t="s">
        <v>16461</v>
      </c>
      <c r="E3438" s="5" t="s">
        <v>16459</v>
      </c>
      <c r="F3438" s="6">
        <v>43901</v>
      </c>
      <c r="G3438" s="5" t="s">
        <v>16462</v>
      </c>
      <c r="H3438" s="5"/>
      <c r="I3438" s="5" t="s">
        <v>13</v>
      </c>
      <c r="J3438" s="5">
        <v>2020</v>
      </c>
      <c r="K3438" s="5"/>
      <c r="L3438" s="5"/>
      <c r="M3438" s="15" t="s">
        <v>16463</v>
      </c>
    </row>
    <row r="3439" spans="1:13" ht="28.8" x14ac:dyDescent="0.3">
      <c r="A3439" s="5" t="s">
        <v>11815</v>
      </c>
      <c r="B3439" s="5" t="s">
        <v>135</v>
      </c>
      <c r="C3439" s="9" t="s">
        <v>16465</v>
      </c>
      <c r="D3439" s="9" t="s">
        <v>16466</v>
      </c>
      <c r="E3439" s="5" t="s">
        <v>16464</v>
      </c>
      <c r="F3439" s="6">
        <v>40947</v>
      </c>
      <c r="G3439" s="5"/>
      <c r="H3439" s="5" t="s">
        <v>16467</v>
      </c>
      <c r="I3439" s="5" t="s">
        <v>13</v>
      </c>
      <c r="J3439" s="5">
        <v>2012</v>
      </c>
      <c r="K3439" s="5" t="s">
        <v>12119</v>
      </c>
      <c r="L3439" s="5">
        <v>194</v>
      </c>
      <c r="M3439" s="15" t="s">
        <v>16468</v>
      </c>
    </row>
    <row r="3440" spans="1:13" ht="28.8" x14ac:dyDescent="0.3">
      <c r="A3440" s="5" t="s">
        <v>11815</v>
      </c>
      <c r="B3440" s="5" t="s">
        <v>374</v>
      </c>
      <c r="C3440" s="9" t="s">
        <v>16470</v>
      </c>
      <c r="D3440" s="9" t="s">
        <v>16471</v>
      </c>
      <c r="E3440" s="5" t="s">
        <v>16469</v>
      </c>
      <c r="F3440" s="6">
        <v>41061</v>
      </c>
      <c r="G3440" s="5"/>
      <c r="H3440" s="5" t="s">
        <v>16472</v>
      </c>
      <c r="I3440" s="5" t="s">
        <v>13</v>
      </c>
      <c r="J3440" s="5">
        <v>2012</v>
      </c>
      <c r="K3440" s="5" t="s">
        <v>15410</v>
      </c>
      <c r="L3440" s="5">
        <v>3</v>
      </c>
      <c r="M3440" s="15" t="s">
        <v>16473</v>
      </c>
    </row>
    <row r="3441" spans="1:13" ht="43.2" x14ac:dyDescent="0.3">
      <c r="A3441" s="5" t="s">
        <v>11815</v>
      </c>
      <c r="B3441" s="5" t="s">
        <v>208</v>
      </c>
      <c r="C3441" s="9" t="s">
        <v>16475</v>
      </c>
      <c r="D3441" s="9" t="s">
        <v>16476</v>
      </c>
      <c r="E3441" s="5" t="s">
        <v>16474</v>
      </c>
      <c r="F3441" s="6">
        <v>42628</v>
      </c>
      <c r="G3441" s="5" t="s">
        <v>16477</v>
      </c>
      <c r="H3441" s="5"/>
      <c r="I3441" s="5" t="s">
        <v>13</v>
      </c>
      <c r="J3441" s="5">
        <v>2016</v>
      </c>
      <c r="K3441" s="5" t="s">
        <v>11824</v>
      </c>
      <c r="L3441" s="5">
        <v>48</v>
      </c>
      <c r="M3441" s="15" t="s">
        <v>16478</v>
      </c>
    </row>
    <row r="3442" spans="1:13" x14ac:dyDescent="0.3">
      <c r="A3442" s="5" t="s">
        <v>11815</v>
      </c>
      <c r="B3442" s="5" t="s">
        <v>590</v>
      </c>
      <c r="C3442" s="9" t="s">
        <v>16480</v>
      </c>
      <c r="D3442" s="9" t="s">
        <v>16481</v>
      </c>
      <c r="E3442" s="5" t="s">
        <v>16479</v>
      </c>
      <c r="F3442" s="6">
        <v>41582</v>
      </c>
      <c r="G3442" s="5" t="s">
        <v>16482</v>
      </c>
      <c r="H3442" s="5"/>
      <c r="I3442" s="5" t="s">
        <v>13</v>
      </c>
      <c r="J3442" s="5">
        <v>2013</v>
      </c>
      <c r="K3442" s="5" t="s">
        <v>14151</v>
      </c>
      <c r="L3442" s="5">
        <v>12</v>
      </c>
      <c r="M3442" s="15" t="s">
        <v>16483</v>
      </c>
    </row>
    <row r="3443" spans="1:13" ht="43.2" x14ac:dyDescent="0.3">
      <c r="A3443" s="5" t="s">
        <v>11815</v>
      </c>
      <c r="B3443" s="5" t="s">
        <v>100</v>
      </c>
      <c r="C3443" s="9" t="s">
        <v>16485</v>
      </c>
      <c r="D3443" s="9"/>
      <c r="E3443" s="5" t="s">
        <v>16484</v>
      </c>
      <c r="F3443" s="6">
        <v>40899</v>
      </c>
      <c r="G3443" s="5" t="s">
        <v>14748</v>
      </c>
      <c r="H3443" s="5"/>
      <c r="I3443" s="5" t="s">
        <v>13</v>
      </c>
      <c r="J3443" s="5">
        <v>2011</v>
      </c>
      <c r="K3443" s="5" t="s">
        <v>11835</v>
      </c>
      <c r="L3443" s="5">
        <v>148</v>
      </c>
      <c r="M3443" s="15" t="s">
        <v>16486</v>
      </c>
    </row>
    <row r="3444" spans="1:13" ht="28.8" x14ac:dyDescent="0.3">
      <c r="A3444" s="5" t="s">
        <v>11815</v>
      </c>
      <c r="B3444" s="5" t="s">
        <v>95</v>
      </c>
      <c r="C3444" s="9" t="s">
        <v>16488</v>
      </c>
      <c r="D3444" s="9" t="s">
        <v>16489</v>
      </c>
      <c r="E3444" s="5" t="s">
        <v>16487</v>
      </c>
      <c r="F3444" s="6">
        <v>40966</v>
      </c>
      <c r="G3444" s="5" t="s">
        <v>16490</v>
      </c>
      <c r="H3444" s="5"/>
      <c r="I3444" s="5" t="s">
        <v>13</v>
      </c>
      <c r="J3444" s="5">
        <v>2012</v>
      </c>
      <c r="K3444" s="5" t="s">
        <v>12691</v>
      </c>
      <c r="L3444" s="5">
        <v>84</v>
      </c>
      <c r="M3444" s="15" t="s">
        <v>16491</v>
      </c>
    </row>
    <row r="3445" spans="1:13" ht="43.2" x14ac:dyDescent="0.3">
      <c r="A3445" s="5" t="s">
        <v>11815</v>
      </c>
      <c r="B3445" s="5" t="s">
        <v>122</v>
      </c>
      <c r="C3445" s="9" t="s">
        <v>16493</v>
      </c>
      <c r="D3445" s="9"/>
      <c r="E3445" s="5" t="s">
        <v>16492</v>
      </c>
      <c r="F3445" s="6">
        <v>40899</v>
      </c>
      <c r="G3445" s="5"/>
      <c r="H3445" s="5" t="s">
        <v>16494</v>
      </c>
      <c r="I3445" s="5" t="s">
        <v>13</v>
      </c>
      <c r="J3445" s="5">
        <v>2011</v>
      </c>
      <c r="K3445" s="5" t="s">
        <v>8775</v>
      </c>
      <c r="L3445" s="5">
        <v>112</v>
      </c>
      <c r="M3445" s="15" t="s">
        <v>16495</v>
      </c>
    </row>
    <row r="3446" spans="1:13" ht="28.8" x14ac:dyDescent="0.3">
      <c r="A3446" s="5" t="s">
        <v>11815</v>
      </c>
      <c r="B3446" s="5" t="s">
        <v>702</v>
      </c>
      <c r="C3446" s="9" t="s">
        <v>16497</v>
      </c>
      <c r="D3446" s="9" t="s">
        <v>16498</v>
      </c>
      <c r="E3446" s="5" t="s">
        <v>16496</v>
      </c>
      <c r="F3446" s="6">
        <v>40995</v>
      </c>
      <c r="G3446" s="5" t="s">
        <v>16499</v>
      </c>
      <c r="H3446" s="5"/>
      <c r="I3446" s="5" t="s">
        <v>13</v>
      </c>
      <c r="J3446" s="5">
        <v>2012</v>
      </c>
      <c r="K3446" s="5"/>
      <c r="L3446" s="5"/>
      <c r="M3446" s="15" t="s">
        <v>16500</v>
      </c>
    </row>
    <row r="3447" spans="1:13" ht="28.8" x14ac:dyDescent="0.3">
      <c r="A3447" s="5" t="s">
        <v>11815</v>
      </c>
      <c r="B3447" s="5" t="s">
        <v>100</v>
      </c>
      <c r="C3447" s="9" t="s">
        <v>16502</v>
      </c>
      <c r="D3447" s="9" t="s">
        <v>16503</v>
      </c>
      <c r="E3447" s="5" t="s">
        <v>16501</v>
      </c>
      <c r="F3447" s="6">
        <v>40899</v>
      </c>
      <c r="G3447" s="5" t="s">
        <v>16504</v>
      </c>
      <c r="H3447" s="5"/>
      <c r="I3447" s="5" t="s">
        <v>13</v>
      </c>
      <c r="J3447" s="5">
        <v>2011</v>
      </c>
      <c r="K3447" s="5" t="s">
        <v>11835</v>
      </c>
      <c r="L3447" s="5">
        <v>149</v>
      </c>
      <c r="M3447" s="15" t="s">
        <v>16505</v>
      </c>
    </row>
    <row r="3448" spans="1:13" x14ac:dyDescent="0.3">
      <c r="A3448" s="5" t="s">
        <v>11815</v>
      </c>
      <c r="B3448" s="5" t="s">
        <v>76</v>
      </c>
      <c r="C3448" s="9" t="s">
        <v>16507</v>
      </c>
      <c r="D3448" s="9" t="s">
        <v>16508</v>
      </c>
      <c r="E3448" s="5" t="s">
        <v>16506</v>
      </c>
      <c r="F3448" s="6">
        <v>41583</v>
      </c>
      <c r="G3448" s="5" t="s">
        <v>16509</v>
      </c>
      <c r="H3448" s="5"/>
      <c r="I3448" s="5" t="s">
        <v>13</v>
      </c>
      <c r="J3448" s="5">
        <v>2013</v>
      </c>
      <c r="K3448" s="5" t="s">
        <v>13296</v>
      </c>
      <c r="L3448" s="5">
        <v>42</v>
      </c>
      <c r="M3448" s="15" t="s">
        <v>16510</v>
      </c>
    </row>
    <row r="3449" spans="1:13" ht="43.2" x14ac:dyDescent="0.3">
      <c r="A3449" s="5" t="s">
        <v>11815</v>
      </c>
      <c r="B3449" s="5" t="s">
        <v>374</v>
      </c>
      <c r="C3449" s="9" t="s">
        <v>16512</v>
      </c>
      <c r="D3449" s="9" t="s">
        <v>16513</v>
      </c>
      <c r="E3449" s="5" t="s">
        <v>16511</v>
      </c>
      <c r="F3449" s="6">
        <v>40987</v>
      </c>
      <c r="G3449" s="5"/>
      <c r="H3449" s="5" t="s">
        <v>16514</v>
      </c>
      <c r="I3449" s="5" t="s">
        <v>13</v>
      </c>
      <c r="J3449" s="5">
        <v>2012</v>
      </c>
      <c r="K3449" s="5"/>
      <c r="L3449" s="5"/>
      <c r="M3449" s="15" t="s">
        <v>16515</v>
      </c>
    </row>
    <row r="3450" spans="1:13" ht="28.8" x14ac:dyDescent="0.3">
      <c r="A3450" s="5" t="s">
        <v>11815</v>
      </c>
      <c r="B3450" s="5" t="s">
        <v>63</v>
      </c>
      <c r="C3450" s="9" t="s">
        <v>16517</v>
      </c>
      <c r="D3450" s="9" t="s">
        <v>16518</v>
      </c>
      <c r="E3450" s="5" t="s">
        <v>16516</v>
      </c>
      <c r="F3450" s="6">
        <v>40966</v>
      </c>
      <c r="G3450" s="5" t="s">
        <v>16519</v>
      </c>
      <c r="H3450" s="5"/>
      <c r="I3450" s="5" t="s">
        <v>13</v>
      </c>
      <c r="J3450" s="5">
        <v>2012</v>
      </c>
      <c r="K3450" s="5" t="s">
        <v>12331</v>
      </c>
      <c r="L3450" s="5">
        <v>70</v>
      </c>
      <c r="M3450" s="15" t="s">
        <v>16520</v>
      </c>
    </row>
    <row r="3451" spans="1:13" ht="28.8" x14ac:dyDescent="0.3">
      <c r="A3451" s="5" t="s">
        <v>11815</v>
      </c>
      <c r="B3451" s="5" t="s">
        <v>590</v>
      </c>
      <c r="C3451" s="9" t="s">
        <v>16522</v>
      </c>
      <c r="D3451" s="9" t="s">
        <v>16523</v>
      </c>
      <c r="E3451" s="5" t="s">
        <v>16521</v>
      </c>
      <c r="F3451" s="6">
        <v>41582</v>
      </c>
      <c r="G3451" s="5" t="s">
        <v>16524</v>
      </c>
      <c r="H3451" s="5"/>
      <c r="I3451" s="5" t="s">
        <v>13</v>
      </c>
      <c r="J3451" s="5">
        <v>2013</v>
      </c>
      <c r="K3451" s="5" t="s">
        <v>14151</v>
      </c>
      <c r="L3451" s="5">
        <v>13</v>
      </c>
      <c r="M3451" s="15" t="s">
        <v>16525</v>
      </c>
    </row>
    <row r="3452" spans="1:13" ht="28.8" x14ac:dyDescent="0.3">
      <c r="A3452" s="5" t="s">
        <v>11815</v>
      </c>
      <c r="B3452" s="5" t="s">
        <v>702</v>
      </c>
      <c r="C3452" s="9" t="s">
        <v>16527</v>
      </c>
      <c r="D3452" s="9" t="s">
        <v>16528</v>
      </c>
      <c r="E3452" s="5" t="s">
        <v>16526</v>
      </c>
      <c r="F3452" s="6">
        <v>40966</v>
      </c>
      <c r="G3452" s="5" t="s">
        <v>14645</v>
      </c>
      <c r="H3452" s="5"/>
      <c r="I3452" s="5" t="s">
        <v>13</v>
      </c>
      <c r="J3452" s="5">
        <v>2012</v>
      </c>
      <c r="K3452" s="5" t="s">
        <v>11824</v>
      </c>
      <c r="L3452" s="5">
        <v>318</v>
      </c>
      <c r="M3452" s="15" t="s">
        <v>16529</v>
      </c>
    </row>
    <row r="3453" spans="1:13" ht="43.2" x14ac:dyDescent="0.3">
      <c r="A3453" s="5" t="s">
        <v>11815</v>
      </c>
      <c r="B3453" s="5" t="s">
        <v>95</v>
      </c>
      <c r="C3453" s="9" t="s">
        <v>16531</v>
      </c>
      <c r="D3453" s="9"/>
      <c r="E3453" s="5" t="s">
        <v>16530</v>
      </c>
      <c r="F3453" s="6">
        <v>40966</v>
      </c>
      <c r="G3453" s="5" t="s">
        <v>16532</v>
      </c>
      <c r="H3453" s="5"/>
      <c r="I3453" s="5" t="s">
        <v>13</v>
      </c>
      <c r="J3453" s="5">
        <v>2012</v>
      </c>
      <c r="K3453" s="5" t="s">
        <v>12691</v>
      </c>
      <c r="L3453" s="5">
        <v>86</v>
      </c>
      <c r="M3453" s="15" t="s">
        <v>16533</v>
      </c>
    </row>
    <row r="3454" spans="1:13" ht="28.8" x14ac:dyDescent="0.3">
      <c r="A3454" s="5" t="s">
        <v>11815</v>
      </c>
      <c r="B3454" s="5" t="s">
        <v>63</v>
      </c>
      <c r="C3454" s="9" t="s">
        <v>16535</v>
      </c>
      <c r="D3454" s="9" t="s">
        <v>16536</v>
      </c>
      <c r="E3454" s="5" t="s">
        <v>16534</v>
      </c>
      <c r="F3454" s="6">
        <v>41675</v>
      </c>
      <c r="G3454" s="5" t="s">
        <v>16537</v>
      </c>
      <c r="H3454" s="5"/>
      <c r="I3454" s="5" t="s">
        <v>13</v>
      </c>
      <c r="J3454" s="5">
        <v>2014</v>
      </c>
      <c r="K3454" s="5" t="s">
        <v>12691</v>
      </c>
      <c r="L3454" s="5">
        <v>85</v>
      </c>
      <c r="M3454" s="15" t="s">
        <v>16538</v>
      </c>
    </row>
    <row r="3455" spans="1:13" x14ac:dyDescent="0.3">
      <c r="A3455" s="5" t="s">
        <v>11815</v>
      </c>
      <c r="B3455" s="5" t="s">
        <v>63</v>
      </c>
      <c r="C3455" s="9" t="s">
        <v>16540</v>
      </c>
      <c r="D3455" s="9" t="s">
        <v>7041</v>
      </c>
      <c r="E3455" s="5" t="s">
        <v>16539</v>
      </c>
      <c r="F3455" s="6">
        <v>40995</v>
      </c>
      <c r="G3455" s="5" t="s">
        <v>14361</v>
      </c>
      <c r="H3455" s="5"/>
      <c r="I3455" s="5" t="s">
        <v>13</v>
      </c>
      <c r="J3455" s="5">
        <v>2012</v>
      </c>
      <c r="K3455" s="5" t="s">
        <v>11824</v>
      </c>
      <c r="L3455" s="5">
        <v>39</v>
      </c>
      <c r="M3455" s="15" t="s">
        <v>16541</v>
      </c>
    </row>
    <row r="3456" spans="1:13" ht="28.8" x14ac:dyDescent="0.3">
      <c r="A3456" s="5" t="s">
        <v>11815</v>
      </c>
      <c r="B3456" s="5" t="s">
        <v>122</v>
      </c>
      <c r="C3456" s="9" t="s">
        <v>16543</v>
      </c>
      <c r="D3456" s="9"/>
      <c r="E3456" s="5" t="s">
        <v>16542</v>
      </c>
      <c r="F3456" s="6">
        <v>41582</v>
      </c>
      <c r="G3456" s="5" t="s">
        <v>16544</v>
      </c>
      <c r="H3456" s="5"/>
      <c r="I3456" s="5" t="s">
        <v>13</v>
      </c>
      <c r="J3456" s="5">
        <v>2013</v>
      </c>
      <c r="K3456" s="5" t="s">
        <v>8775</v>
      </c>
      <c r="L3456" s="5">
        <v>113</v>
      </c>
      <c r="M3456" s="15" t="s">
        <v>16545</v>
      </c>
    </row>
    <row r="3457" spans="1:13" ht="28.8" x14ac:dyDescent="0.3">
      <c r="A3457" s="5" t="s">
        <v>11815</v>
      </c>
      <c r="B3457" s="5" t="s">
        <v>702</v>
      </c>
      <c r="C3457" s="9" t="s">
        <v>16547</v>
      </c>
      <c r="D3457" s="9" t="s">
        <v>16548</v>
      </c>
      <c r="E3457" s="5" t="s">
        <v>16546</v>
      </c>
      <c r="F3457" s="6">
        <v>41582</v>
      </c>
      <c r="G3457" s="5" t="s">
        <v>16549</v>
      </c>
      <c r="H3457" s="5"/>
      <c r="I3457" s="5" t="s">
        <v>13</v>
      </c>
      <c r="J3457" s="5">
        <v>2013</v>
      </c>
      <c r="K3457" s="5" t="s">
        <v>16550</v>
      </c>
      <c r="L3457" s="5">
        <v>10</v>
      </c>
      <c r="M3457" s="15" t="s">
        <v>16551</v>
      </c>
    </row>
    <row r="3458" spans="1:13" ht="28.8" x14ac:dyDescent="0.3">
      <c r="A3458" s="5" t="s">
        <v>11815</v>
      </c>
      <c r="B3458" s="5" t="s">
        <v>25</v>
      </c>
      <c r="C3458" s="9" t="s">
        <v>16553</v>
      </c>
      <c r="D3458" s="9" t="s">
        <v>16554</v>
      </c>
      <c r="E3458" s="5" t="s">
        <v>16552</v>
      </c>
      <c r="F3458" s="6">
        <v>41012</v>
      </c>
      <c r="G3458" s="5" t="s">
        <v>16555</v>
      </c>
      <c r="H3458" s="5"/>
      <c r="I3458" s="5" t="s">
        <v>13</v>
      </c>
      <c r="J3458" s="5">
        <v>2012</v>
      </c>
      <c r="K3458" s="5" t="s">
        <v>14472</v>
      </c>
      <c r="L3458" s="5">
        <v>6</v>
      </c>
      <c r="M3458" s="15" t="s">
        <v>16556</v>
      </c>
    </row>
    <row r="3459" spans="1:13" ht="28.8" x14ac:dyDescent="0.3">
      <c r="A3459" s="5" t="s">
        <v>11815</v>
      </c>
      <c r="B3459" s="5" t="s">
        <v>100</v>
      </c>
      <c r="C3459" s="9" t="s">
        <v>16558</v>
      </c>
      <c r="D3459" s="9" t="s">
        <v>16559</v>
      </c>
      <c r="E3459" s="5" t="s">
        <v>16557</v>
      </c>
      <c r="F3459" s="6">
        <v>40966</v>
      </c>
      <c r="G3459" s="5" t="s">
        <v>16560</v>
      </c>
      <c r="H3459" s="5"/>
      <c r="I3459" s="5" t="s">
        <v>13</v>
      </c>
      <c r="J3459" s="5">
        <v>2012</v>
      </c>
      <c r="K3459" s="5" t="s">
        <v>11824</v>
      </c>
      <c r="L3459" s="5">
        <v>319</v>
      </c>
      <c r="M3459" s="15" t="s">
        <v>16561</v>
      </c>
    </row>
    <row r="3460" spans="1:13" ht="28.8" x14ac:dyDescent="0.3">
      <c r="A3460" s="5" t="s">
        <v>11815</v>
      </c>
      <c r="B3460" s="5" t="s">
        <v>100</v>
      </c>
      <c r="C3460" s="9" t="s">
        <v>16563</v>
      </c>
      <c r="D3460" s="9"/>
      <c r="E3460" s="5" t="s">
        <v>16562</v>
      </c>
      <c r="F3460" s="6">
        <v>41423</v>
      </c>
      <c r="G3460" s="5" t="s">
        <v>16564</v>
      </c>
      <c r="H3460" s="5"/>
      <c r="I3460" s="5" t="s">
        <v>13</v>
      </c>
      <c r="J3460" s="5">
        <v>2013</v>
      </c>
      <c r="K3460" s="5" t="s">
        <v>13627</v>
      </c>
      <c r="L3460" s="5">
        <v>1</v>
      </c>
      <c r="M3460" s="15" t="s">
        <v>16565</v>
      </c>
    </row>
    <row r="3461" spans="1:13" ht="28.8" x14ac:dyDescent="0.3">
      <c r="A3461" s="5" t="s">
        <v>11815</v>
      </c>
      <c r="B3461" s="5" t="s">
        <v>63</v>
      </c>
      <c r="C3461" s="9" t="s">
        <v>16567</v>
      </c>
      <c r="D3461" s="9"/>
      <c r="E3461" s="5" t="s">
        <v>16566</v>
      </c>
      <c r="F3461" s="6">
        <v>41423</v>
      </c>
      <c r="G3461" s="5" t="s">
        <v>16568</v>
      </c>
      <c r="H3461" s="5"/>
      <c r="I3461" s="5" t="s">
        <v>13</v>
      </c>
      <c r="J3461" s="5">
        <v>2013</v>
      </c>
      <c r="K3461" s="5" t="s">
        <v>11824</v>
      </c>
      <c r="L3461" s="5">
        <v>320</v>
      </c>
      <c r="M3461" s="15" t="s">
        <v>16569</v>
      </c>
    </row>
    <row r="3462" spans="1:13" ht="28.8" x14ac:dyDescent="0.3">
      <c r="A3462" s="5" t="s">
        <v>11815</v>
      </c>
      <c r="B3462" s="5" t="s">
        <v>95</v>
      </c>
      <c r="C3462" s="9" t="s">
        <v>16571</v>
      </c>
      <c r="D3462" s="9" t="s">
        <v>16572</v>
      </c>
      <c r="E3462" s="5" t="s">
        <v>16570</v>
      </c>
      <c r="F3462" s="6">
        <v>41012</v>
      </c>
      <c r="G3462" s="5" t="s">
        <v>16573</v>
      </c>
      <c r="H3462" s="5"/>
      <c r="I3462" s="5" t="s">
        <v>13</v>
      </c>
      <c r="J3462" s="5">
        <v>2012</v>
      </c>
      <c r="K3462" s="5" t="s">
        <v>12691</v>
      </c>
      <c r="L3462" s="5">
        <v>81</v>
      </c>
      <c r="M3462" s="15" t="s">
        <v>16574</v>
      </c>
    </row>
    <row r="3463" spans="1:13" ht="28.8" x14ac:dyDescent="0.3">
      <c r="A3463" s="5" t="s">
        <v>11815</v>
      </c>
      <c r="B3463" s="5" t="s">
        <v>100</v>
      </c>
      <c r="C3463" s="9" t="s">
        <v>16576</v>
      </c>
      <c r="D3463" s="9" t="s">
        <v>16577</v>
      </c>
      <c r="E3463" s="5" t="s">
        <v>16575</v>
      </c>
      <c r="F3463" s="6">
        <v>40953</v>
      </c>
      <c r="G3463" s="5" t="s">
        <v>16578</v>
      </c>
      <c r="H3463" s="5"/>
      <c r="I3463" s="5" t="s">
        <v>13</v>
      </c>
      <c r="J3463" s="5">
        <v>2012</v>
      </c>
      <c r="K3463" s="5" t="s">
        <v>11995</v>
      </c>
      <c r="L3463" s="5">
        <v>13</v>
      </c>
      <c r="M3463" s="15" t="s">
        <v>16579</v>
      </c>
    </row>
    <row r="3464" spans="1:13" ht="28.8" x14ac:dyDescent="0.3">
      <c r="A3464" s="5" t="s">
        <v>11815</v>
      </c>
      <c r="B3464" s="5" t="s">
        <v>63</v>
      </c>
      <c r="C3464" s="9" t="s">
        <v>16581</v>
      </c>
      <c r="D3464" s="9" t="s">
        <v>16582</v>
      </c>
      <c r="E3464" s="5" t="s">
        <v>16580</v>
      </c>
      <c r="F3464" s="6">
        <v>40953</v>
      </c>
      <c r="G3464" s="5" t="s">
        <v>16583</v>
      </c>
      <c r="H3464" s="5"/>
      <c r="I3464" s="5" t="s">
        <v>13</v>
      </c>
      <c r="J3464" s="5">
        <v>2012</v>
      </c>
      <c r="K3464" s="5" t="s">
        <v>12119</v>
      </c>
      <c r="L3464" s="5">
        <v>195</v>
      </c>
      <c r="M3464" s="15" t="s">
        <v>16584</v>
      </c>
    </row>
    <row r="3465" spans="1:13" ht="28.8" x14ac:dyDescent="0.3">
      <c r="A3465" s="5" t="s">
        <v>11815</v>
      </c>
      <c r="B3465" s="5" t="s">
        <v>702</v>
      </c>
      <c r="C3465" s="9" t="s">
        <v>16586</v>
      </c>
      <c r="D3465" s="9"/>
      <c r="E3465" s="5" t="s">
        <v>16585</v>
      </c>
      <c r="F3465" s="6">
        <v>40605</v>
      </c>
      <c r="G3465" s="5" t="s">
        <v>14427</v>
      </c>
      <c r="H3465" s="5"/>
      <c r="I3465" s="5" t="s">
        <v>13</v>
      </c>
      <c r="J3465" s="5">
        <v>2011</v>
      </c>
      <c r="K3465" s="5" t="s">
        <v>12119</v>
      </c>
      <c r="L3465" s="5">
        <v>177</v>
      </c>
      <c r="M3465" s="15" t="s">
        <v>16587</v>
      </c>
    </row>
    <row r="3466" spans="1:13" ht="43.2" x14ac:dyDescent="0.3">
      <c r="A3466" s="5" t="s">
        <v>11815</v>
      </c>
      <c r="B3466" s="5" t="s">
        <v>590</v>
      </c>
      <c r="C3466" s="9" t="s">
        <v>16589</v>
      </c>
      <c r="D3466" s="9"/>
      <c r="E3466" s="5" t="s">
        <v>16588</v>
      </c>
      <c r="F3466" s="6">
        <v>40721</v>
      </c>
      <c r="G3466" s="5" t="s">
        <v>8997</v>
      </c>
      <c r="H3466" s="5"/>
      <c r="I3466" s="5" t="s">
        <v>13</v>
      </c>
      <c r="J3466" s="5">
        <v>2011</v>
      </c>
      <c r="K3466" s="5" t="s">
        <v>15466</v>
      </c>
      <c r="L3466" s="5">
        <v>12</v>
      </c>
      <c r="M3466" s="15" t="s">
        <v>16590</v>
      </c>
    </row>
    <row r="3467" spans="1:13" ht="28.8" x14ac:dyDescent="0.3">
      <c r="A3467" s="5" t="s">
        <v>11815</v>
      </c>
      <c r="B3467" s="5" t="s">
        <v>19</v>
      </c>
      <c r="C3467" s="9" t="s">
        <v>16592</v>
      </c>
      <c r="D3467" s="9"/>
      <c r="E3467" s="5" t="s">
        <v>16591</v>
      </c>
      <c r="F3467" s="6">
        <v>40505</v>
      </c>
      <c r="G3467" s="5" t="s">
        <v>16593</v>
      </c>
      <c r="H3467" s="5"/>
      <c r="I3467" s="5" t="s">
        <v>13</v>
      </c>
      <c r="J3467" s="5">
        <v>2010</v>
      </c>
      <c r="K3467" s="5" t="s">
        <v>12691</v>
      </c>
      <c r="L3467" s="5">
        <v>78</v>
      </c>
      <c r="M3467" s="15" t="s">
        <v>16594</v>
      </c>
    </row>
    <row r="3468" spans="1:13" ht="28.8" x14ac:dyDescent="0.3">
      <c r="A3468" s="5" t="s">
        <v>11815</v>
      </c>
      <c r="B3468" s="5" t="s">
        <v>25</v>
      </c>
      <c r="C3468" s="9" t="s">
        <v>16596</v>
      </c>
      <c r="D3468" s="9" t="s">
        <v>16597</v>
      </c>
      <c r="E3468" s="5" t="s">
        <v>16595</v>
      </c>
      <c r="F3468" s="6">
        <v>40505</v>
      </c>
      <c r="G3468" s="5" t="s">
        <v>16598</v>
      </c>
      <c r="H3468" s="5"/>
      <c r="I3468" s="5" t="s">
        <v>13</v>
      </c>
      <c r="J3468" s="5">
        <v>2010</v>
      </c>
      <c r="K3468" s="5"/>
      <c r="L3468" s="5"/>
      <c r="M3468" s="15" t="s">
        <v>16599</v>
      </c>
    </row>
    <row r="3469" spans="1:13" ht="43.2" x14ac:dyDescent="0.3">
      <c r="A3469" s="5" t="s">
        <v>11815</v>
      </c>
      <c r="B3469" s="5" t="s">
        <v>25</v>
      </c>
      <c r="C3469" s="9" t="s">
        <v>16601</v>
      </c>
      <c r="D3469" s="9" t="s">
        <v>16602</v>
      </c>
      <c r="E3469" s="5" t="s">
        <v>16600</v>
      </c>
      <c r="F3469" s="6">
        <v>40721</v>
      </c>
      <c r="G3469" s="5" t="s">
        <v>16603</v>
      </c>
      <c r="H3469" s="5"/>
      <c r="I3469" s="5" t="s">
        <v>13</v>
      </c>
      <c r="J3469" s="5">
        <v>2011</v>
      </c>
      <c r="K3469" s="5" t="s">
        <v>11995</v>
      </c>
      <c r="L3469" s="5">
        <v>9</v>
      </c>
      <c r="M3469" s="15" t="s">
        <v>16604</v>
      </c>
    </row>
    <row r="3470" spans="1:13" ht="28.8" x14ac:dyDescent="0.3">
      <c r="A3470" s="5" t="s">
        <v>11815</v>
      </c>
      <c r="B3470" s="5" t="s">
        <v>122</v>
      </c>
      <c r="C3470" s="9" t="s">
        <v>16606</v>
      </c>
      <c r="D3470" s="9" t="s">
        <v>16607</v>
      </c>
      <c r="E3470" s="5" t="s">
        <v>16605</v>
      </c>
      <c r="F3470" s="6">
        <v>40505</v>
      </c>
      <c r="G3470" s="5"/>
      <c r="H3470" s="5" t="s">
        <v>16608</v>
      </c>
      <c r="I3470" s="5" t="s">
        <v>13</v>
      </c>
      <c r="J3470" s="5">
        <v>2010</v>
      </c>
      <c r="K3470" s="5" t="s">
        <v>16609</v>
      </c>
      <c r="L3470" s="5">
        <v>2</v>
      </c>
      <c r="M3470" s="15" t="s">
        <v>16610</v>
      </c>
    </row>
    <row r="3471" spans="1:13" ht="28.8" x14ac:dyDescent="0.3">
      <c r="A3471" s="5" t="s">
        <v>11815</v>
      </c>
      <c r="B3471" s="5" t="s">
        <v>100</v>
      </c>
      <c r="C3471" s="9" t="s">
        <v>16612</v>
      </c>
      <c r="D3471" s="9" t="s">
        <v>16613</v>
      </c>
      <c r="E3471" s="5" t="s">
        <v>16611</v>
      </c>
      <c r="F3471" s="6">
        <v>40505</v>
      </c>
      <c r="G3471" s="5" t="s">
        <v>16614</v>
      </c>
      <c r="H3471" s="5"/>
      <c r="I3471" s="5" t="s">
        <v>13</v>
      </c>
      <c r="J3471" s="5">
        <v>2010</v>
      </c>
      <c r="K3471" s="5" t="s">
        <v>11835</v>
      </c>
      <c r="L3471" s="5">
        <v>137</v>
      </c>
      <c r="M3471" s="15" t="s">
        <v>16615</v>
      </c>
    </row>
    <row r="3472" spans="1:13" x14ac:dyDescent="0.3">
      <c r="A3472" s="5" t="s">
        <v>11815</v>
      </c>
      <c r="B3472" s="5" t="s">
        <v>100</v>
      </c>
      <c r="C3472" s="9" t="s">
        <v>16617</v>
      </c>
      <c r="D3472" s="9" t="s">
        <v>16618</v>
      </c>
      <c r="E3472" s="5" t="s">
        <v>16616</v>
      </c>
      <c r="F3472" s="6">
        <v>40896</v>
      </c>
      <c r="G3472" s="5" t="s">
        <v>16619</v>
      </c>
      <c r="H3472" s="5"/>
      <c r="I3472" s="5" t="s">
        <v>13</v>
      </c>
      <c r="J3472" s="5">
        <v>2011</v>
      </c>
      <c r="K3472" s="5" t="s">
        <v>11824</v>
      </c>
      <c r="L3472" s="5">
        <v>306</v>
      </c>
      <c r="M3472" s="15" t="s">
        <v>16620</v>
      </c>
    </row>
    <row r="3473" spans="1:13" ht="28.8" x14ac:dyDescent="0.3">
      <c r="A3473" s="5" t="s">
        <v>11815</v>
      </c>
      <c r="B3473" s="5" t="s">
        <v>63</v>
      </c>
      <c r="C3473" s="9" t="s">
        <v>16622</v>
      </c>
      <c r="D3473" s="9" t="s">
        <v>6653</v>
      </c>
      <c r="E3473" s="5" t="s">
        <v>16621</v>
      </c>
      <c r="F3473" s="6">
        <v>40605</v>
      </c>
      <c r="G3473" s="5"/>
      <c r="H3473" s="5" t="s">
        <v>13687</v>
      </c>
      <c r="I3473" s="5" t="s">
        <v>13</v>
      </c>
      <c r="J3473" s="5">
        <v>2011</v>
      </c>
      <c r="K3473" s="5" t="s">
        <v>8775</v>
      </c>
      <c r="L3473" s="5">
        <v>103</v>
      </c>
      <c r="M3473" s="15" t="s">
        <v>16623</v>
      </c>
    </row>
    <row r="3474" spans="1:13" ht="43.2" x14ac:dyDescent="0.3">
      <c r="A3474" s="5" t="s">
        <v>11815</v>
      </c>
      <c r="B3474" s="5" t="s">
        <v>135</v>
      </c>
      <c r="C3474" s="9" t="s">
        <v>16625</v>
      </c>
      <c r="D3474" s="9" t="s">
        <v>16626</v>
      </c>
      <c r="E3474" s="5" t="s">
        <v>16624</v>
      </c>
      <c r="F3474" s="6">
        <v>40690</v>
      </c>
      <c r="G3474" s="5" t="s">
        <v>16627</v>
      </c>
      <c r="H3474" s="5"/>
      <c r="I3474" s="5" t="s">
        <v>13</v>
      </c>
      <c r="J3474" s="5">
        <v>2011</v>
      </c>
      <c r="K3474" s="5" t="s">
        <v>12119</v>
      </c>
      <c r="L3474" s="5">
        <v>178</v>
      </c>
      <c r="M3474" s="15" t="s">
        <v>16628</v>
      </c>
    </row>
    <row r="3475" spans="1:13" ht="28.8" x14ac:dyDescent="0.3">
      <c r="A3475" s="5" t="s">
        <v>11815</v>
      </c>
      <c r="B3475" s="5" t="s">
        <v>63</v>
      </c>
      <c r="C3475" s="9" t="s">
        <v>16630</v>
      </c>
      <c r="D3475" s="9" t="s">
        <v>16631</v>
      </c>
      <c r="E3475" s="5" t="s">
        <v>16629</v>
      </c>
      <c r="F3475" s="6">
        <v>40605</v>
      </c>
      <c r="G3475" s="5" t="s">
        <v>15000</v>
      </c>
      <c r="H3475" s="5"/>
      <c r="I3475" s="5" t="s">
        <v>13</v>
      </c>
      <c r="J3475" s="5">
        <v>2011</v>
      </c>
      <c r="K3475" s="5" t="s">
        <v>11824</v>
      </c>
      <c r="L3475" s="5">
        <v>305</v>
      </c>
      <c r="M3475" s="15" t="s">
        <v>16632</v>
      </c>
    </row>
    <row r="3476" spans="1:13" ht="28.8" x14ac:dyDescent="0.3">
      <c r="A3476" s="5" t="s">
        <v>11815</v>
      </c>
      <c r="B3476" s="5" t="s">
        <v>122</v>
      </c>
      <c r="C3476" s="9" t="s">
        <v>16634</v>
      </c>
      <c r="D3476" s="9"/>
      <c r="E3476" s="5" t="s">
        <v>16633</v>
      </c>
      <c r="F3476" s="6">
        <v>40505</v>
      </c>
      <c r="G3476" s="5" t="s">
        <v>16635</v>
      </c>
      <c r="H3476" s="5"/>
      <c r="I3476" s="5" t="s">
        <v>13</v>
      </c>
      <c r="J3476" s="5">
        <v>2010</v>
      </c>
      <c r="K3476" s="5" t="s">
        <v>12393</v>
      </c>
      <c r="L3476" s="5">
        <v>54</v>
      </c>
      <c r="M3476" s="15" t="s">
        <v>16636</v>
      </c>
    </row>
    <row r="3477" spans="1:13" ht="43.2" x14ac:dyDescent="0.3">
      <c r="A3477" s="5" t="s">
        <v>11815</v>
      </c>
      <c r="B3477" s="5" t="s">
        <v>702</v>
      </c>
      <c r="C3477" s="9" t="s">
        <v>16638</v>
      </c>
      <c r="D3477" s="9" t="s">
        <v>16639</v>
      </c>
      <c r="E3477" s="5" t="s">
        <v>16637</v>
      </c>
      <c r="F3477" s="6">
        <v>40732</v>
      </c>
      <c r="G3477" s="5" t="s">
        <v>16640</v>
      </c>
      <c r="H3477" s="5"/>
      <c r="I3477" s="5" t="s">
        <v>13</v>
      </c>
      <c r="J3477" s="5">
        <v>2011</v>
      </c>
      <c r="K3477" s="5" t="s">
        <v>11824</v>
      </c>
      <c r="L3477" s="5">
        <v>209</v>
      </c>
      <c r="M3477" s="15" t="s">
        <v>16641</v>
      </c>
    </row>
    <row r="3478" spans="1:13" ht="28.8" x14ac:dyDescent="0.3">
      <c r="A3478" s="5" t="s">
        <v>11815</v>
      </c>
      <c r="B3478" s="5" t="s">
        <v>100</v>
      </c>
      <c r="C3478" s="9" t="s">
        <v>16643</v>
      </c>
      <c r="D3478" s="9" t="s">
        <v>16644</v>
      </c>
      <c r="E3478" s="5" t="s">
        <v>16642</v>
      </c>
      <c r="F3478" s="6">
        <v>40605</v>
      </c>
      <c r="G3478" s="5" t="s">
        <v>14748</v>
      </c>
      <c r="H3478" s="5"/>
      <c r="I3478" s="5" t="s">
        <v>13</v>
      </c>
      <c r="J3478" s="5">
        <v>2011</v>
      </c>
      <c r="K3478" s="5" t="s">
        <v>11835</v>
      </c>
      <c r="L3478" s="5">
        <v>138</v>
      </c>
      <c r="M3478" s="15" t="s">
        <v>16645</v>
      </c>
    </row>
    <row r="3479" spans="1:13" ht="28.8" x14ac:dyDescent="0.3">
      <c r="A3479" s="5" t="s">
        <v>11815</v>
      </c>
      <c r="B3479" s="5" t="s">
        <v>100</v>
      </c>
      <c r="C3479" s="9" t="s">
        <v>16647</v>
      </c>
      <c r="D3479" s="9" t="s">
        <v>16648</v>
      </c>
      <c r="E3479" s="5" t="s">
        <v>16646</v>
      </c>
      <c r="F3479" s="6">
        <v>41129</v>
      </c>
      <c r="G3479" s="5" t="s">
        <v>16649</v>
      </c>
      <c r="H3479" s="5"/>
      <c r="I3479" s="5" t="s">
        <v>13</v>
      </c>
      <c r="J3479" s="5">
        <v>2012</v>
      </c>
      <c r="K3479" s="5" t="s">
        <v>11824</v>
      </c>
      <c r="L3479" s="5">
        <v>308</v>
      </c>
      <c r="M3479" s="15" t="s">
        <v>16650</v>
      </c>
    </row>
    <row r="3480" spans="1:13" ht="28.8" x14ac:dyDescent="0.3">
      <c r="A3480" s="5" t="s">
        <v>11815</v>
      </c>
      <c r="B3480" s="5" t="s">
        <v>100</v>
      </c>
      <c r="C3480" s="9" t="s">
        <v>16652</v>
      </c>
      <c r="D3480" s="9" t="s">
        <v>16653</v>
      </c>
      <c r="E3480" s="5" t="s">
        <v>16651</v>
      </c>
      <c r="F3480" s="6">
        <v>40605</v>
      </c>
      <c r="G3480" s="5" t="s">
        <v>16654</v>
      </c>
      <c r="H3480" s="5"/>
      <c r="I3480" s="5" t="s">
        <v>13</v>
      </c>
      <c r="J3480" s="5">
        <v>2011</v>
      </c>
      <c r="K3480" s="5" t="s">
        <v>11995</v>
      </c>
      <c r="L3480" s="5">
        <v>11</v>
      </c>
      <c r="M3480" s="15" t="s">
        <v>16655</v>
      </c>
    </row>
    <row r="3481" spans="1:13" ht="86.4" x14ac:dyDescent="0.3">
      <c r="A3481" s="5" t="s">
        <v>11815</v>
      </c>
      <c r="B3481" s="5" t="s">
        <v>122</v>
      </c>
      <c r="C3481" s="9" t="s">
        <v>16657</v>
      </c>
      <c r="D3481" s="9" t="s">
        <v>16658</v>
      </c>
      <c r="E3481" s="5" t="s">
        <v>16656</v>
      </c>
      <c r="F3481" s="6">
        <v>40469</v>
      </c>
      <c r="G3481" s="5" t="s">
        <v>16659</v>
      </c>
      <c r="H3481" s="5"/>
      <c r="I3481" s="5" t="s">
        <v>13</v>
      </c>
      <c r="J3481" s="5">
        <v>2010</v>
      </c>
      <c r="K3481" s="5" t="s">
        <v>12393</v>
      </c>
      <c r="L3481" s="5">
        <v>56</v>
      </c>
      <c r="M3481" s="15" t="s">
        <v>16660</v>
      </c>
    </row>
    <row r="3482" spans="1:13" ht="43.2" x14ac:dyDescent="0.3">
      <c r="A3482" s="5" t="s">
        <v>11815</v>
      </c>
      <c r="B3482" s="5" t="s">
        <v>100</v>
      </c>
      <c r="C3482" s="9" t="s">
        <v>16662</v>
      </c>
      <c r="D3482" s="9"/>
      <c r="E3482" s="5" t="s">
        <v>16661</v>
      </c>
      <c r="F3482" s="6">
        <v>40953</v>
      </c>
      <c r="G3482" s="5"/>
      <c r="H3482" s="5" t="s">
        <v>15678</v>
      </c>
      <c r="I3482" s="5" t="s">
        <v>13</v>
      </c>
      <c r="J3482" s="5">
        <v>2012</v>
      </c>
      <c r="K3482" s="5" t="s">
        <v>15023</v>
      </c>
      <c r="L3482" s="5">
        <v>2</v>
      </c>
      <c r="M3482" s="15" t="s">
        <v>16663</v>
      </c>
    </row>
    <row r="3483" spans="1:13" ht="28.8" x14ac:dyDescent="0.3">
      <c r="A3483" s="5" t="s">
        <v>11815</v>
      </c>
      <c r="B3483" s="5" t="s">
        <v>122</v>
      </c>
      <c r="C3483" s="9" t="s">
        <v>16665</v>
      </c>
      <c r="D3483" s="9" t="s">
        <v>16666</v>
      </c>
      <c r="E3483" s="5" t="s">
        <v>16664</v>
      </c>
      <c r="F3483" s="6">
        <v>40359</v>
      </c>
      <c r="G3483" s="5" t="s">
        <v>14181</v>
      </c>
      <c r="H3483" s="5"/>
      <c r="I3483" s="5" t="s">
        <v>13</v>
      </c>
      <c r="J3483" s="5">
        <v>2010</v>
      </c>
      <c r="K3483" s="5" t="s">
        <v>12393</v>
      </c>
      <c r="L3483" s="5">
        <v>57</v>
      </c>
      <c r="M3483" s="15" t="s">
        <v>16667</v>
      </c>
    </row>
    <row r="3484" spans="1:13" ht="28.8" x14ac:dyDescent="0.3">
      <c r="A3484" s="5" t="s">
        <v>11815</v>
      </c>
      <c r="B3484" s="5" t="s">
        <v>208</v>
      </c>
      <c r="C3484" s="9" t="s">
        <v>16669</v>
      </c>
      <c r="D3484" s="9" t="s">
        <v>16670</v>
      </c>
      <c r="E3484" s="5" t="s">
        <v>16668</v>
      </c>
      <c r="F3484" s="6">
        <v>40953</v>
      </c>
      <c r="G3484" s="5"/>
      <c r="H3484" s="5" t="s">
        <v>16671</v>
      </c>
      <c r="I3484" s="5" t="s">
        <v>13</v>
      </c>
      <c r="J3484" s="5">
        <v>2012</v>
      </c>
      <c r="K3484" s="5" t="s">
        <v>13759</v>
      </c>
      <c r="L3484" s="5">
        <v>19</v>
      </c>
      <c r="M3484" s="15" t="s">
        <v>16672</v>
      </c>
    </row>
    <row r="3485" spans="1:13" ht="28.8" x14ac:dyDescent="0.3">
      <c r="A3485" s="5" t="s">
        <v>11815</v>
      </c>
      <c r="B3485" s="5" t="s">
        <v>122</v>
      </c>
      <c r="C3485" s="9" t="s">
        <v>16674</v>
      </c>
      <c r="D3485" s="9"/>
      <c r="E3485" s="5" t="s">
        <v>16673</v>
      </c>
      <c r="F3485" s="6">
        <v>40690</v>
      </c>
      <c r="G3485" s="5" t="s">
        <v>14361</v>
      </c>
      <c r="H3485" s="5"/>
      <c r="I3485" s="5" t="s">
        <v>13</v>
      </c>
      <c r="J3485" s="5">
        <v>2011</v>
      </c>
      <c r="K3485" s="5"/>
      <c r="L3485" s="5"/>
      <c r="M3485" s="15" t="s">
        <v>16675</v>
      </c>
    </row>
    <row r="3486" spans="1:13" ht="28.8" x14ac:dyDescent="0.3">
      <c r="A3486" s="5" t="s">
        <v>11815</v>
      </c>
      <c r="B3486" s="5" t="s">
        <v>19</v>
      </c>
      <c r="C3486" s="9" t="s">
        <v>16677</v>
      </c>
      <c r="D3486" s="9" t="s">
        <v>16678</v>
      </c>
      <c r="E3486" s="5" t="s">
        <v>16676</v>
      </c>
      <c r="F3486" s="6">
        <v>40953</v>
      </c>
      <c r="G3486" s="5" t="s">
        <v>16679</v>
      </c>
      <c r="H3486" s="5"/>
      <c r="I3486" s="5" t="s">
        <v>13</v>
      </c>
      <c r="J3486" s="5">
        <v>2012</v>
      </c>
      <c r="K3486" s="5" t="s">
        <v>12903</v>
      </c>
      <c r="L3486" s="5">
        <v>44</v>
      </c>
      <c r="M3486" s="15" t="s">
        <v>16680</v>
      </c>
    </row>
    <row r="3487" spans="1:13" ht="28.8" x14ac:dyDescent="0.3">
      <c r="A3487" s="5" t="s">
        <v>11815</v>
      </c>
      <c r="B3487" s="5" t="s">
        <v>25</v>
      </c>
      <c r="C3487" s="9" t="s">
        <v>16682</v>
      </c>
      <c r="D3487" s="9" t="s">
        <v>16683</v>
      </c>
      <c r="E3487" s="5" t="s">
        <v>16681</v>
      </c>
      <c r="F3487" s="6">
        <v>40505</v>
      </c>
      <c r="G3487" s="5" t="s">
        <v>16684</v>
      </c>
      <c r="H3487" s="5"/>
      <c r="I3487" s="5" t="s">
        <v>13</v>
      </c>
      <c r="J3487" s="5">
        <v>2010</v>
      </c>
      <c r="K3487" s="5"/>
      <c r="L3487" s="5"/>
      <c r="M3487" s="15" t="s">
        <v>16685</v>
      </c>
    </row>
    <row r="3488" spans="1:13" ht="43.2" x14ac:dyDescent="0.3">
      <c r="A3488" s="5" t="s">
        <v>11815</v>
      </c>
      <c r="B3488" s="5" t="s">
        <v>25</v>
      </c>
      <c r="C3488" s="9" t="s">
        <v>16687</v>
      </c>
      <c r="D3488" s="9" t="s">
        <v>16688</v>
      </c>
      <c r="E3488" s="5" t="s">
        <v>16686</v>
      </c>
      <c r="F3488" s="6">
        <v>42739</v>
      </c>
      <c r="G3488" s="5" t="s">
        <v>16689</v>
      </c>
      <c r="H3488" s="5"/>
      <c r="I3488" s="5" t="s">
        <v>13</v>
      </c>
      <c r="J3488" s="5">
        <v>2017</v>
      </c>
      <c r="K3488" s="5"/>
      <c r="L3488" s="5"/>
      <c r="M3488" s="15" t="s">
        <v>16690</v>
      </c>
    </row>
    <row r="3489" spans="1:13" ht="43.2" x14ac:dyDescent="0.3">
      <c r="A3489" s="5" t="s">
        <v>11815</v>
      </c>
      <c r="B3489" s="5" t="s">
        <v>135</v>
      </c>
      <c r="C3489" s="9" t="s">
        <v>16692</v>
      </c>
      <c r="D3489" s="9" t="s">
        <v>16693</v>
      </c>
      <c r="E3489" s="5" t="s">
        <v>16691</v>
      </c>
      <c r="F3489" s="6">
        <v>40605</v>
      </c>
      <c r="G3489" s="5" t="s">
        <v>16326</v>
      </c>
      <c r="H3489" s="5"/>
      <c r="I3489" s="5" t="s">
        <v>13</v>
      </c>
      <c r="J3489" s="5">
        <v>2011</v>
      </c>
      <c r="K3489" s="5" t="s">
        <v>12119</v>
      </c>
      <c r="L3489" s="5">
        <v>176</v>
      </c>
      <c r="M3489" s="15" t="s">
        <v>16694</v>
      </c>
    </row>
    <row r="3490" spans="1:13" ht="28.8" x14ac:dyDescent="0.3">
      <c r="A3490" s="5" t="s">
        <v>11815</v>
      </c>
      <c r="B3490" s="5" t="s">
        <v>95</v>
      </c>
      <c r="C3490" s="9" t="s">
        <v>16696</v>
      </c>
      <c r="D3490" s="9"/>
      <c r="E3490" s="5" t="s">
        <v>16695</v>
      </c>
      <c r="F3490" s="6">
        <v>40956</v>
      </c>
      <c r="G3490" s="5" t="s">
        <v>16697</v>
      </c>
      <c r="H3490" s="5"/>
      <c r="I3490" s="5" t="s">
        <v>13</v>
      </c>
      <c r="J3490" s="5">
        <v>2012</v>
      </c>
      <c r="K3490" s="5" t="s">
        <v>12691</v>
      </c>
      <c r="L3490" s="5">
        <v>77</v>
      </c>
      <c r="M3490" s="15" t="s">
        <v>16698</v>
      </c>
    </row>
    <row r="3491" spans="1:13" ht="43.2" x14ac:dyDescent="0.3">
      <c r="A3491" s="5" t="s">
        <v>11815</v>
      </c>
      <c r="B3491" s="5" t="s">
        <v>69</v>
      </c>
      <c r="C3491" s="9" t="s">
        <v>16700</v>
      </c>
      <c r="D3491" s="9" t="s">
        <v>16701</v>
      </c>
      <c r="E3491" s="5" t="s">
        <v>16699</v>
      </c>
      <c r="F3491" s="6">
        <v>44022</v>
      </c>
      <c r="G3491" s="5" t="s">
        <v>16702</v>
      </c>
      <c r="H3491" s="5"/>
      <c r="I3491" s="5" t="s">
        <v>13</v>
      </c>
      <c r="J3491" s="5">
        <v>2020</v>
      </c>
      <c r="K3491" s="5"/>
      <c r="L3491" s="5"/>
      <c r="M3491" s="15" t="s">
        <v>16703</v>
      </c>
    </row>
    <row r="3492" spans="1:13" ht="43.2" x14ac:dyDescent="0.3">
      <c r="A3492" s="5" t="s">
        <v>11815</v>
      </c>
      <c r="B3492" s="5" t="s">
        <v>122</v>
      </c>
      <c r="C3492" s="9" t="s">
        <v>16705</v>
      </c>
      <c r="D3492" s="9" t="s">
        <v>16706</v>
      </c>
      <c r="E3492" s="5" t="s">
        <v>16704</v>
      </c>
      <c r="F3492" s="6">
        <v>40605</v>
      </c>
      <c r="G3492" s="5" t="s">
        <v>16707</v>
      </c>
      <c r="H3492" s="5"/>
      <c r="I3492" s="5" t="s">
        <v>13</v>
      </c>
      <c r="J3492" s="5">
        <v>2011</v>
      </c>
      <c r="K3492" s="5"/>
      <c r="L3492" s="5"/>
      <c r="M3492" s="15" t="s">
        <v>16708</v>
      </c>
    </row>
    <row r="3493" spans="1:13" ht="28.8" x14ac:dyDescent="0.3">
      <c r="A3493" s="5" t="s">
        <v>11815</v>
      </c>
      <c r="B3493" s="5" t="s">
        <v>100</v>
      </c>
      <c r="C3493" s="9" t="s">
        <v>16710</v>
      </c>
      <c r="D3493" s="9"/>
      <c r="E3493" s="5" t="s">
        <v>16709</v>
      </c>
      <c r="F3493" s="6">
        <v>40505</v>
      </c>
      <c r="G3493" s="5" t="s">
        <v>16711</v>
      </c>
      <c r="H3493" s="5"/>
      <c r="I3493" s="5" t="s">
        <v>13</v>
      </c>
      <c r="J3493" s="5">
        <v>2010</v>
      </c>
      <c r="K3493" s="5" t="s">
        <v>11824</v>
      </c>
      <c r="L3493" s="5">
        <v>300</v>
      </c>
      <c r="M3493" s="15" t="s">
        <v>16712</v>
      </c>
    </row>
    <row r="3494" spans="1:13" ht="28.8" x14ac:dyDescent="0.3">
      <c r="A3494" s="5" t="s">
        <v>11815</v>
      </c>
      <c r="B3494" s="5" t="s">
        <v>374</v>
      </c>
      <c r="C3494" s="9" t="s">
        <v>16714</v>
      </c>
      <c r="D3494" s="9" t="s">
        <v>16715</v>
      </c>
      <c r="E3494" s="5" t="s">
        <v>16713</v>
      </c>
      <c r="F3494" s="6">
        <v>40482</v>
      </c>
      <c r="G3494" s="5" t="s">
        <v>16716</v>
      </c>
      <c r="H3494" s="5"/>
      <c r="I3494" s="5" t="s">
        <v>13</v>
      </c>
      <c r="J3494" s="5">
        <v>2010</v>
      </c>
      <c r="K3494" s="5" t="s">
        <v>16715</v>
      </c>
      <c r="L3494" s="5">
        <v>2</v>
      </c>
      <c r="M3494" s="15" t="s">
        <v>16717</v>
      </c>
    </row>
    <row r="3495" spans="1:13" ht="28.8" x14ac:dyDescent="0.3">
      <c r="A3495" s="5" t="s">
        <v>11815</v>
      </c>
      <c r="B3495" s="5" t="s">
        <v>122</v>
      </c>
      <c r="C3495" s="9" t="s">
        <v>16719</v>
      </c>
      <c r="D3495" s="9" t="s">
        <v>16720</v>
      </c>
      <c r="E3495" s="5" t="s">
        <v>16718</v>
      </c>
      <c r="F3495" s="6">
        <v>40605</v>
      </c>
      <c r="G3495" s="5" t="s">
        <v>11980</v>
      </c>
      <c r="H3495" s="5"/>
      <c r="I3495" s="5" t="s">
        <v>13</v>
      </c>
      <c r="J3495" s="5">
        <v>2011</v>
      </c>
      <c r="K3495" s="5" t="s">
        <v>14069</v>
      </c>
      <c r="L3495" s="5">
        <v>11</v>
      </c>
      <c r="M3495" s="15" t="s">
        <v>16721</v>
      </c>
    </row>
    <row r="3496" spans="1:13" ht="28.8" x14ac:dyDescent="0.3">
      <c r="A3496" s="5" t="s">
        <v>11815</v>
      </c>
      <c r="B3496" s="5" t="s">
        <v>122</v>
      </c>
      <c r="C3496" s="9" t="s">
        <v>16723</v>
      </c>
      <c r="D3496" s="9"/>
      <c r="E3496" s="5" t="s">
        <v>16722</v>
      </c>
      <c r="F3496" s="6">
        <v>40505</v>
      </c>
      <c r="G3496" s="5" t="s">
        <v>16724</v>
      </c>
      <c r="H3496" s="5"/>
      <c r="I3496" s="5" t="s">
        <v>13</v>
      </c>
      <c r="J3496" s="5">
        <v>2010</v>
      </c>
      <c r="K3496" s="5" t="s">
        <v>15513</v>
      </c>
      <c r="L3496" s="5">
        <v>9</v>
      </c>
      <c r="M3496" s="15" t="s">
        <v>16725</v>
      </c>
    </row>
    <row r="3497" spans="1:13" ht="28.8" x14ac:dyDescent="0.3">
      <c r="A3497" s="5" t="s">
        <v>11815</v>
      </c>
      <c r="B3497" s="5" t="s">
        <v>69</v>
      </c>
      <c r="C3497" s="9" t="s">
        <v>16727</v>
      </c>
      <c r="D3497" s="9" t="s">
        <v>16728</v>
      </c>
      <c r="E3497" s="5" t="s">
        <v>16726</v>
      </c>
      <c r="F3497" s="6">
        <v>40505</v>
      </c>
      <c r="G3497" s="5" t="s">
        <v>16729</v>
      </c>
      <c r="H3497" s="5"/>
      <c r="I3497" s="5" t="s">
        <v>13</v>
      </c>
      <c r="J3497" s="5">
        <v>2010</v>
      </c>
      <c r="K3497" s="5" t="s">
        <v>16730</v>
      </c>
      <c r="L3497" s="5">
        <v>1</v>
      </c>
      <c r="M3497" s="15" t="s">
        <v>16731</v>
      </c>
    </row>
    <row r="3498" spans="1:13" ht="28.8" x14ac:dyDescent="0.3">
      <c r="A3498" s="5" t="s">
        <v>11815</v>
      </c>
      <c r="B3498" s="5" t="s">
        <v>100</v>
      </c>
      <c r="C3498" s="9" t="s">
        <v>16733</v>
      </c>
      <c r="D3498" s="9" t="s">
        <v>16734</v>
      </c>
      <c r="E3498" s="5" t="s">
        <v>16732</v>
      </c>
      <c r="F3498" s="6">
        <v>40469</v>
      </c>
      <c r="G3498" s="5" t="s">
        <v>16735</v>
      </c>
      <c r="H3498" s="5"/>
      <c r="I3498" s="5" t="s">
        <v>13</v>
      </c>
      <c r="J3498" s="5">
        <v>2010</v>
      </c>
      <c r="K3498" s="5" t="s">
        <v>11835</v>
      </c>
      <c r="L3498" s="5">
        <v>136</v>
      </c>
      <c r="M3498" s="15" t="s">
        <v>16736</v>
      </c>
    </row>
    <row r="3499" spans="1:13" ht="28.8" x14ac:dyDescent="0.3">
      <c r="A3499" s="5" t="s">
        <v>11815</v>
      </c>
      <c r="B3499" s="5" t="s">
        <v>63</v>
      </c>
      <c r="C3499" s="9" t="s">
        <v>16738</v>
      </c>
      <c r="D3499" s="9" t="s">
        <v>16739</v>
      </c>
      <c r="E3499" s="5" t="s">
        <v>16737</v>
      </c>
      <c r="F3499" s="6">
        <v>40505</v>
      </c>
      <c r="G3499" s="5" t="s">
        <v>16740</v>
      </c>
      <c r="H3499" s="5"/>
      <c r="I3499" s="5" t="s">
        <v>13</v>
      </c>
      <c r="J3499" s="5">
        <v>2010</v>
      </c>
      <c r="K3499" s="5" t="s">
        <v>13281</v>
      </c>
      <c r="L3499" s="5">
        <v>32</v>
      </c>
      <c r="M3499" s="15" t="s">
        <v>16741</v>
      </c>
    </row>
    <row r="3500" spans="1:13" ht="28.8" x14ac:dyDescent="0.3">
      <c r="A3500" s="5" t="s">
        <v>11815</v>
      </c>
      <c r="B3500" s="5" t="s">
        <v>135</v>
      </c>
      <c r="C3500" s="9" t="s">
        <v>16743</v>
      </c>
      <c r="D3500" s="9" t="s">
        <v>16744</v>
      </c>
      <c r="E3500" s="5" t="s">
        <v>16742</v>
      </c>
      <c r="F3500" s="6">
        <v>40605</v>
      </c>
      <c r="G3500" s="5" t="s">
        <v>16745</v>
      </c>
      <c r="H3500" s="5"/>
      <c r="I3500" s="5" t="s">
        <v>13</v>
      </c>
      <c r="J3500" s="5">
        <v>2011</v>
      </c>
      <c r="K3500" s="5" t="s">
        <v>12119</v>
      </c>
      <c r="L3500" s="5">
        <v>174</v>
      </c>
      <c r="M3500" s="15" t="s">
        <v>16746</v>
      </c>
    </row>
    <row r="3501" spans="1:13" ht="28.8" x14ac:dyDescent="0.3">
      <c r="A3501" s="5" t="s">
        <v>11815</v>
      </c>
      <c r="B3501" s="5" t="s">
        <v>590</v>
      </c>
      <c r="C3501" s="9" t="s">
        <v>16748</v>
      </c>
      <c r="D3501" s="9" t="s">
        <v>16749</v>
      </c>
      <c r="E3501" s="5" t="s">
        <v>16747</v>
      </c>
      <c r="F3501" s="6">
        <v>40953</v>
      </c>
      <c r="G3501" s="5" t="s">
        <v>12315</v>
      </c>
      <c r="H3501" s="5"/>
      <c r="I3501" s="5" t="s">
        <v>13</v>
      </c>
      <c r="J3501" s="5">
        <v>2012</v>
      </c>
      <c r="K3501" s="5" t="s">
        <v>14151</v>
      </c>
      <c r="L3501" s="5">
        <v>10</v>
      </c>
      <c r="M3501" s="15" t="s">
        <v>16750</v>
      </c>
    </row>
    <row r="3502" spans="1:13" ht="43.2" x14ac:dyDescent="0.3">
      <c r="A3502" s="5" t="s">
        <v>11815</v>
      </c>
      <c r="B3502" s="5" t="s">
        <v>100</v>
      </c>
      <c r="C3502" s="9" t="s">
        <v>16752</v>
      </c>
      <c r="D3502" s="9"/>
      <c r="E3502" s="5" t="s">
        <v>16751</v>
      </c>
      <c r="F3502" s="6">
        <v>40732</v>
      </c>
      <c r="G3502" s="5" t="s">
        <v>16753</v>
      </c>
      <c r="H3502" s="5"/>
      <c r="I3502" s="5" t="s">
        <v>13</v>
      </c>
      <c r="J3502" s="5">
        <v>2011</v>
      </c>
      <c r="K3502" s="5" t="s">
        <v>11824</v>
      </c>
      <c r="L3502" s="5">
        <v>302</v>
      </c>
      <c r="M3502" s="15" t="s">
        <v>16754</v>
      </c>
    </row>
    <row r="3503" spans="1:13" ht="28.8" x14ac:dyDescent="0.3">
      <c r="A3503" s="5" t="s">
        <v>11815</v>
      </c>
      <c r="B3503" s="5" t="s">
        <v>63</v>
      </c>
      <c r="C3503" s="9" t="s">
        <v>16756</v>
      </c>
      <c r="D3503" s="9"/>
      <c r="E3503" s="5" t="s">
        <v>16755</v>
      </c>
      <c r="F3503" s="6">
        <v>40127</v>
      </c>
      <c r="G3503" s="5"/>
      <c r="H3503" s="5" t="s">
        <v>16757</v>
      </c>
      <c r="I3503" s="5" t="s">
        <v>13</v>
      </c>
      <c r="J3503" s="5">
        <v>2009</v>
      </c>
      <c r="K3503" s="5" t="s">
        <v>11824</v>
      </c>
      <c r="L3503" s="5">
        <v>38</v>
      </c>
      <c r="M3503" s="15" t="s">
        <v>16758</v>
      </c>
    </row>
    <row r="3504" spans="1:13" ht="43.2" x14ac:dyDescent="0.3">
      <c r="A3504" s="5" t="s">
        <v>11815</v>
      </c>
      <c r="B3504" s="5" t="s">
        <v>122</v>
      </c>
      <c r="C3504" s="9" t="s">
        <v>16760</v>
      </c>
      <c r="D3504" s="9" t="s">
        <v>16761</v>
      </c>
      <c r="E3504" s="5" t="s">
        <v>16759</v>
      </c>
      <c r="F3504" s="6">
        <v>40721</v>
      </c>
      <c r="G3504" s="5" t="s">
        <v>16762</v>
      </c>
      <c r="H3504" s="5"/>
      <c r="I3504" s="5" t="s">
        <v>13</v>
      </c>
      <c r="J3504" s="5">
        <v>2011</v>
      </c>
      <c r="K3504" s="5" t="s">
        <v>12393</v>
      </c>
      <c r="L3504" s="5">
        <v>53</v>
      </c>
      <c r="M3504" s="15" t="s">
        <v>16763</v>
      </c>
    </row>
    <row r="3505" spans="1:13" ht="43.2" x14ac:dyDescent="0.3">
      <c r="A3505" s="5" t="s">
        <v>11815</v>
      </c>
      <c r="B3505" s="5" t="s">
        <v>100</v>
      </c>
      <c r="C3505" s="9" t="s">
        <v>16765</v>
      </c>
      <c r="D3505" s="9" t="s">
        <v>16766</v>
      </c>
      <c r="E3505" s="5" t="s">
        <v>16764</v>
      </c>
      <c r="F3505" s="6">
        <v>40338</v>
      </c>
      <c r="G3505" s="5" t="s">
        <v>16767</v>
      </c>
      <c r="H3505" s="5"/>
      <c r="I3505" s="5" t="s">
        <v>13</v>
      </c>
      <c r="J3505" s="5">
        <v>2010</v>
      </c>
      <c r="K3505" s="5" t="s">
        <v>16768</v>
      </c>
      <c r="L3505" s="5">
        <v>1</v>
      </c>
      <c r="M3505" s="15" t="s">
        <v>16769</v>
      </c>
    </row>
    <row r="3506" spans="1:13" ht="28.8" x14ac:dyDescent="0.3">
      <c r="A3506" s="5" t="s">
        <v>11815</v>
      </c>
      <c r="B3506" s="5" t="s">
        <v>63</v>
      </c>
      <c r="C3506" s="9" t="s">
        <v>16771</v>
      </c>
      <c r="D3506" s="9" t="s">
        <v>16772</v>
      </c>
      <c r="E3506" s="5" t="s">
        <v>16770</v>
      </c>
      <c r="F3506" s="6">
        <v>40605</v>
      </c>
      <c r="G3506" s="5" t="s">
        <v>16773</v>
      </c>
      <c r="H3506" s="5"/>
      <c r="I3506" s="5" t="s">
        <v>13</v>
      </c>
      <c r="J3506" s="5">
        <v>2011</v>
      </c>
      <c r="K3506" s="5" t="s">
        <v>13281</v>
      </c>
      <c r="L3506" s="5">
        <v>33</v>
      </c>
      <c r="M3506" s="15" t="s">
        <v>16774</v>
      </c>
    </row>
    <row r="3507" spans="1:13" ht="43.2" x14ac:dyDescent="0.3">
      <c r="A3507" s="5" t="s">
        <v>11815</v>
      </c>
      <c r="B3507" s="5" t="s">
        <v>100</v>
      </c>
      <c r="C3507" s="9" t="s">
        <v>16776</v>
      </c>
      <c r="D3507" s="9" t="s">
        <v>16777</v>
      </c>
      <c r="E3507" s="5" t="s">
        <v>16775</v>
      </c>
      <c r="F3507" s="6">
        <v>43920</v>
      </c>
      <c r="G3507" s="5" t="s">
        <v>3942</v>
      </c>
      <c r="H3507" s="5"/>
      <c r="I3507" s="5" t="s">
        <v>13</v>
      </c>
      <c r="J3507" s="5">
        <v>2020</v>
      </c>
      <c r="K3507" s="5"/>
      <c r="L3507" s="5"/>
      <c r="M3507" s="15" t="s">
        <v>16778</v>
      </c>
    </row>
    <row r="3508" spans="1:13" ht="28.8" x14ac:dyDescent="0.3">
      <c r="A3508" s="5" t="s">
        <v>11815</v>
      </c>
      <c r="B3508" s="5" t="s">
        <v>63</v>
      </c>
      <c r="C3508" s="9" t="s">
        <v>16780</v>
      </c>
      <c r="D3508" s="9"/>
      <c r="E3508" s="5" t="s">
        <v>16779</v>
      </c>
      <c r="F3508" s="6">
        <v>41892</v>
      </c>
      <c r="G3508" s="5" t="s">
        <v>16781</v>
      </c>
      <c r="H3508" s="5"/>
      <c r="I3508" s="5" t="s">
        <v>13</v>
      </c>
      <c r="J3508" s="5">
        <v>2014</v>
      </c>
      <c r="K3508" s="5" t="s">
        <v>11824</v>
      </c>
      <c r="L3508" s="5">
        <v>303</v>
      </c>
      <c r="M3508" s="15" t="s">
        <v>16782</v>
      </c>
    </row>
    <row r="3509" spans="1:13" ht="43.2" x14ac:dyDescent="0.3">
      <c r="A3509" s="5" t="s">
        <v>11815</v>
      </c>
      <c r="B3509" s="5" t="s">
        <v>19</v>
      </c>
      <c r="C3509" s="9" t="s">
        <v>16784</v>
      </c>
      <c r="D3509" s="9"/>
      <c r="E3509" s="5" t="s">
        <v>16783</v>
      </c>
      <c r="F3509" s="6">
        <v>40605</v>
      </c>
      <c r="G3509" s="5" t="s">
        <v>12085</v>
      </c>
      <c r="H3509" s="5"/>
      <c r="I3509" s="5" t="s">
        <v>13</v>
      </c>
      <c r="J3509" s="5">
        <v>2011</v>
      </c>
      <c r="K3509" s="5" t="s">
        <v>8775</v>
      </c>
      <c r="L3509" s="5">
        <v>102</v>
      </c>
      <c r="M3509" s="15" t="s">
        <v>16785</v>
      </c>
    </row>
    <row r="3510" spans="1:13" ht="28.8" x14ac:dyDescent="0.3">
      <c r="A3510" s="5" t="s">
        <v>11815</v>
      </c>
      <c r="B3510" s="5" t="s">
        <v>135</v>
      </c>
      <c r="C3510" s="9" t="s">
        <v>16787</v>
      </c>
      <c r="D3510" s="9" t="s">
        <v>16788</v>
      </c>
      <c r="E3510" s="5" t="s">
        <v>16786</v>
      </c>
      <c r="F3510" s="6">
        <v>40605</v>
      </c>
      <c r="G3510" s="5" t="s">
        <v>16789</v>
      </c>
      <c r="H3510" s="5"/>
      <c r="I3510" s="5" t="s">
        <v>13</v>
      </c>
      <c r="J3510" s="5">
        <v>2011</v>
      </c>
      <c r="K3510" s="5" t="s">
        <v>12119</v>
      </c>
      <c r="L3510" s="5">
        <v>175</v>
      </c>
      <c r="M3510" s="15" t="s">
        <v>16790</v>
      </c>
    </row>
    <row r="3511" spans="1:13" ht="86.4" x14ac:dyDescent="0.3">
      <c r="A3511" s="5" t="s">
        <v>11815</v>
      </c>
      <c r="B3511" s="5" t="s">
        <v>63</v>
      </c>
      <c r="C3511" s="9" t="s">
        <v>16792</v>
      </c>
      <c r="D3511" s="9" t="s">
        <v>16793</v>
      </c>
      <c r="E3511" s="5" t="s">
        <v>16791</v>
      </c>
      <c r="F3511" s="6">
        <v>40175</v>
      </c>
      <c r="G3511" s="5"/>
      <c r="H3511" s="5" t="s">
        <v>12387</v>
      </c>
      <c r="I3511" s="5" t="s">
        <v>13</v>
      </c>
      <c r="J3511" s="5">
        <v>2009</v>
      </c>
      <c r="K3511" s="5"/>
      <c r="L3511" s="5"/>
      <c r="M3511" s="15" t="s">
        <v>16794</v>
      </c>
    </row>
    <row r="3512" spans="1:13" ht="28.8" x14ac:dyDescent="0.3">
      <c r="A3512" s="5" t="s">
        <v>11815</v>
      </c>
      <c r="B3512" s="5" t="s">
        <v>100</v>
      </c>
      <c r="C3512" s="9" t="s">
        <v>16796</v>
      </c>
      <c r="D3512" s="9" t="s">
        <v>16797</v>
      </c>
      <c r="E3512" s="5" t="s">
        <v>16795</v>
      </c>
      <c r="F3512" s="6">
        <v>40505</v>
      </c>
      <c r="G3512" s="5" t="s">
        <v>16798</v>
      </c>
      <c r="H3512" s="5"/>
      <c r="I3512" s="5" t="s">
        <v>13</v>
      </c>
      <c r="J3512" s="5">
        <v>2010</v>
      </c>
      <c r="K3512" s="5" t="s">
        <v>11995</v>
      </c>
      <c r="L3512" s="5">
        <v>8</v>
      </c>
      <c r="M3512" s="15" t="s">
        <v>16799</v>
      </c>
    </row>
    <row r="3513" spans="1:13" x14ac:dyDescent="0.3">
      <c r="A3513" s="5" t="s">
        <v>11815</v>
      </c>
      <c r="B3513" s="5" t="s">
        <v>702</v>
      </c>
      <c r="C3513" s="9" t="s">
        <v>16801</v>
      </c>
      <c r="D3513" s="9" t="s">
        <v>16802</v>
      </c>
      <c r="E3513" s="5" t="s">
        <v>16800</v>
      </c>
      <c r="F3513" s="6">
        <v>40359</v>
      </c>
      <c r="G3513" s="5" t="s">
        <v>16803</v>
      </c>
      <c r="H3513" s="5"/>
      <c r="I3513" s="5" t="s">
        <v>13</v>
      </c>
      <c r="J3513" s="5">
        <v>2010</v>
      </c>
      <c r="K3513" s="5"/>
      <c r="L3513" s="5"/>
      <c r="M3513" s="15" t="s">
        <v>16804</v>
      </c>
    </row>
    <row r="3514" spans="1:13" ht="28.8" x14ac:dyDescent="0.3">
      <c r="A3514" s="5" t="s">
        <v>11815</v>
      </c>
      <c r="B3514" s="5" t="s">
        <v>69</v>
      </c>
      <c r="C3514" s="9" t="s">
        <v>16806</v>
      </c>
      <c r="D3514" s="9" t="s">
        <v>16807</v>
      </c>
      <c r="E3514" s="5" t="s">
        <v>16805</v>
      </c>
      <c r="F3514" s="6">
        <v>40505</v>
      </c>
      <c r="G3514" s="5" t="s">
        <v>16808</v>
      </c>
      <c r="H3514" s="5"/>
      <c r="I3514" s="5" t="s">
        <v>13</v>
      </c>
      <c r="J3514" s="5">
        <v>2010</v>
      </c>
      <c r="K3514" s="5" t="s">
        <v>16809</v>
      </c>
      <c r="L3514" s="5">
        <v>11</v>
      </c>
      <c r="M3514" s="15" t="s">
        <v>16810</v>
      </c>
    </row>
    <row r="3515" spans="1:13" ht="43.2" x14ac:dyDescent="0.3">
      <c r="A3515" s="5" t="s">
        <v>11815</v>
      </c>
      <c r="B3515" s="5" t="s">
        <v>63</v>
      </c>
      <c r="C3515" s="9" t="s">
        <v>16812</v>
      </c>
      <c r="D3515" s="9" t="s">
        <v>16813</v>
      </c>
      <c r="E3515" s="5" t="s">
        <v>16811</v>
      </c>
      <c r="F3515" s="6">
        <v>40861</v>
      </c>
      <c r="G3515" s="5" t="s">
        <v>16814</v>
      </c>
      <c r="H3515" s="5"/>
      <c r="I3515" s="5" t="s">
        <v>13</v>
      </c>
      <c r="J3515" s="5">
        <v>2011</v>
      </c>
      <c r="K3515" s="5" t="s">
        <v>12331</v>
      </c>
      <c r="L3515" s="5">
        <v>65</v>
      </c>
      <c r="M3515" s="15" t="s">
        <v>16815</v>
      </c>
    </row>
    <row r="3516" spans="1:13" ht="28.8" x14ac:dyDescent="0.3">
      <c r="A3516" s="5" t="s">
        <v>11815</v>
      </c>
      <c r="B3516" s="5" t="s">
        <v>702</v>
      </c>
      <c r="C3516" s="9" t="s">
        <v>16817</v>
      </c>
      <c r="D3516" s="9" t="s">
        <v>16818</v>
      </c>
      <c r="E3516" s="5" t="s">
        <v>16816</v>
      </c>
      <c r="F3516" s="6">
        <v>41073</v>
      </c>
      <c r="G3516" s="5" t="s">
        <v>16819</v>
      </c>
      <c r="H3516" s="5"/>
      <c r="I3516" s="5" t="s">
        <v>13</v>
      </c>
      <c r="J3516" s="5">
        <v>2012</v>
      </c>
      <c r="K3516" s="5" t="s">
        <v>14472</v>
      </c>
      <c r="L3516" s="5">
        <v>5</v>
      </c>
      <c r="M3516" s="15" t="s">
        <v>16820</v>
      </c>
    </row>
    <row r="3517" spans="1:13" ht="28.8" x14ac:dyDescent="0.3">
      <c r="A3517" s="5" t="s">
        <v>11815</v>
      </c>
      <c r="B3517" s="5" t="s">
        <v>63</v>
      </c>
      <c r="C3517" s="9" t="s">
        <v>16822</v>
      </c>
      <c r="D3517" s="9" t="s">
        <v>16823</v>
      </c>
      <c r="E3517" s="5" t="s">
        <v>16821</v>
      </c>
      <c r="F3517" s="6">
        <v>40457</v>
      </c>
      <c r="G3517" s="5" t="s">
        <v>16824</v>
      </c>
      <c r="H3517" s="5"/>
      <c r="I3517" s="5" t="s">
        <v>13</v>
      </c>
      <c r="J3517" s="5">
        <v>2010</v>
      </c>
      <c r="K3517" s="5"/>
      <c r="L3517" s="5"/>
      <c r="M3517" s="15" t="s">
        <v>16825</v>
      </c>
    </row>
    <row r="3518" spans="1:13" ht="28.8" x14ac:dyDescent="0.3">
      <c r="A3518" s="5" t="s">
        <v>11815</v>
      </c>
      <c r="B3518" s="5" t="s">
        <v>135</v>
      </c>
      <c r="C3518" s="9" t="s">
        <v>16827</v>
      </c>
      <c r="D3518" s="9" t="s">
        <v>16828</v>
      </c>
      <c r="E3518" s="5" t="s">
        <v>16826</v>
      </c>
      <c r="F3518" s="6">
        <v>41582</v>
      </c>
      <c r="G3518" s="5" t="s">
        <v>16829</v>
      </c>
      <c r="H3518" s="5"/>
      <c r="I3518" s="5" t="s">
        <v>13</v>
      </c>
      <c r="J3518" s="5">
        <v>2013</v>
      </c>
      <c r="K3518" s="5" t="s">
        <v>12119</v>
      </c>
      <c r="L3518" s="5">
        <v>186</v>
      </c>
      <c r="M3518" s="15" t="s">
        <v>16830</v>
      </c>
    </row>
    <row r="3519" spans="1:13" ht="28.8" x14ac:dyDescent="0.3">
      <c r="A3519" s="5" t="s">
        <v>11815</v>
      </c>
      <c r="B3519" s="5" t="s">
        <v>63</v>
      </c>
      <c r="C3519" s="9" t="s">
        <v>16832</v>
      </c>
      <c r="D3519" s="9" t="s">
        <v>16833</v>
      </c>
      <c r="E3519" s="5" t="s">
        <v>16831</v>
      </c>
      <c r="F3519" s="6">
        <v>41074</v>
      </c>
      <c r="G3519" s="5" t="s">
        <v>16834</v>
      </c>
      <c r="H3519" s="5"/>
      <c r="I3519" s="5" t="s">
        <v>13</v>
      </c>
      <c r="J3519" s="5">
        <v>2012</v>
      </c>
      <c r="K3519" s="5" t="s">
        <v>14069</v>
      </c>
      <c r="L3519" s="5">
        <v>14</v>
      </c>
      <c r="M3519" s="15" t="s">
        <v>16835</v>
      </c>
    </row>
    <row r="3520" spans="1:13" ht="28.8" x14ac:dyDescent="0.3">
      <c r="A3520" s="5" t="s">
        <v>11815</v>
      </c>
      <c r="B3520" s="5" t="s">
        <v>100</v>
      </c>
      <c r="C3520" s="9" t="s">
        <v>16837</v>
      </c>
      <c r="D3520" s="9" t="s">
        <v>16838</v>
      </c>
      <c r="E3520" s="5" t="s">
        <v>16836</v>
      </c>
      <c r="F3520" s="6">
        <v>40954</v>
      </c>
      <c r="G3520" s="5" t="s">
        <v>16839</v>
      </c>
      <c r="H3520" s="5"/>
      <c r="I3520" s="5" t="s">
        <v>13</v>
      </c>
      <c r="J3520" s="5">
        <v>2012</v>
      </c>
      <c r="K3520" s="5" t="s">
        <v>16768</v>
      </c>
      <c r="L3520" s="5">
        <v>2</v>
      </c>
      <c r="M3520" s="15" t="s">
        <v>16840</v>
      </c>
    </row>
    <row r="3521" spans="1:13" ht="28.8" x14ac:dyDescent="0.3">
      <c r="A3521" s="5" t="s">
        <v>11815</v>
      </c>
      <c r="B3521" s="5" t="s">
        <v>63</v>
      </c>
      <c r="C3521" s="9" t="s">
        <v>16842</v>
      </c>
      <c r="D3521" s="9" t="s">
        <v>16843</v>
      </c>
      <c r="E3521" s="5" t="s">
        <v>16841</v>
      </c>
      <c r="F3521" s="6">
        <v>40995</v>
      </c>
      <c r="G3521" s="5" t="s">
        <v>16844</v>
      </c>
      <c r="H3521" s="5"/>
      <c r="I3521" s="5" t="s">
        <v>13</v>
      </c>
      <c r="J3521" s="5">
        <v>2012</v>
      </c>
      <c r="K3521" s="5"/>
      <c r="L3521" s="5"/>
      <c r="M3521" s="15" t="s">
        <v>16845</v>
      </c>
    </row>
    <row r="3522" spans="1:13" ht="28.8" x14ac:dyDescent="0.3">
      <c r="A3522" s="5" t="s">
        <v>11815</v>
      </c>
      <c r="B3522" s="5" t="s">
        <v>702</v>
      </c>
      <c r="C3522" s="9" t="s">
        <v>16847</v>
      </c>
      <c r="D3522" s="9" t="s">
        <v>16848</v>
      </c>
      <c r="E3522" s="5" t="s">
        <v>16846</v>
      </c>
      <c r="F3522" s="6">
        <v>40732</v>
      </c>
      <c r="G3522" s="5" t="s">
        <v>16849</v>
      </c>
      <c r="H3522" s="5"/>
      <c r="I3522" s="5" t="s">
        <v>13</v>
      </c>
      <c r="J3522" s="5">
        <v>2011</v>
      </c>
      <c r="K3522" s="5" t="s">
        <v>11824</v>
      </c>
      <c r="L3522" s="5">
        <v>312</v>
      </c>
      <c r="M3522" s="15" t="s">
        <v>16850</v>
      </c>
    </row>
    <row r="3523" spans="1:13" ht="28.8" x14ac:dyDescent="0.3">
      <c r="A3523" s="5" t="s">
        <v>11815</v>
      </c>
      <c r="B3523" s="5" t="s">
        <v>100</v>
      </c>
      <c r="C3523" s="9" t="s">
        <v>16852</v>
      </c>
      <c r="D3523" s="9"/>
      <c r="E3523" s="5" t="s">
        <v>16851</v>
      </c>
      <c r="F3523" s="6">
        <v>40609</v>
      </c>
      <c r="G3523" s="5" t="s">
        <v>13714</v>
      </c>
      <c r="H3523" s="5"/>
      <c r="I3523" s="5" t="s">
        <v>13</v>
      </c>
      <c r="J3523" s="5">
        <v>2011</v>
      </c>
      <c r="K3523" s="5" t="s">
        <v>11835</v>
      </c>
      <c r="L3523" s="5">
        <v>140</v>
      </c>
      <c r="M3523" s="15" t="s">
        <v>16853</v>
      </c>
    </row>
    <row r="3524" spans="1:13" ht="28.8" x14ac:dyDescent="0.3">
      <c r="A3524" s="5" t="s">
        <v>11815</v>
      </c>
      <c r="B3524" s="5" t="s">
        <v>100</v>
      </c>
      <c r="C3524" s="9" t="s">
        <v>16855</v>
      </c>
      <c r="D3524" s="9" t="s">
        <v>16856</v>
      </c>
      <c r="E3524" s="5" t="s">
        <v>16854</v>
      </c>
      <c r="F3524" s="6">
        <v>41423</v>
      </c>
      <c r="G3524" s="5" t="s">
        <v>16857</v>
      </c>
      <c r="H3524" s="5"/>
      <c r="I3524" s="5" t="s">
        <v>13</v>
      </c>
      <c r="J3524" s="5">
        <v>2013</v>
      </c>
      <c r="K3524" s="5" t="s">
        <v>16809</v>
      </c>
      <c r="L3524" s="5">
        <v>13</v>
      </c>
      <c r="M3524" s="15" t="s">
        <v>16858</v>
      </c>
    </row>
    <row r="3525" spans="1:13" ht="28.8" x14ac:dyDescent="0.3">
      <c r="A3525" s="5" t="s">
        <v>11815</v>
      </c>
      <c r="B3525" s="5" t="s">
        <v>100</v>
      </c>
      <c r="C3525" s="9" t="s">
        <v>16860</v>
      </c>
      <c r="D3525" s="9"/>
      <c r="E3525" s="5" t="s">
        <v>16859</v>
      </c>
      <c r="F3525" s="6">
        <v>40953</v>
      </c>
      <c r="G3525" s="5" t="s">
        <v>16861</v>
      </c>
      <c r="H3525" s="5"/>
      <c r="I3525" s="5" t="s">
        <v>13</v>
      </c>
      <c r="J3525" s="5">
        <v>2012</v>
      </c>
      <c r="K3525" s="5" t="s">
        <v>11835</v>
      </c>
      <c r="L3525" s="5">
        <v>141</v>
      </c>
      <c r="M3525" s="15" t="s">
        <v>16862</v>
      </c>
    </row>
    <row r="3526" spans="1:13" ht="28.8" x14ac:dyDescent="0.3">
      <c r="A3526" s="5" t="s">
        <v>11815</v>
      </c>
      <c r="B3526" s="5" t="s">
        <v>122</v>
      </c>
      <c r="C3526" s="9" t="s">
        <v>16864</v>
      </c>
      <c r="D3526" s="9" t="s">
        <v>16865</v>
      </c>
      <c r="E3526" s="5" t="s">
        <v>16863</v>
      </c>
      <c r="F3526" s="6">
        <v>40721</v>
      </c>
      <c r="G3526" s="5" t="s">
        <v>16866</v>
      </c>
      <c r="H3526" s="5"/>
      <c r="I3526" s="5" t="s">
        <v>13</v>
      </c>
      <c r="J3526" s="5">
        <v>2011</v>
      </c>
      <c r="K3526" s="5" t="s">
        <v>14069</v>
      </c>
      <c r="L3526" s="5">
        <v>15</v>
      </c>
      <c r="M3526" s="15" t="s">
        <v>16867</v>
      </c>
    </row>
    <row r="3527" spans="1:13" ht="57.6" x14ac:dyDescent="0.3">
      <c r="A3527" s="5" t="s">
        <v>11815</v>
      </c>
      <c r="B3527" s="5" t="s">
        <v>135</v>
      </c>
      <c r="C3527" s="9" t="s">
        <v>16869</v>
      </c>
      <c r="D3527" s="9" t="s">
        <v>16870</v>
      </c>
      <c r="E3527" s="5" t="s">
        <v>16868</v>
      </c>
      <c r="F3527" s="6">
        <v>40721</v>
      </c>
      <c r="G3527" s="5" t="s">
        <v>16871</v>
      </c>
      <c r="H3527" s="5"/>
      <c r="I3527" s="5" t="s">
        <v>13</v>
      </c>
      <c r="J3527" s="5">
        <v>2011</v>
      </c>
      <c r="K3527" s="5" t="s">
        <v>12119</v>
      </c>
      <c r="L3527" s="5">
        <v>188</v>
      </c>
      <c r="M3527" s="15" t="s">
        <v>16872</v>
      </c>
    </row>
    <row r="3528" spans="1:13" x14ac:dyDescent="0.3">
      <c r="A3528" s="5" t="s">
        <v>11815</v>
      </c>
      <c r="B3528" s="5" t="s">
        <v>100</v>
      </c>
      <c r="C3528" s="9" t="s">
        <v>16874</v>
      </c>
      <c r="D3528" s="9"/>
      <c r="E3528" s="5" t="s">
        <v>16873</v>
      </c>
      <c r="F3528" s="6">
        <v>40953</v>
      </c>
      <c r="G3528" s="5" t="s">
        <v>16875</v>
      </c>
      <c r="H3528" s="5"/>
      <c r="I3528" s="5" t="s">
        <v>13</v>
      </c>
      <c r="J3528" s="5">
        <v>2012</v>
      </c>
      <c r="K3528" s="5" t="s">
        <v>11835</v>
      </c>
      <c r="L3528" s="5">
        <v>142</v>
      </c>
      <c r="M3528" s="15" t="s">
        <v>16876</v>
      </c>
    </row>
    <row r="3529" spans="1:13" ht="28.8" x14ac:dyDescent="0.3">
      <c r="A3529" s="5" t="s">
        <v>11815</v>
      </c>
      <c r="B3529" s="5" t="s">
        <v>25</v>
      </c>
      <c r="C3529" s="9" t="s">
        <v>16878</v>
      </c>
      <c r="D3529" s="9" t="s">
        <v>16879</v>
      </c>
      <c r="E3529" s="5" t="s">
        <v>16877</v>
      </c>
      <c r="F3529" s="6">
        <v>41158</v>
      </c>
      <c r="G3529" s="5" t="s">
        <v>16880</v>
      </c>
      <c r="H3529" s="5"/>
      <c r="I3529" s="5" t="s">
        <v>13</v>
      </c>
      <c r="J3529" s="5">
        <v>2012</v>
      </c>
      <c r="K3529" s="5" t="s">
        <v>12094</v>
      </c>
      <c r="L3529" s="5">
        <v>2</v>
      </c>
      <c r="M3529" s="15" t="s">
        <v>16881</v>
      </c>
    </row>
    <row r="3530" spans="1:13" ht="43.2" x14ac:dyDescent="0.3">
      <c r="A3530" s="5" t="s">
        <v>11815</v>
      </c>
      <c r="B3530" s="5" t="s">
        <v>100</v>
      </c>
      <c r="C3530" s="9" t="s">
        <v>16883</v>
      </c>
      <c r="D3530" s="9"/>
      <c r="E3530" s="5" t="s">
        <v>16882</v>
      </c>
      <c r="F3530" s="6">
        <v>40721</v>
      </c>
      <c r="G3530" s="5" t="s">
        <v>16884</v>
      </c>
      <c r="H3530" s="5"/>
      <c r="I3530" s="5" t="s">
        <v>13</v>
      </c>
      <c r="J3530" s="5">
        <v>2011</v>
      </c>
      <c r="K3530" s="5" t="s">
        <v>11835</v>
      </c>
      <c r="L3530" s="5">
        <v>143</v>
      </c>
      <c r="M3530" s="15" t="s">
        <v>16885</v>
      </c>
    </row>
    <row r="3531" spans="1:13" ht="28.8" x14ac:dyDescent="0.3">
      <c r="A3531" s="5" t="s">
        <v>11815</v>
      </c>
      <c r="B3531" s="5" t="s">
        <v>100</v>
      </c>
      <c r="C3531" s="9" t="s">
        <v>16887</v>
      </c>
      <c r="D3531" s="9" t="s">
        <v>16888</v>
      </c>
      <c r="E3531" s="5" t="s">
        <v>16886</v>
      </c>
      <c r="F3531" s="6">
        <v>41751</v>
      </c>
      <c r="G3531" s="5"/>
      <c r="H3531" s="5" t="s">
        <v>16889</v>
      </c>
      <c r="I3531" s="5" t="s">
        <v>13</v>
      </c>
      <c r="J3531" s="5">
        <v>2014</v>
      </c>
      <c r="K3531" s="5"/>
      <c r="L3531" s="5"/>
      <c r="M3531" s="15" t="s">
        <v>16890</v>
      </c>
    </row>
    <row r="3532" spans="1:13" ht="28.8" x14ac:dyDescent="0.3">
      <c r="A3532" s="5" t="s">
        <v>11815</v>
      </c>
      <c r="B3532" s="5" t="s">
        <v>122</v>
      </c>
      <c r="C3532" s="9" t="s">
        <v>16892</v>
      </c>
      <c r="D3532" s="9" t="s">
        <v>16893</v>
      </c>
      <c r="E3532" s="5" t="s">
        <v>16891</v>
      </c>
      <c r="F3532" s="6">
        <v>41582</v>
      </c>
      <c r="G3532" s="5" t="s">
        <v>16894</v>
      </c>
      <c r="H3532" s="5"/>
      <c r="I3532" s="5" t="s">
        <v>13</v>
      </c>
      <c r="J3532" s="5">
        <v>2013</v>
      </c>
      <c r="K3532" s="5" t="s">
        <v>8775</v>
      </c>
      <c r="L3532" s="5">
        <v>108</v>
      </c>
      <c r="M3532" s="15" t="s">
        <v>16895</v>
      </c>
    </row>
    <row r="3533" spans="1:13" ht="28.8" x14ac:dyDescent="0.3">
      <c r="A3533" s="5" t="s">
        <v>11815</v>
      </c>
      <c r="B3533" s="5" t="s">
        <v>100</v>
      </c>
      <c r="C3533" s="9" t="s">
        <v>16897</v>
      </c>
      <c r="D3533" s="9"/>
      <c r="E3533" s="5" t="s">
        <v>16896</v>
      </c>
      <c r="F3533" s="6">
        <v>44011</v>
      </c>
      <c r="G3533" s="5" t="s">
        <v>16898</v>
      </c>
      <c r="H3533" s="5"/>
      <c r="I3533" s="5" t="s">
        <v>13</v>
      </c>
      <c r="J3533" s="5">
        <v>2020</v>
      </c>
      <c r="K3533" s="5" t="s">
        <v>11835</v>
      </c>
      <c r="L3533" s="5">
        <v>173</v>
      </c>
      <c r="M3533" s="15" t="s">
        <v>16899</v>
      </c>
    </row>
    <row r="3534" spans="1:13" ht="28.8" x14ac:dyDescent="0.3">
      <c r="A3534" s="5" t="s">
        <v>11815</v>
      </c>
      <c r="B3534" s="5" t="s">
        <v>122</v>
      </c>
      <c r="C3534" s="9" t="s">
        <v>16901</v>
      </c>
      <c r="D3534" s="9" t="s">
        <v>16902</v>
      </c>
      <c r="E3534" s="5" t="s">
        <v>16900</v>
      </c>
      <c r="F3534" s="6">
        <v>40953</v>
      </c>
      <c r="G3534" s="5" t="s">
        <v>14161</v>
      </c>
      <c r="H3534" s="5"/>
      <c r="I3534" s="5" t="s">
        <v>13</v>
      </c>
      <c r="J3534" s="5">
        <v>2012</v>
      </c>
      <c r="K3534" s="5"/>
      <c r="L3534" s="5"/>
      <c r="M3534" s="15" t="s">
        <v>16903</v>
      </c>
    </row>
    <row r="3535" spans="1:13" ht="43.2" x14ac:dyDescent="0.3">
      <c r="A3535" s="5" t="s">
        <v>11815</v>
      </c>
      <c r="B3535" s="5" t="s">
        <v>100</v>
      </c>
      <c r="C3535" s="9" t="s">
        <v>16905</v>
      </c>
      <c r="D3535" s="9" t="s">
        <v>16906</v>
      </c>
      <c r="E3535" s="5" t="s">
        <v>16904</v>
      </c>
      <c r="F3535" s="6">
        <v>40721</v>
      </c>
      <c r="G3535" s="5" t="s">
        <v>16907</v>
      </c>
      <c r="H3535" s="5"/>
      <c r="I3535" s="5" t="s">
        <v>13</v>
      </c>
      <c r="J3535" s="5">
        <v>2011</v>
      </c>
      <c r="K3535" s="5" t="s">
        <v>11824</v>
      </c>
      <c r="L3535" s="5">
        <v>314</v>
      </c>
      <c r="M3535" s="15" t="s">
        <v>16908</v>
      </c>
    </row>
    <row r="3536" spans="1:13" ht="43.2" x14ac:dyDescent="0.3">
      <c r="A3536" s="5" t="s">
        <v>11815</v>
      </c>
      <c r="B3536" s="5" t="s">
        <v>69</v>
      </c>
      <c r="C3536" s="9" t="s">
        <v>16910</v>
      </c>
      <c r="D3536" s="9" t="s">
        <v>16911</v>
      </c>
      <c r="E3536" s="5" t="s">
        <v>16909</v>
      </c>
      <c r="F3536" s="6">
        <v>44011</v>
      </c>
      <c r="G3536" s="5" t="s">
        <v>16912</v>
      </c>
      <c r="H3536" s="5"/>
      <c r="I3536" s="5" t="s">
        <v>13</v>
      </c>
      <c r="J3536" s="5">
        <v>2020</v>
      </c>
      <c r="K3536" s="5"/>
      <c r="L3536" s="5"/>
      <c r="M3536" s="15" t="s">
        <v>16913</v>
      </c>
    </row>
    <row r="3537" spans="1:13" ht="28.8" x14ac:dyDescent="0.3">
      <c r="A3537" s="5" t="s">
        <v>11815</v>
      </c>
      <c r="B3537" s="5" t="s">
        <v>100</v>
      </c>
      <c r="C3537" s="9" t="s">
        <v>16887</v>
      </c>
      <c r="D3537" s="9" t="s">
        <v>16888</v>
      </c>
      <c r="E3537" s="5" t="s">
        <v>16914</v>
      </c>
      <c r="F3537" s="6">
        <v>40966</v>
      </c>
      <c r="G3537" s="5"/>
      <c r="H3537" s="5" t="s">
        <v>16889</v>
      </c>
      <c r="I3537" s="5" t="s">
        <v>13</v>
      </c>
      <c r="J3537" s="5">
        <v>2012</v>
      </c>
      <c r="K3537" s="5"/>
      <c r="L3537" s="5"/>
      <c r="M3537" s="15" t="s">
        <v>16915</v>
      </c>
    </row>
    <row r="3538" spans="1:13" ht="28.8" x14ac:dyDescent="0.3">
      <c r="A3538" s="5" t="s">
        <v>11815</v>
      </c>
      <c r="B3538" s="5" t="s">
        <v>95</v>
      </c>
      <c r="C3538" s="9" t="s">
        <v>16917</v>
      </c>
      <c r="D3538" s="9" t="s">
        <v>16918</v>
      </c>
      <c r="E3538" s="5" t="s">
        <v>16916</v>
      </c>
      <c r="F3538" s="6">
        <v>40956</v>
      </c>
      <c r="G3538" s="5" t="s">
        <v>16919</v>
      </c>
      <c r="H3538" s="5"/>
      <c r="I3538" s="5" t="s">
        <v>13</v>
      </c>
      <c r="J3538" s="5">
        <v>2012</v>
      </c>
      <c r="K3538" s="5" t="s">
        <v>12691</v>
      </c>
      <c r="L3538" s="5">
        <v>80</v>
      </c>
      <c r="M3538" s="15" t="s">
        <v>16920</v>
      </c>
    </row>
    <row r="3539" spans="1:13" x14ac:dyDescent="0.3">
      <c r="A3539" s="5" t="s">
        <v>11815</v>
      </c>
      <c r="B3539" s="5" t="s">
        <v>122</v>
      </c>
      <c r="C3539" s="9" t="s">
        <v>16922</v>
      </c>
      <c r="D3539" s="9" t="s">
        <v>16923</v>
      </c>
      <c r="E3539" s="5" t="s">
        <v>16921</v>
      </c>
      <c r="F3539" s="6">
        <v>40953</v>
      </c>
      <c r="G3539" s="5" t="s">
        <v>14361</v>
      </c>
      <c r="H3539" s="5"/>
      <c r="I3539" s="5" t="s">
        <v>13</v>
      </c>
      <c r="J3539" s="5">
        <v>2012</v>
      </c>
      <c r="K3539" s="5" t="s">
        <v>14096</v>
      </c>
      <c r="L3539" s="5">
        <v>9</v>
      </c>
      <c r="M3539" s="15" t="s">
        <v>16924</v>
      </c>
    </row>
    <row r="3540" spans="1:13" ht="28.8" x14ac:dyDescent="0.3">
      <c r="A3540" s="5" t="s">
        <v>11815</v>
      </c>
      <c r="B3540" s="5" t="s">
        <v>135</v>
      </c>
      <c r="C3540" s="9" t="s">
        <v>16926</v>
      </c>
      <c r="D3540" s="9" t="s">
        <v>16927</v>
      </c>
      <c r="E3540" s="5" t="s">
        <v>16925</v>
      </c>
      <c r="F3540" s="6">
        <v>40953</v>
      </c>
      <c r="G3540" s="5" t="s">
        <v>16928</v>
      </c>
      <c r="H3540" s="5"/>
      <c r="I3540" s="5" t="s">
        <v>13</v>
      </c>
      <c r="J3540" s="5">
        <v>2012</v>
      </c>
      <c r="K3540" s="5" t="s">
        <v>12119</v>
      </c>
      <c r="L3540" s="5">
        <v>191</v>
      </c>
      <c r="M3540" s="15" t="s">
        <v>16929</v>
      </c>
    </row>
    <row r="3541" spans="1:13" ht="28.8" x14ac:dyDescent="0.3">
      <c r="A3541" s="5" t="s">
        <v>11815</v>
      </c>
      <c r="B3541" s="5" t="s">
        <v>63</v>
      </c>
      <c r="C3541" s="9" t="s">
        <v>16931</v>
      </c>
      <c r="D3541" s="9" t="s">
        <v>16932</v>
      </c>
      <c r="E3541" s="5" t="s">
        <v>16930</v>
      </c>
      <c r="F3541" s="6">
        <v>40504</v>
      </c>
      <c r="G3541" s="5" t="s">
        <v>16933</v>
      </c>
      <c r="H3541" s="5"/>
      <c r="I3541" s="5" t="s">
        <v>13</v>
      </c>
      <c r="J3541" s="5">
        <v>2010</v>
      </c>
      <c r="K3541" s="5"/>
      <c r="L3541" s="5"/>
      <c r="M3541" s="15" t="s">
        <v>16934</v>
      </c>
    </row>
    <row r="3542" spans="1:13" ht="28.8" x14ac:dyDescent="0.3">
      <c r="A3542" s="5" t="s">
        <v>11815</v>
      </c>
      <c r="B3542" s="5" t="s">
        <v>702</v>
      </c>
      <c r="C3542" s="9" t="s">
        <v>16936</v>
      </c>
      <c r="D3542" s="9"/>
      <c r="E3542" s="5" t="s">
        <v>16935</v>
      </c>
      <c r="F3542" s="6">
        <v>40732</v>
      </c>
      <c r="G3542" s="5" t="s">
        <v>16937</v>
      </c>
      <c r="H3542" s="5"/>
      <c r="I3542" s="5" t="s">
        <v>13</v>
      </c>
      <c r="J3542" s="5">
        <v>2011</v>
      </c>
      <c r="K3542" s="5"/>
      <c r="L3542" s="5"/>
      <c r="M3542" s="15" t="s">
        <v>16938</v>
      </c>
    </row>
    <row r="3543" spans="1:13" ht="28.8" x14ac:dyDescent="0.3">
      <c r="A3543" s="5" t="s">
        <v>11815</v>
      </c>
      <c r="B3543" s="5" t="s">
        <v>590</v>
      </c>
      <c r="C3543" s="9" t="s">
        <v>16940</v>
      </c>
      <c r="D3543" s="9" t="s">
        <v>16941</v>
      </c>
      <c r="E3543" s="5" t="s">
        <v>16939</v>
      </c>
      <c r="F3543" s="6">
        <v>41751</v>
      </c>
      <c r="G3543" s="5" t="s">
        <v>16942</v>
      </c>
      <c r="H3543" s="5"/>
      <c r="I3543" s="5" t="s">
        <v>13</v>
      </c>
      <c r="J3543" s="5">
        <v>2014</v>
      </c>
      <c r="K3543" s="5" t="s">
        <v>14069</v>
      </c>
      <c r="L3543" s="5">
        <v>13</v>
      </c>
      <c r="M3543" s="15" t="s">
        <v>16943</v>
      </c>
    </row>
    <row r="3544" spans="1:13" ht="28.8" x14ac:dyDescent="0.3">
      <c r="A3544" s="5" t="s">
        <v>11815</v>
      </c>
      <c r="B3544" s="5" t="s">
        <v>25</v>
      </c>
      <c r="C3544" s="9" t="s">
        <v>16945</v>
      </c>
      <c r="D3544" s="9" t="s">
        <v>16946</v>
      </c>
      <c r="E3544" s="5" t="s">
        <v>16944</v>
      </c>
      <c r="F3544" s="6">
        <v>40953</v>
      </c>
      <c r="G3544" s="5" t="s">
        <v>16947</v>
      </c>
      <c r="H3544" s="5"/>
      <c r="I3544" s="5" t="s">
        <v>13</v>
      </c>
      <c r="J3544" s="5">
        <v>2012</v>
      </c>
      <c r="K3544" s="5" t="s">
        <v>13759</v>
      </c>
      <c r="L3544" s="5">
        <v>21</v>
      </c>
      <c r="M3544" s="15" t="s">
        <v>16948</v>
      </c>
    </row>
    <row r="3545" spans="1:13" ht="43.2" x14ac:dyDescent="0.3">
      <c r="A3545" s="5" t="s">
        <v>11815</v>
      </c>
      <c r="B3545" s="5" t="s">
        <v>122</v>
      </c>
      <c r="C3545" s="9" t="s">
        <v>16950</v>
      </c>
      <c r="D3545" s="9"/>
      <c r="E3545" s="5" t="s">
        <v>16949</v>
      </c>
      <c r="F3545" s="6">
        <v>40547</v>
      </c>
      <c r="G3545" s="5" t="s">
        <v>16951</v>
      </c>
      <c r="H3545" s="5"/>
      <c r="I3545" s="5" t="s">
        <v>13</v>
      </c>
      <c r="J3545" s="5">
        <v>2011</v>
      </c>
      <c r="K3545" s="5" t="s">
        <v>12393</v>
      </c>
      <c r="L3545" s="5">
        <v>58</v>
      </c>
      <c r="M3545" s="15" t="s">
        <v>16952</v>
      </c>
    </row>
    <row r="3546" spans="1:13" ht="43.2" x14ac:dyDescent="0.3">
      <c r="A3546" s="5" t="s">
        <v>11815</v>
      </c>
      <c r="B3546" s="5" t="s">
        <v>122</v>
      </c>
      <c r="C3546" s="9" t="s">
        <v>16954</v>
      </c>
      <c r="D3546" s="9" t="s">
        <v>16955</v>
      </c>
      <c r="E3546" s="5" t="s">
        <v>16953</v>
      </c>
      <c r="F3546" s="6">
        <v>40721</v>
      </c>
      <c r="G3546" s="5" t="s">
        <v>16956</v>
      </c>
      <c r="H3546" s="5"/>
      <c r="I3546" s="5" t="s">
        <v>13</v>
      </c>
      <c r="J3546" s="5">
        <v>2011</v>
      </c>
      <c r="K3546" s="5" t="s">
        <v>14069</v>
      </c>
      <c r="L3546" s="5">
        <v>12</v>
      </c>
      <c r="M3546" s="15" t="s">
        <v>16957</v>
      </c>
    </row>
    <row r="3547" spans="1:13" ht="43.2" x14ac:dyDescent="0.3">
      <c r="A3547" s="5" t="s">
        <v>11815</v>
      </c>
      <c r="B3547" s="5" t="s">
        <v>100</v>
      </c>
      <c r="C3547" s="9" t="s">
        <v>16959</v>
      </c>
      <c r="D3547" s="9" t="s">
        <v>16960</v>
      </c>
      <c r="E3547" s="5" t="s">
        <v>16958</v>
      </c>
      <c r="F3547" s="6">
        <v>40609</v>
      </c>
      <c r="G3547" s="5" t="s">
        <v>16961</v>
      </c>
      <c r="H3547" s="5"/>
      <c r="I3547" s="5" t="s">
        <v>13</v>
      </c>
      <c r="J3547" s="5">
        <v>2011</v>
      </c>
      <c r="K3547" s="5" t="s">
        <v>11995</v>
      </c>
      <c r="L3547" s="5">
        <v>12</v>
      </c>
      <c r="M3547" s="15" t="s">
        <v>16962</v>
      </c>
    </row>
    <row r="3548" spans="1:13" ht="28.8" x14ac:dyDescent="0.3">
      <c r="A3548" s="5" t="s">
        <v>11815</v>
      </c>
      <c r="B3548" s="5" t="s">
        <v>702</v>
      </c>
      <c r="C3548" s="9" t="s">
        <v>16964</v>
      </c>
      <c r="D3548" s="9" t="s">
        <v>16965</v>
      </c>
      <c r="E3548" s="5" t="s">
        <v>16963</v>
      </c>
      <c r="F3548" s="6">
        <v>41423</v>
      </c>
      <c r="G3548" s="5" t="s">
        <v>16966</v>
      </c>
      <c r="H3548" s="5"/>
      <c r="I3548" s="5" t="s">
        <v>13</v>
      </c>
      <c r="J3548" s="5">
        <v>2013</v>
      </c>
      <c r="K3548" s="5" t="s">
        <v>11824</v>
      </c>
      <c r="L3548" s="5">
        <v>210</v>
      </c>
      <c r="M3548" s="15" t="s">
        <v>16967</v>
      </c>
    </row>
    <row r="3549" spans="1:13" ht="28.8" x14ac:dyDescent="0.3">
      <c r="A3549" s="5" t="s">
        <v>11815</v>
      </c>
      <c r="B3549" s="5" t="s">
        <v>100</v>
      </c>
      <c r="C3549" s="9" t="s">
        <v>16969</v>
      </c>
      <c r="D3549" s="9" t="s">
        <v>16970</v>
      </c>
      <c r="E3549" s="5" t="s">
        <v>16968</v>
      </c>
      <c r="F3549" s="6">
        <v>40966</v>
      </c>
      <c r="G3549" s="5" t="s">
        <v>16971</v>
      </c>
      <c r="H3549" s="5"/>
      <c r="I3549" s="5" t="s">
        <v>13</v>
      </c>
      <c r="J3549" s="5">
        <v>2012</v>
      </c>
      <c r="K3549" s="5" t="s">
        <v>16809</v>
      </c>
      <c r="L3549" s="5">
        <v>12</v>
      </c>
      <c r="M3549" s="15" t="s">
        <v>16972</v>
      </c>
    </row>
    <row r="3550" spans="1:13" ht="28.8" x14ac:dyDescent="0.3">
      <c r="A3550" s="5" t="s">
        <v>11815</v>
      </c>
      <c r="B3550" s="5" t="s">
        <v>702</v>
      </c>
      <c r="C3550" s="9" t="s">
        <v>16974</v>
      </c>
      <c r="D3550" s="9" t="s">
        <v>16975</v>
      </c>
      <c r="E3550" s="5" t="s">
        <v>16973</v>
      </c>
      <c r="F3550" s="6">
        <v>40732</v>
      </c>
      <c r="G3550" s="5"/>
      <c r="H3550" s="5" t="s">
        <v>16976</v>
      </c>
      <c r="I3550" s="5" t="s">
        <v>13</v>
      </c>
      <c r="J3550" s="5">
        <v>2011</v>
      </c>
      <c r="K3550" s="5" t="s">
        <v>11824</v>
      </c>
      <c r="L3550" s="5">
        <v>310</v>
      </c>
      <c r="M3550" s="15" t="s">
        <v>16977</v>
      </c>
    </row>
    <row r="3551" spans="1:13" x14ac:dyDescent="0.3">
      <c r="A3551" s="5" t="s">
        <v>11815</v>
      </c>
      <c r="B3551" s="5" t="s">
        <v>69</v>
      </c>
      <c r="C3551" s="9" t="s">
        <v>16979</v>
      </c>
      <c r="D3551" s="9"/>
      <c r="E3551" s="5" t="s">
        <v>16978</v>
      </c>
      <c r="F3551" s="6">
        <v>42185</v>
      </c>
      <c r="G3551" s="5" t="s">
        <v>16980</v>
      </c>
      <c r="H3551" s="5"/>
      <c r="I3551" s="5" t="s">
        <v>13</v>
      </c>
      <c r="J3551" s="5">
        <v>2015</v>
      </c>
      <c r="K3551" s="5" t="s">
        <v>5345</v>
      </c>
      <c r="L3551" s="5">
        <v>14</v>
      </c>
      <c r="M3551" s="15" t="s">
        <v>16981</v>
      </c>
    </row>
    <row r="3552" spans="1:13" ht="28.8" x14ac:dyDescent="0.3">
      <c r="A3552" s="5" t="s">
        <v>11815</v>
      </c>
      <c r="B3552" s="5" t="s">
        <v>122</v>
      </c>
      <c r="C3552" s="9" t="s">
        <v>16983</v>
      </c>
      <c r="D3552" s="9" t="s">
        <v>16984</v>
      </c>
      <c r="E3552" s="5" t="s">
        <v>16982</v>
      </c>
      <c r="F3552" s="6">
        <v>40953</v>
      </c>
      <c r="G3552" s="5" t="s">
        <v>16985</v>
      </c>
      <c r="H3552" s="5"/>
      <c r="I3552" s="5" t="s">
        <v>13</v>
      </c>
      <c r="J3552" s="5">
        <v>2012</v>
      </c>
      <c r="K3552" s="5" t="s">
        <v>12393</v>
      </c>
      <c r="L3552" s="5">
        <v>59</v>
      </c>
      <c r="M3552" s="15" t="s">
        <v>16986</v>
      </c>
    </row>
    <row r="3553" spans="1:13" ht="28.8" x14ac:dyDescent="0.3">
      <c r="A3553" s="5" t="s">
        <v>11815</v>
      </c>
      <c r="B3553" s="5" t="s">
        <v>122</v>
      </c>
      <c r="C3553" s="9" t="s">
        <v>16988</v>
      </c>
      <c r="D3553" s="9" t="s">
        <v>16989</v>
      </c>
      <c r="E3553" s="5" t="s">
        <v>16987</v>
      </c>
      <c r="F3553" s="6">
        <v>40721</v>
      </c>
      <c r="G3553" s="5" t="s">
        <v>16990</v>
      </c>
      <c r="H3553" s="5"/>
      <c r="I3553" s="5" t="s">
        <v>13</v>
      </c>
      <c r="J3553" s="5">
        <v>2011</v>
      </c>
      <c r="K3553" s="5" t="s">
        <v>8775</v>
      </c>
      <c r="L3553" s="5">
        <v>105</v>
      </c>
      <c r="M3553" s="15" t="s">
        <v>16991</v>
      </c>
    </row>
    <row r="3554" spans="1:13" ht="28.8" x14ac:dyDescent="0.3">
      <c r="A3554" s="5" t="s">
        <v>11815</v>
      </c>
      <c r="B3554" s="5" t="s">
        <v>100</v>
      </c>
      <c r="C3554" s="9" t="s">
        <v>16993</v>
      </c>
      <c r="D3554" s="9" t="s">
        <v>16994</v>
      </c>
      <c r="E3554" s="5" t="s">
        <v>16992</v>
      </c>
      <c r="F3554" s="6">
        <v>40609</v>
      </c>
      <c r="G3554" s="5" t="s">
        <v>16995</v>
      </c>
      <c r="H3554" s="5"/>
      <c r="I3554" s="5" t="s">
        <v>13</v>
      </c>
      <c r="J3554" s="5">
        <v>2011</v>
      </c>
      <c r="K3554" s="5" t="s">
        <v>11824</v>
      </c>
      <c r="L3554" s="5">
        <v>311</v>
      </c>
      <c r="M3554" s="15" t="s">
        <v>16996</v>
      </c>
    </row>
    <row r="3555" spans="1:13" ht="43.2" x14ac:dyDescent="0.3">
      <c r="A3555" s="5" t="s">
        <v>11815</v>
      </c>
      <c r="B3555" s="5" t="s">
        <v>702</v>
      </c>
      <c r="C3555" s="9" t="s">
        <v>16998</v>
      </c>
      <c r="D3555" s="9" t="s">
        <v>16999</v>
      </c>
      <c r="E3555" s="5" t="s">
        <v>16997</v>
      </c>
      <c r="F3555" s="6">
        <v>40953</v>
      </c>
      <c r="G3555" s="5"/>
      <c r="H3555" s="5" t="s">
        <v>17000</v>
      </c>
      <c r="I3555" s="5" t="s">
        <v>13</v>
      </c>
      <c r="J3555" s="5">
        <v>2012</v>
      </c>
      <c r="K3555" s="5"/>
      <c r="L3555" s="5"/>
      <c r="M3555" s="15" t="s">
        <v>17001</v>
      </c>
    </row>
    <row r="3556" spans="1:13" ht="28.8" x14ac:dyDescent="0.3">
      <c r="A3556" s="5" t="s">
        <v>11815</v>
      </c>
      <c r="B3556" s="5" t="s">
        <v>122</v>
      </c>
      <c r="C3556" s="9" t="s">
        <v>17003</v>
      </c>
      <c r="D3556" s="9" t="s">
        <v>17004</v>
      </c>
      <c r="E3556" s="5" t="s">
        <v>17002</v>
      </c>
      <c r="F3556" s="6">
        <v>40966</v>
      </c>
      <c r="G3556" s="5"/>
      <c r="H3556" s="5" t="s">
        <v>17005</v>
      </c>
      <c r="I3556" s="5" t="s">
        <v>13</v>
      </c>
      <c r="J3556" s="5">
        <v>2012</v>
      </c>
      <c r="K3556" s="5"/>
      <c r="L3556" s="5"/>
      <c r="M3556" s="15" t="s">
        <v>17006</v>
      </c>
    </row>
    <row r="3557" spans="1:13" ht="57.6" x14ac:dyDescent="0.3">
      <c r="A3557" s="5" t="s">
        <v>11815</v>
      </c>
      <c r="B3557" s="5" t="s">
        <v>135</v>
      </c>
      <c r="C3557" s="9" t="s">
        <v>17008</v>
      </c>
      <c r="D3557" s="9" t="s">
        <v>17009</v>
      </c>
      <c r="E3557" s="5" t="s">
        <v>17007</v>
      </c>
      <c r="F3557" s="6">
        <v>40721</v>
      </c>
      <c r="G3557" s="5"/>
      <c r="H3557" s="5" t="s">
        <v>17010</v>
      </c>
      <c r="I3557" s="5" t="s">
        <v>13</v>
      </c>
      <c r="J3557" s="5">
        <v>2011</v>
      </c>
      <c r="K3557" s="5" t="s">
        <v>12119</v>
      </c>
      <c r="L3557" s="5">
        <v>183</v>
      </c>
      <c r="M3557" s="15" t="s">
        <v>17011</v>
      </c>
    </row>
    <row r="3558" spans="1:13" ht="28.8" x14ac:dyDescent="0.3">
      <c r="A3558" s="5" t="s">
        <v>11815</v>
      </c>
      <c r="B3558" s="5" t="s">
        <v>63</v>
      </c>
      <c r="C3558" s="9" t="s">
        <v>17013</v>
      </c>
      <c r="D3558" s="9"/>
      <c r="E3558" s="5" t="s">
        <v>17012</v>
      </c>
      <c r="F3558" s="6">
        <v>40953</v>
      </c>
      <c r="G3558" s="5"/>
      <c r="H3558" s="5" t="s">
        <v>17014</v>
      </c>
      <c r="I3558" s="5" t="s">
        <v>13</v>
      </c>
      <c r="J3558" s="5">
        <v>2012</v>
      </c>
      <c r="K3558" s="5" t="s">
        <v>12119</v>
      </c>
      <c r="L3558" s="5">
        <v>184</v>
      </c>
      <c r="M3558" s="15" t="s">
        <v>17015</v>
      </c>
    </row>
    <row r="3559" spans="1:13" x14ac:dyDescent="0.3">
      <c r="A3559" s="5" t="s">
        <v>11815</v>
      </c>
      <c r="B3559" s="5" t="s">
        <v>69</v>
      </c>
      <c r="C3559" s="9" t="s">
        <v>17017</v>
      </c>
      <c r="D3559" s="9"/>
      <c r="E3559" s="5" t="s">
        <v>17016</v>
      </c>
      <c r="F3559" s="6">
        <v>42155</v>
      </c>
      <c r="G3559" s="5" t="s">
        <v>16980</v>
      </c>
      <c r="H3559" s="5"/>
      <c r="I3559" s="5" t="s">
        <v>13</v>
      </c>
      <c r="J3559" s="5">
        <v>2015</v>
      </c>
      <c r="K3559" s="5" t="s">
        <v>5345</v>
      </c>
      <c r="L3559" s="5">
        <v>13</v>
      </c>
      <c r="M3559" s="15" t="s">
        <v>17018</v>
      </c>
    </row>
    <row r="3560" spans="1:13" x14ac:dyDescent="0.3">
      <c r="A3560" s="5" t="s">
        <v>11815</v>
      </c>
      <c r="B3560" s="5" t="s">
        <v>100</v>
      </c>
      <c r="C3560" s="9" t="s">
        <v>17020</v>
      </c>
      <c r="D3560" s="9" t="s">
        <v>15891</v>
      </c>
      <c r="E3560" s="5" t="s">
        <v>17019</v>
      </c>
      <c r="F3560" s="6">
        <v>41717</v>
      </c>
      <c r="G3560" s="5" t="s">
        <v>15892</v>
      </c>
      <c r="H3560" s="5"/>
      <c r="I3560" s="5" t="s">
        <v>13</v>
      </c>
      <c r="J3560" s="5">
        <v>2014</v>
      </c>
      <c r="K3560" s="5" t="s">
        <v>3100</v>
      </c>
      <c r="L3560" s="5">
        <v>8</v>
      </c>
      <c r="M3560" s="15" t="s">
        <v>17021</v>
      </c>
    </row>
    <row r="3561" spans="1:13" ht="57.6" x14ac:dyDescent="0.3">
      <c r="A3561" s="5" t="s">
        <v>11815</v>
      </c>
      <c r="B3561" s="5" t="s">
        <v>122</v>
      </c>
      <c r="C3561" s="9" t="s">
        <v>17023</v>
      </c>
      <c r="D3561" s="9" t="s">
        <v>17024</v>
      </c>
      <c r="E3561" s="5" t="s">
        <v>17022</v>
      </c>
      <c r="F3561" s="6">
        <v>42786</v>
      </c>
      <c r="G3561" s="5" t="s">
        <v>17025</v>
      </c>
      <c r="H3561" s="5"/>
      <c r="I3561" s="5" t="s">
        <v>13</v>
      </c>
      <c r="J3561" s="5">
        <v>2017</v>
      </c>
      <c r="K3561" s="5" t="s">
        <v>17026</v>
      </c>
      <c r="L3561" s="5">
        <v>1</v>
      </c>
      <c r="M3561" s="15" t="s">
        <v>17027</v>
      </c>
    </row>
    <row r="3562" spans="1:13" x14ac:dyDescent="0.3">
      <c r="A3562" s="5" t="s">
        <v>11815</v>
      </c>
      <c r="B3562" s="5" t="s">
        <v>95</v>
      </c>
      <c r="C3562" s="9" t="s">
        <v>17029</v>
      </c>
      <c r="D3562" s="9" t="s">
        <v>17030</v>
      </c>
      <c r="E3562" s="5" t="s">
        <v>17028</v>
      </c>
      <c r="F3562" s="6">
        <v>41011</v>
      </c>
      <c r="G3562" s="5" t="s">
        <v>17031</v>
      </c>
      <c r="H3562" s="5"/>
      <c r="I3562" s="5" t="s">
        <v>13</v>
      </c>
      <c r="J3562" s="5">
        <v>2012</v>
      </c>
      <c r="K3562" s="5" t="s">
        <v>17032</v>
      </c>
      <c r="L3562" s="5">
        <v>9</v>
      </c>
      <c r="M3562" s="15" t="s">
        <v>17033</v>
      </c>
    </row>
    <row r="3563" spans="1:13" ht="28.8" x14ac:dyDescent="0.3">
      <c r="A3563" s="5" t="s">
        <v>11815</v>
      </c>
      <c r="B3563" s="5" t="s">
        <v>63</v>
      </c>
      <c r="C3563" s="9" t="s">
        <v>17035</v>
      </c>
      <c r="D3563" s="9" t="s">
        <v>17036</v>
      </c>
      <c r="E3563" s="5" t="s">
        <v>17034</v>
      </c>
      <c r="F3563" s="6">
        <v>41730</v>
      </c>
      <c r="G3563" s="5"/>
      <c r="H3563" s="5" t="s">
        <v>17037</v>
      </c>
      <c r="I3563" s="5" t="s">
        <v>13</v>
      </c>
      <c r="J3563" s="5">
        <v>2014</v>
      </c>
      <c r="K3563" s="5" t="s">
        <v>12094</v>
      </c>
      <c r="L3563" s="5">
        <v>1</v>
      </c>
      <c r="M3563" s="15" t="s">
        <v>17038</v>
      </c>
    </row>
    <row r="3564" spans="1:13" ht="28.8" x14ac:dyDescent="0.3">
      <c r="A3564" s="5" t="s">
        <v>11815</v>
      </c>
      <c r="B3564" s="5" t="s">
        <v>122</v>
      </c>
      <c r="C3564" s="9" t="s">
        <v>17040</v>
      </c>
      <c r="D3564" s="9" t="s">
        <v>17041</v>
      </c>
      <c r="E3564" s="5" t="s">
        <v>17039</v>
      </c>
      <c r="F3564" s="6">
        <v>40890</v>
      </c>
      <c r="G3564" s="5" t="s">
        <v>17042</v>
      </c>
      <c r="H3564" s="5"/>
      <c r="I3564" s="5" t="s">
        <v>13</v>
      </c>
      <c r="J3564" s="5">
        <v>2011</v>
      </c>
      <c r="K3564" s="5" t="s">
        <v>12393</v>
      </c>
      <c r="L3564" s="5">
        <v>60</v>
      </c>
      <c r="M3564" s="15" t="s">
        <v>17043</v>
      </c>
    </row>
    <row r="3565" spans="1:13" ht="43.2" x14ac:dyDescent="0.3">
      <c r="A3565" s="5" t="s">
        <v>11815</v>
      </c>
      <c r="B3565" s="5" t="s">
        <v>702</v>
      </c>
      <c r="C3565" s="9" t="s">
        <v>17045</v>
      </c>
      <c r="D3565" s="9" t="s">
        <v>17046</v>
      </c>
      <c r="E3565" s="5" t="s">
        <v>17044</v>
      </c>
      <c r="F3565" s="6">
        <v>41423</v>
      </c>
      <c r="G3565" s="5" t="s">
        <v>13142</v>
      </c>
      <c r="H3565" s="5"/>
      <c r="I3565" s="5" t="s">
        <v>13</v>
      </c>
      <c r="J3565" s="5">
        <v>2013</v>
      </c>
      <c r="K3565" s="5"/>
      <c r="L3565" s="5"/>
      <c r="M3565" s="15" t="s">
        <v>17047</v>
      </c>
    </row>
    <row r="3566" spans="1:13" x14ac:dyDescent="0.3">
      <c r="A3566" s="5" t="s">
        <v>11815</v>
      </c>
      <c r="B3566" s="5" t="s">
        <v>63</v>
      </c>
      <c r="C3566" s="9" t="s">
        <v>17049</v>
      </c>
      <c r="D3566" s="9" t="s">
        <v>17050</v>
      </c>
      <c r="E3566" s="5" t="s">
        <v>17048</v>
      </c>
      <c r="F3566" s="6">
        <v>40953</v>
      </c>
      <c r="G3566" s="5" t="s">
        <v>17051</v>
      </c>
      <c r="H3566" s="5"/>
      <c r="I3566" s="5" t="s">
        <v>13</v>
      </c>
      <c r="J3566" s="5">
        <v>2012</v>
      </c>
      <c r="K3566" s="5" t="s">
        <v>14549</v>
      </c>
      <c r="L3566" s="5">
        <v>17</v>
      </c>
      <c r="M3566" s="15" t="s">
        <v>17052</v>
      </c>
    </row>
    <row r="3567" spans="1:13" ht="57.6" x14ac:dyDescent="0.3">
      <c r="A3567" s="5" t="s">
        <v>11815</v>
      </c>
      <c r="B3567" s="5" t="s">
        <v>19</v>
      </c>
      <c r="C3567" s="9" t="s">
        <v>17054</v>
      </c>
      <c r="D3567" s="9"/>
      <c r="E3567" s="5" t="s">
        <v>17053</v>
      </c>
      <c r="F3567" s="6">
        <v>40721</v>
      </c>
      <c r="G3567" s="5" t="s">
        <v>17055</v>
      </c>
      <c r="H3567" s="5"/>
      <c r="I3567" s="5" t="s">
        <v>13</v>
      </c>
      <c r="J3567" s="5">
        <v>2011</v>
      </c>
      <c r="K3567" s="5" t="s">
        <v>8775</v>
      </c>
      <c r="L3567" s="5">
        <v>106</v>
      </c>
      <c r="M3567" s="15" t="s">
        <v>17056</v>
      </c>
    </row>
    <row r="3568" spans="1:13" ht="57.6" x14ac:dyDescent="0.3">
      <c r="A3568" s="5" t="s">
        <v>11815</v>
      </c>
      <c r="B3568" s="5" t="s">
        <v>100</v>
      </c>
      <c r="C3568" s="9" t="s">
        <v>17058</v>
      </c>
      <c r="D3568" s="9"/>
      <c r="E3568" s="5" t="s">
        <v>17057</v>
      </c>
      <c r="F3568" s="6">
        <v>43201</v>
      </c>
      <c r="G3568" s="5" t="s">
        <v>17059</v>
      </c>
      <c r="H3568" s="5"/>
      <c r="I3568" s="5" t="s">
        <v>13</v>
      </c>
      <c r="J3568" s="5">
        <v>2018</v>
      </c>
      <c r="K3568" s="5" t="s">
        <v>12829</v>
      </c>
      <c r="L3568" s="5">
        <v>18</v>
      </c>
      <c r="M3568" s="15" t="s">
        <v>17060</v>
      </c>
    </row>
    <row r="3569" spans="1:13" ht="43.2" x14ac:dyDescent="0.3">
      <c r="A3569" s="5" t="s">
        <v>11815</v>
      </c>
      <c r="B3569" s="5" t="s">
        <v>25</v>
      </c>
      <c r="C3569" s="9" t="s">
        <v>17062</v>
      </c>
      <c r="D3569" s="9" t="s">
        <v>17063</v>
      </c>
      <c r="E3569" s="5" t="s">
        <v>17061</v>
      </c>
      <c r="F3569" s="6">
        <v>43045</v>
      </c>
      <c r="G3569" s="5" t="s">
        <v>17064</v>
      </c>
      <c r="H3569" s="5"/>
      <c r="I3569" s="5" t="s">
        <v>13</v>
      </c>
      <c r="J3569" s="5">
        <v>2017</v>
      </c>
      <c r="K3569" s="5" t="s">
        <v>12507</v>
      </c>
      <c r="L3569" s="5">
        <v>4</v>
      </c>
      <c r="M3569" s="15" t="s">
        <v>17065</v>
      </c>
    </row>
    <row r="3570" spans="1:13" ht="28.8" x14ac:dyDescent="0.3">
      <c r="A3570" s="5" t="s">
        <v>11815</v>
      </c>
      <c r="B3570" s="5" t="s">
        <v>702</v>
      </c>
      <c r="C3570" s="9" t="s">
        <v>17067</v>
      </c>
      <c r="D3570" s="9" t="s">
        <v>17068</v>
      </c>
      <c r="E3570" s="5" t="s">
        <v>17066</v>
      </c>
      <c r="F3570" s="6">
        <v>41073</v>
      </c>
      <c r="G3570" s="5" t="s">
        <v>17069</v>
      </c>
      <c r="H3570" s="5"/>
      <c r="I3570" s="5" t="s">
        <v>13</v>
      </c>
      <c r="J3570" s="5">
        <v>2012</v>
      </c>
      <c r="K3570" s="5"/>
      <c r="L3570" s="5"/>
      <c r="M3570" s="15" t="s">
        <v>17070</v>
      </c>
    </row>
    <row r="3571" spans="1:13" x14ac:dyDescent="0.3">
      <c r="A3571" s="5" t="s">
        <v>11815</v>
      </c>
      <c r="B3571" s="5" t="s">
        <v>19</v>
      </c>
      <c r="C3571" s="9" t="s">
        <v>17072</v>
      </c>
      <c r="D3571" s="9" t="s">
        <v>17073</v>
      </c>
      <c r="E3571" s="5" t="s">
        <v>17071</v>
      </c>
      <c r="F3571" s="6">
        <v>41225</v>
      </c>
      <c r="G3571" s="5" t="s">
        <v>17074</v>
      </c>
      <c r="H3571" s="5"/>
      <c r="I3571" s="5" t="s">
        <v>13</v>
      </c>
      <c r="J3571" s="5">
        <v>2012</v>
      </c>
      <c r="K3571" s="5" t="s">
        <v>1047</v>
      </c>
      <c r="L3571" s="5">
        <v>26</v>
      </c>
      <c r="M3571" s="15" t="s">
        <v>17075</v>
      </c>
    </row>
    <row r="3572" spans="1:13" ht="28.8" x14ac:dyDescent="0.3">
      <c r="A3572" s="5" t="s">
        <v>11815</v>
      </c>
      <c r="B3572" s="5" t="s">
        <v>76</v>
      </c>
      <c r="C3572" s="9" t="s">
        <v>17077</v>
      </c>
      <c r="D3572" s="9" t="s">
        <v>17078</v>
      </c>
      <c r="E3572" s="5" t="s">
        <v>17076</v>
      </c>
      <c r="F3572" s="6">
        <v>41253</v>
      </c>
      <c r="G3572" s="5" t="s">
        <v>17079</v>
      </c>
      <c r="H3572" s="5"/>
      <c r="I3572" s="5" t="s">
        <v>13</v>
      </c>
      <c r="J3572" s="5">
        <v>2012</v>
      </c>
      <c r="K3572" s="5" t="s">
        <v>7771</v>
      </c>
      <c r="L3572" s="5">
        <v>3</v>
      </c>
      <c r="M3572" s="15" t="s">
        <v>17080</v>
      </c>
    </row>
    <row r="3573" spans="1:13" ht="28.8" x14ac:dyDescent="0.3">
      <c r="A3573" s="5" t="s">
        <v>11815</v>
      </c>
      <c r="B3573" s="5" t="s">
        <v>63</v>
      </c>
      <c r="C3573" s="9" t="s">
        <v>17082</v>
      </c>
      <c r="D3573" s="9" t="s">
        <v>17083</v>
      </c>
      <c r="E3573" s="5" t="s">
        <v>17081</v>
      </c>
      <c r="F3573" s="6">
        <v>41011</v>
      </c>
      <c r="G3573" s="5" t="s">
        <v>17084</v>
      </c>
      <c r="H3573" s="5"/>
      <c r="I3573" s="5" t="s">
        <v>13</v>
      </c>
      <c r="J3573" s="5">
        <v>2012</v>
      </c>
      <c r="K3573" s="5"/>
      <c r="L3573" s="5"/>
      <c r="M3573" s="15" t="s">
        <v>17085</v>
      </c>
    </row>
    <row r="3574" spans="1:13" ht="28.8" x14ac:dyDescent="0.3">
      <c r="A3574" s="5" t="s">
        <v>11815</v>
      </c>
      <c r="B3574" s="5" t="s">
        <v>51</v>
      </c>
      <c r="C3574" s="9" t="s">
        <v>17087</v>
      </c>
      <c r="D3574" s="9" t="s">
        <v>17088</v>
      </c>
      <c r="E3574" s="5" t="s">
        <v>17086</v>
      </c>
      <c r="F3574" s="6">
        <v>41134</v>
      </c>
      <c r="G3574" s="5" t="s">
        <v>11572</v>
      </c>
      <c r="H3574" s="5"/>
      <c r="I3574" s="5" t="s">
        <v>13</v>
      </c>
      <c r="J3574" s="5">
        <v>2012</v>
      </c>
      <c r="K3574" s="5"/>
      <c r="L3574" s="5"/>
      <c r="M3574" s="15" t="s">
        <v>17089</v>
      </c>
    </row>
    <row r="3575" spans="1:13" ht="28.8" x14ac:dyDescent="0.3">
      <c r="A3575" s="5" t="s">
        <v>11815</v>
      </c>
      <c r="B3575" s="5" t="s">
        <v>63</v>
      </c>
      <c r="C3575" s="9" t="s">
        <v>17091</v>
      </c>
      <c r="D3575" s="9" t="s">
        <v>17092</v>
      </c>
      <c r="E3575" s="5" t="s">
        <v>17090</v>
      </c>
      <c r="F3575" s="6">
        <v>41423</v>
      </c>
      <c r="G3575" s="5" t="s">
        <v>17093</v>
      </c>
      <c r="H3575" s="5"/>
      <c r="I3575" s="5" t="s">
        <v>13</v>
      </c>
      <c r="J3575" s="5">
        <v>2013</v>
      </c>
      <c r="K3575" s="5" t="s">
        <v>6065</v>
      </c>
      <c r="L3575" s="5">
        <v>8</v>
      </c>
      <c r="M3575" s="15" t="s">
        <v>17094</v>
      </c>
    </row>
    <row r="3576" spans="1:13" ht="28.8" x14ac:dyDescent="0.3">
      <c r="A3576" s="5" t="s">
        <v>11815</v>
      </c>
      <c r="B3576" s="5" t="s">
        <v>122</v>
      </c>
      <c r="C3576" s="9" t="s">
        <v>17096</v>
      </c>
      <c r="D3576" s="9"/>
      <c r="E3576" s="5" t="s">
        <v>17095</v>
      </c>
      <c r="F3576" s="6">
        <v>41254</v>
      </c>
      <c r="G3576" s="5" t="s">
        <v>17097</v>
      </c>
      <c r="H3576" s="5"/>
      <c r="I3576" s="5" t="s">
        <v>13</v>
      </c>
      <c r="J3576" s="5">
        <v>2012</v>
      </c>
      <c r="K3576" s="5" t="s">
        <v>155</v>
      </c>
      <c r="L3576" s="5">
        <v>36</v>
      </c>
      <c r="M3576" s="15" t="s">
        <v>17098</v>
      </c>
    </row>
    <row r="3577" spans="1:13" ht="28.8" x14ac:dyDescent="0.3">
      <c r="A3577" s="5" t="s">
        <v>11815</v>
      </c>
      <c r="B3577" s="5" t="s">
        <v>95</v>
      </c>
      <c r="C3577" s="9" t="s">
        <v>17100</v>
      </c>
      <c r="D3577" s="9"/>
      <c r="E3577" s="5" t="s">
        <v>17099</v>
      </c>
      <c r="F3577" s="6">
        <v>41136</v>
      </c>
      <c r="G3577" s="5" t="s">
        <v>17101</v>
      </c>
      <c r="H3577" s="5"/>
      <c r="I3577" s="5" t="s">
        <v>13</v>
      </c>
      <c r="J3577" s="5">
        <v>2012</v>
      </c>
      <c r="K3577" s="5"/>
      <c r="L3577" s="5"/>
      <c r="M3577" s="15" t="s">
        <v>17102</v>
      </c>
    </row>
    <row r="3578" spans="1:13" ht="28.8" x14ac:dyDescent="0.3">
      <c r="A3578" s="5" t="s">
        <v>11815</v>
      </c>
      <c r="B3578" s="5" t="s">
        <v>148</v>
      </c>
      <c r="C3578" s="9" t="s">
        <v>17104</v>
      </c>
      <c r="D3578" s="9"/>
      <c r="E3578" s="5" t="s">
        <v>17103</v>
      </c>
      <c r="F3578" s="6">
        <v>40896</v>
      </c>
      <c r="G3578" s="5" t="s">
        <v>17105</v>
      </c>
      <c r="H3578" s="5"/>
      <c r="I3578" s="5" t="s">
        <v>13</v>
      </c>
      <c r="J3578" s="5">
        <v>2011</v>
      </c>
      <c r="K3578" s="5"/>
      <c r="L3578" s="5"/>
      <c r="M3578" s="15" t="s">
        <v>17106</v>
      </c>
    </row>
    <row r="3579" spans="1:13" ht="28.8" x14ac:dyDescent="0.3">
      <c r="A3579" s="5" t="s">
        <v>11815</v>
      </c>
      <c r="B3579" s="5" t="s">
        <v>63</v>
      </c>
      <c r="C3579" s="9" t="s">
        <v>17108</v>
      </c>
      <c r="D3579" s="9" t="s">
        <v>17109</v>
      </c>
      <c r="E3579" s="5" t="s">
        <v>17107</v>
      </c>
      <c r="F3579" s="6">
        <v>41086</v>
      </c>
      <c r="G3579" s="5" t="s">
        <v>17110</v>
      </c>
      <c r="H3579" s="5"/>
      <c r="I3579" s="5" t="s">
        <v>13</v>
      </c>
      <c r="J3579" s="5">
        <v>2012</v>
      </c>
      <c r="K3579" s="5"/>
      <c r="L3579" s="5"/>
      <c r="M3579" s="15" t="s">
        <v>17111</v>
      </c>
    </row>
    <row r="3580" spans="1:13" ht="28.8" x14ac:dyDescent="0.3">
      <c r="A3580" s="5" t="s">
        <v>11815</v>
      </c>
      <c r="B3580" s="5" t="s">
        <v>95</v>
      </c>
      <c r="C3580" s="9" t="s">
        <v>17113</v>
      </c>
      <c r="D3580" s="9" t="s">
        <v>17114</v>
      </c>
      <c r="E3580" s="5" t="s">
        <v>17112</v>
      </c>
      <c r="F3580" s="6">
        <v>41009</v>
      </c>
      <c r="G3580" s="5" t="s">
        <v>17115</v>
      </c>
      <c r="H3580" s="5"/>
      <c r="I3580" s="5" t="s">
        <v>13</v>
      </c>
      <c r="J3580" s="5">
        <v>2012</v>
      </c>
      <c r="K3580" s="5"/>
      <c r="L3580" s="5"/>
      <c r="M3580" s="15" t="s">
        <v>17116</v>
      </c>
    </row>
    <row r="3581" spans="1:13" ht="43.2" x14ac:dyDescent="0.3">
      <c r="A3581" s="5" t="s">
        <v>11815</v>
      </c>
      <c r="B3581" s="5" t="s">
        <v>19</v>
      </c>
      <c r="C3581" s="9" t="s">
        <v>17118</v>
      </c>
      <c r="D3581" s="9" t="s">
        <v>17119</v>
      </c>
      <c r="E3581" s="5" t="s">
        <v>17117</v>
      </c>
      <c r="F3581" s="6">
        <v>40912</v>
      </c>
      <c r="G3581" s="5" t="s">
        <v>17120</v>
      </c>
      <c r="H3581" s="5"/>
      <c r="I3581" s="5" t="s">
        <v>13</v>
      </c>
      <c r="J3581" s="5">
        <v>2012</v>
      </c>
      <c r="K3581" s="5" t="s">
        <v>1528</v>
      </c>
      <c r="L3581" s="5">
        <v>57</v>
      </c>
      <c r="M3581" s="15" t="s">
        <v>17121</v>
      </c>
    </row>
    <row r="3582" spans="1:13" ht="28.8" x14ac:dyDescent="0.3">
      <c r="A3582" s="5" t="s">
        <v>11815</v>
      </c>
      <c r="B3582" s="5" t="s">
        <v>135</v>
      </c>
      <c r="C3582" s="9" t="s">
        <v>17123</v>
      </c>
      <c r="D3582" s="9" t="s">
        <v>17124</v>
      </c>
      <c r="E3582" s="5" t="s">
        <v>17122</v>
      </c>
      <c r="F3582" s="6">
        <v>41533</v>
      </c>
      <c r="G3582" s="5" t="s">
        <v>17125</v>
      </c>
      <c r="H3582" s="5"/>
      <c r="I3582" s="5" t="s">
        <v>13</v>
      </c>
      <c r="J3582" s="5">
        <v>2013</v>
      </c>
      <c r="K3582" s="5" t="s">
        <v>6071</v>
      </c>
      <c r="L3582" s="5">
        <v>17</v>
      </c>
      <c r="M3582" s="15" t="s">
        <v>17126</v>
      </c>
    </row>
    <row r="3583" spans="1:13" ht="28.8" x14ac:dyDescent="0.3">
      <c r="A3583" s="5" t="s">
        <v>11815</v>
      </c>
      <c r="B3583" s="5" t="s">
        <v>135</v>
      </c>
      <c r="C3583" s="9" t="s">
        <v>17128</v>
      </c>
      <c r="D3583" s="9" t="s">
        <v>17129</v>
      </c>
      <c r="E3583" s="5" t="s">
        <v>17127</v>
      </c>
      <c r="F3583" s="6">
        <v>42587</v>
      </c>
      <c r="G3583" s="5" t="s">
        <v>17130</v>
      </c>
      <c r="H3583" s="5"/>
      <c r="I3583" s="5" t="s">
        <v>13</v>
      </c>
      <c r="J3583" s="5">
        <v>2016</v>
      </c>
      <c r="K3583" s="5" t="s">
        <v>64</v>
      </c>
      <c r="L3583" s="5">
        <v>15</v>
      </c>
      <c r="M3583" s="15" t="s">
        <v>17131</v>
      </c>
    </row>
    <row r="3584" spans="1:13" ht="28.8" x14ac:dyDescent="0.3">
      <c r="A3584" s="5" t="s">
        <v>11815</v>
      </c>
      <c r="B3584" s="5" t="s">
        <v>702</v>
      </c>
      <c r="C3584" s="9" t="s">
        <v>17133</v>
      </c>
      <c r="D3584" s="9" t="s">
        <v>17134</v>
      </c>
      <c r="E3584" s="5" t="s">
        <v>17132</v>
      </c>
      <c r="F3584" s="6">
        <v>42886</v>
      </c>
      <c r="G3584" s="5" t="s">
        <v>17135</v>
      </c>
      <c r="H3584" s="5"/>
      <c r="I3584" s="5" t="s">
        <v>13</v>
      </c>
      <c r="J3584" s="5">
        <v>2017</v>
      </c>
      <c r="K3584" s="5" t="s">
        <v>790</v>
      </c>
      <c r="L3584" s="5">
        <v>7</v>
      </c>
      <c r="M3584" s="15" t="s">
        <v>17136</v>
      </c>
    </row>
    <row r="3585" spans="1:13" ht="28.8" x14ac:dyDescent="0.3">
      <c r="A3585" s="5" t="s">
        <v>11815</v>
      </c>
      <c r="B3585" s="5" t="s">
        <v>100</v>
      </c>
      <c r="C3585" s="9" t="s">
        <v>17138</v>
      </c>
      <c r="D3585" s="9"/>
      <c r="E3585" s="5" t="s">
        <v>17137</v>
      </c>
      <c r="F3585" s="6">
        <v>41109</v>
      </c>
      <c r="G3585" s="5" t="s">
        <v>17139</v>
      </c>
      <c r="H3585" s="5"/>
      <c r="I3585" s="5" t="s">
        <v>13</v>
      </c>
      <c r="J3585" s="5">
        <v>2012</v>
      </c>
      <c r="K3585" s="5" t="s">
        <v>17140</v>
      </c>
      <c r="L3585" s="5">
        <v>5</v>
      </c>
      <c r="M3585" s="15" t="s">
        <v>17141</v>
      </c>
    </row>
    <row r="3586" spans="1:13" ht="28.8" x14ac:dyDescent="0.3">
      <c r="A3586" s="5" t="s">
        <v>11815</v>
      </c>
      <c r="B3586" s="5" t="s">
        <v>63</v>
      </c>
      <c r="C3586" s="9" t="s">
        <v>17143</v>
      </c>
      <c r="D3586" s="9" t="s">
        <v>17144</v>
      </c>
      <c r="E3586" s="5" t="s">
        <v>17142</v>
      </c>
      <c r="F3586" s="6">
        <v>41464</v>
      </c>
      <c r="G3586" s="5" t="s">
        <v>17145</v>
      </c>
      <c r="H3586" s="5"/>
      <c r="I3586" s="5" t="s">
        <v>13</v>
      </c>
      <c r="J3586" s="5">
        <v>2013</v>
      </c>
      <c r="K3586" s="5" t="s">
        <v>10975</v>
      </c>
      <c r="L3586" s="5">
        <v>55</v>
      </c>
      <c r="M3586" s="15" t="s">
        <v>17146</v>
      </c>
    </row>
    <row r="3587" spans="1:13" ht="43.2" x14ac:dyDescent="0.3">
      <c r="A3587" s="5" t="s">
        <v>11815</v>
      </c>
      <c r="B3587" s="5" t="s">
        <v>25</v>
      </c>
      <c r="C3587" s="9" t="s">
        <v>17148</v>
      </c>
      <c r="D3587" s="9" t="s">
        <v>17149</v>
      </c>
      <c r="E3587" s="5" t="s">
        <v>17147</v>
      </c>
      <c r="F3587" s="6">
        <v>41710</v>
      </c>
      <c r="G3587" s="5" t="s">
        <v>17150</v>
      </c>
      <c r="H3587" s="5"/>
      <c r="I3587" s="5" t="s">
        <v>13</v>
      </c>
      <c r="J3587" s="5">
        <v>2014</v>
      </c>
      <c r="K3587" s="5" t="s">
        <v>6711</v>
      </c>
      <c r="L3587" s="5">
        <v>6</v>
      </c>
      <c r="M3587" s="15" t="s">
        <v>17151</v>
      </c>
    </row>
    <row r="3588" spans="1:13" x14ac:dyDescent="0.3">
      <c r="A3588" s="5" t="s">
        <v>11815</v>
      </c>
      <c r="B3588" s="5" t="s">
        <v>122</v>
      </c>
      <c r="C3588" s="9" t="s">
        <v>17153</v>
      </c>
      <c r="D3588" s="9" t="s">
        <v>17154</v>
      </c>
      <c r="E3588" s="5" t="s">
        <v>17152</v>
      </c>
      <c r="F3588" s="6">
        <v>41582</v>
      </c>
      <c r="G3588" s="5" t="s">
        <v>17155</v>
      </c>
      <c r="H3588" s="5"/>
      <c r="I3588" s="5" t="s">
        <v>13</v>
      </c>
      <c r="J3588" s="5">
        <v>2013</v>
      </c>
      <c r="K3588" s="5"/>
      <c r="L3588" s="5"/>
      <c r="M3588" s="15" t="s">
        <v>17156</v>
      </c>
    </row>
    <row r="3589" spans="1:13" x14ac:dyDescent="0.3">
      <c r="A3589" s="5" t="s">
        <v>11815</v>
      </c>
      <c r="B3589" s="5" t="s">
        <v>122</v>
      </c>
      <c r="C3589" s="9" t="s">
        <v>17158</v>
      </c>
      <c r="D3589" s="9" t="s">
        <v>17159</v>
      </c>
      <c r="E3589" s="5" t="s">
        <v>17157</v>
      </c>
      <c r="F3589" s="6">
        <v>41229</v>
      </c>
      <c r="G3589" s="5" t="s">
        <v>17160</v>
      </c>
      <c r="H3589" s="5"/>
      <c r="I3589" s="5" t="s">
        <v>13</v>
      </c>
      <c r="J3589" s="5">
        <v>2012</v>
      </c>
      <c r="K3589" s="5"/>
      <c r="L3589" s="5"/>
      <c r="M3589" s="15" t="s">
        <v>17161</v>
      </c>
    </row>
    <row r="3590" spans="1:13" ht="28.8" x14ac:dyDescent="0.3">
      <c r="A3590" s="5" t="s">
        <v>11815</v>
      </c>
      <c r="B3590" s="5" t="s">
        <v>95</v>
      </c>
      <c r="C3590" s="9" t="s">
        <v>17163</v>
      </c>
      <c r="D3590" s="9" t="s">
        <v>17164</v>
      </c>
      <c r="E3590" s="5" t="s">
        <v>17162</v>
      </c>
      <c r="F3590" s="6">
        <v>41150</v>
      </c>
      <c r="G3590" s="5" t="s">
        <v>17165</v>
      </c>
      <c r="H3590" s="5"/>
      <c r="I3590" s="5" t="s">
        <v>13</v>
      </c>
      <c r="J3590" s="5">
        <v>2012</v>
      </c>
      <c r="K3590" s="5"/>
      <c r="L3590" s="5"/>
      <c r="M3590" s="15" t="s">
        <v>17166</v>
      </c>
    </row>
    <row r="3591" spans="1:13" ht="28.8" x14ac:dyDescent="0.3">
      <c r="A3591" s="5" t="s">
        <v>11815</v>
      </c>
      <c r="B3591" s="5" t="s">
        <v>702</v>
      </c>
      <c r="C3591" s="9" t="s">
        <v>17168</v>
      </c>
      <c r="D3591" s="9" t="s">
        <v>17169</v>
      </c>
      <c r="E3591" s="5" t="s">
        <v>17167</v>
      </c>
      <c r="F3591" s="6">
        <v>43903</v>
      </c>
      <c r="G3591" s="5" t="s">
        <v>17170</v>
      </c>
      <c r="H3591" s="5"/>
      <c r="I3591" s="5" t="s">
        <v>13</v>
      </c>
      <c r="J3591" s="5">
        <v>2020</v>
      </c>
      <c r="K3591" s="5"/>
      <c r="L3591" s="5"/>
      <c r="M3591" s="15" t="s">
        <v>17171</v>
      </c>
    </row>
    <row r="3592" spans="1:13" x14ac:dyDescent="0.3">
      <c r="A3592" s="5" t="s">
        <v>11815</v>
      </c>
      <c r="B3592" s="5" t="s">
        <v>122</v>
      </c>
      <c r="C3592" s="9" t="s">
        <v>17173</v>
      </c>
      <c r="D3592" s="9" t="s">
        <v>17174</v>
      </c>
      <c r="E3592" s="5" t="s">
        <v>17172</v>
      </c>
      <c r="F3592" s="6">
        <v>41430</v>
      </c>
      <c r="G3592" s="5" t="s">
        <v>16055</v>
      </c>
      <c r="H3592" s="5"/>
      <c r="I3592" s="5" t="s">
        <v>13</v>
      </c>
      <c r="J3592" s="5">
        <v>2013</v>
      </c>
      <c r="K3592" s="5" t="s">
        <v>1534</v>
      </c>
      <c r="L3592" s="5">
        <v>13</v>
      </c>
      <c r="M3592" s="15" t="s">
        <v>17175</v>
      </c>
    </row>
    <row r="3593" spans="1:13" x14ac:dyDescent="0.3">
      <c r="A3593" s="5" t="s">
        <v>11815</v>
      </c>
      <c r="B3593" s="5" t="s">
        <v>122</v>
      </c>
      <c r="C3593" s="9" t="s">
        <v>17177</v>
      </c>
      <c r="D3593" s="9"/>
      <c r="E3593" s="5" t="s">
        <v>17176</v>
      </c>
      <c r="F3593" s="6">
        <v>43763</v>
      </c>
      <c r="G3593" s="5" t="s">
        <v>17178</v>
      </c>
      <c r="H3593" s="5"/>
      <c r="I3593" s="5" t="s">
        <v>13</v>
      </c>
      <c r="J3593" s="5">
        <v>2019</v>
      </c>
      <c r="K3593" s="5"/>
      <c r="L3593" s="5"/>
      <c r="M3593" s="15" t="s">
        <v>17179</v>
      </c>
    </row>
    <row r="3594" spans="1:13" x14ac:dyDescent="0.3">
      <c r="A3594" s="5" t="s">
        <v>11815</v>
      </c>
      <c r="B3594" s="5" t="s">
        <v>63</v>
      </c>
      <c r="C3594" s="9" t="s">
        <v>17181</v>
      </c>
      <c r="D3594" s="9" t="s">
        <v>17182</v>
      </c>
      <c r="E3594" s="5" t="s">
        <v>17180</v>
      </c>
      <c r="F3594" s="6">
        <v>40868</v>
      </c>
      <c r="G3594" s="5" t="s">
        <v>17183</v>
      </c>
      <c r="H3594" s="5"/>
      <c r="I3594" s="5" t="s">
        <v>13</v>
      </c>
      <c r="J3594" s="5">
        <v>2011</v>
      </c>
      <c r="K3594" s="5"/>
      <c r="L3594" s="5"/>
      <c r="M3594" s="15" t="s">
        <v>17184</v>
      </c>
    </row>
    <row r="3595" spans="1:13" ht="28.8" x14ac:dyDescent="0.3">
      <c r="A3595" s="5" t="s">
        <v>11815</v>
      </c>
      <c r="B3595" s="5" t="s">
        <v>63</v>
      </c>
      <c r="C3595" s="9" t="s">
        <v>17186</v>
      </c>
      <c r="D3595" s="9" t="s">
        <v>17187</v>
      </c>
      <c r="E3595" s="5" t="s">
        <v>17185</v>
      </c>
      <c r="F3595" s="6">
        <v>42089</v>
      </c>
      <c r="G3595" s="5" t="s">
        <v>17188</v>
      </c>
      <c r="H3595" s="5"/>
      <c r="I3595" s="5" t="s">
        <v>13</v>
      </c>
      <c r="J3595" s="5">
        <v>2015</v>
      </c>
      <c r="K3595" s="5" t="s">
        <v>9194</v>
      </c>
      <c r="L3595" s="5">
        <v>7</v>
      </c>
      <c r="M3595" s="15" t="s">
        <v>17189</v>
      </c>
    </row>
    <row r="3596" spans="1:13" ht="28.8" x14ac:dyDescent="0.3">
      <c r="A3596" s="5" t="s">
        <v>11815</v>
      </c>
      <c r="B3596" s="5" t="s">
        <v>122</v>
      </c>
      <c r="C3596" s="9" t="s">
        <v>17191</v>
      </c>
      <c r="D3596" s="9"/>
      <c r="E3596" s="5" t="s">
        <v>17190</v>
      </c>
      <c r="F3596" s="6">
        <v>41789</v>
      </c>
      <c r="G3596" s="5" t="s">
        <v>17192</v>
      </c>
      <c r="H3596" s="5"/>
      <c r="I3596" s="5" t="s">
        <v>13</v>
      </c>
      <c r="J3596" s="5">
        <v>2014</v>
      </c>
      <c r="K3596" s="5" t="s">
        <v>4772</v>
      </c>
      <c r="L3596" s="5">
        <v>6</v>
      </c>
      <c r="M3596" s="15" t="s">
        <v>17193</v>
      </c>
    </row>
    <row r="3597" spans="1:13" ht="43.2" x14ac:dyDescent="0.3">
      <c r="A3597" s="5" t="s">
        <v>11815</v>
      </c>
      <c r="B3597" s="5" t="s">
        <v>63</v>
      </c>
      <c r="C3597" s="9" t="s">
        <v>17195</v>
      </c>
      <c r="D3597" s="9" t="s">
        <v>17196</v>
      </c>
      <c r="E3597" s="5" t="s">
        <v>17194</v>
      </c>
      <c r="F3597" s="6">
        <v>41996</v>
      </c>
      <c r="G3597" s="5" t="s">
        <v>17197</v>
      </c>
      <c r="H3597" s="5"/>
      <c r="I3597" s="5" t="s">
        <v>13</v>
      </c>
      <c r="J3597" s="5">
        <v>2014</v>
      </c>
      <c r="K3597" s="5" t="s">
        <v>17198</v>
      </c>
      <c r="L3597" s="5">
        <v>6</v>
      </c>
      <c r="M3597" s="15" t="s">
        <v>17199</v>
      </c>
    </row>
    <row r="3598" spans="1:13" x14ac:dyDescent="0.3">
      <c r="A3598" s="5" t="s">
        <v>11815</v>
      </c>
      <c r="B3598" s="5" t="s">
        <v>63</v>
      </c>
      <c r="C3598" s="9" t="s">
        <v>17201</v>
      </c>
      <c r="D3598" s="9"/>
      <c r="E3598" s="5" t="s">
        <v>17200</v>
      </c>
      <c r="F3598" s="6">
        <v>41848</v>
      </c>
      <c r="G3598" s="5" t="s">
        <v>17202</v>
      </c>
      <c r="H3598" s="5"/>
      <c r="I3598" s="5" t="s">
        <v>13</v>
      </c>
      <c r="J3598" s="5">
        <v>2014</v>
      </c>
      <c r="K3598" s="5" t="s">
        <v>7983</v>
      </c>
      <c r="L3598" s="5">
        <v>1</v>
      </c>
      <c r="M3598" s="15" t="s">
        <v>17203</v>
      </c>
    </row>
    <row r="3599" spans="1:13" ht="28.8" x14ac:dyDescent="0.3">
      <c r="A3599" s="5" t="s">
        <v>11815</v>
      </c>
      <c r="B3599" s="5" t="s">
        <v>208</v>
      </c>
      <c r="C3599" s="9" t="s">
        <v>17205</v>
      </c>
      <c r="D3599" s="9" t="s">
        <v>17206</v>
      </c>
      <c r="E3599" s="5" t="s">
        <v>17204</v>
      </c>
      <c r="F3599" s="6">
        <v>41375</v>
      </c>
      <c r="G3599" s="5" t="s">
        <v>17207</v>
      </c>
      <c r="H3599" s="5"/>
      <c r="I3599" s="5" t="s">
        <v>13</v>
      </c>
      <c r="J3599" s="5">
        <v>2013</v>
      </c>
      <c r="K3599" s="5"/>
      <c r="L3599" s="5"/>
      <c r="M3599" s="15" t="s">
        <v>17208</v>
      </c>
    </row>
    <row r="3600" spans="1:13" ht="43.2" x14ac:dyDescent="0.3">
      <c r="A3600" s="5" t="s">
        <v>11815</v>
      </c>
      <c r="B3600" s="5" t="s">
        <v>95</v>
      </c>
      <c r="C3600" s="9" t="s">
        <v>17210</v>
      </c>
      <c r="D3600" s="9" t="s">
        <v>17211</v>
      </c>
      <c r="E3600" s="5" t="s">
        <v>17209</v>
      </c>
      <c r="F3600" s="6">
        <v>43588</v>
      </c>
      <c r="G3600" s="5" t="s">
        <v>17212</v>
      </c>
      <c r="H3600" s="5"/>
      <c r="I3600" s="5" t="s">
        <v>13</v>
      </c>
      <c r="J3600" s="5">
        <v>2019</v>
      </c>
      <c r="K3600" s="5" t="s">
        <v>523</v>
      </c>
      <c r="L3600" s="5">
        <v>30</v>
      </c>
      <c r="M3600" s="15" t="s">
        <v>17213</v>
      </c>
    </row>
    <row r="3601" spans="1:13" ht="43.2" x14ac:dyDescent="0.3">
      <c r="A3601" s="5" t="s">
        <v>11815</v>
      </c>
      <c r="B3601" s="5" t="s">
        <v>100</v>
      </c>
      <c r="C3601" s="9" t="s">
        <v>17215</v>
      </c>
      <c r="D3601" s="9"/>
      <c r="E3601" s="5" t="s">
        <v>17214</v>
      </c>
      <c r="F3601" s="6">
        <v>40766</v>
      </c>
      <c r="G3601" s="5" t="s">
        <v>17216</v>
      </c>
      <c r="H3601" s="5"/>
      <c r="I3601" s="5" t="s">
        <v>13</v>
      </c>
      <c r="J3601" s="5">
        <v>2011</v>
      </c>
      <c r="K3601" s="5" t="s">
        <v>1651</v>
      </c>
      <c r="L3601" s="5">
        <v>3</v>
      </c>
      <c r="M3601" s="15" t="s">
        <v>17217</v>
      </c>
    </row>
    <row r="3602" spans="1:13" ht="43.2" x14ac:dyDescent="0.3">
      <c r="A3602" s="5" t="s">
        <v>11815</v>
      </c>
      <c r="B3602" s="5" t="s">
        <v>702</v>
      </c>
      <c r="C3602" s="9" t="s">
        <v>17219</v>
      </c>
      <c r="D3602" s="9" t="s">
        <v>17220</v>
      </c>
      <c r="E3602" s="5" t="s">
        <v>17218</v>
      </c>
      <c r="F3602" s="6">
        <v>40766</v>
      </c>
      <c r="G3602" s="5" t="s">
        <v>17221</v>
      </c>
      <c r="H3602" s="5"/>
      <c r="I3602" s="5" t="s">
        <v>13</v>
      </c>
      <c r="J3602" s="5">
        <v>2011</v>
      </c>
      <c r="K3602" s="5" t="s">
        <v>17222</v>
      </c>
      <c r="L3602" s="5">
        <v>5</v>
      </c>
      <c r="M3602" s="15" t="s">
        <v>17223</v>
      </c>
    </row>
    <row r="3603" spans="1:13" ht="43.2" x14ac:dyDescent="0.3">
      <c r="A3603" s="5" t="s">
        <v>11815</v>
      </c>
      <c r="B3603" s="5" t="s">
        <v>95</v>
      </c>
      <c r="C3603" s="9" t="s">
        <v>17225</v>
      </c>
      <c r="D3603" s="9" t="s">
        <v>17226</v>
      </c>
      <c r="E3603" s="5" t="s">
        <v>17224</v>
      </c>
      <c r="F3603" s="6">
        <v>40732</v>
      </c>
      <c r="G3603" s="5" t="s">
        <v>17227</v>
      </c>
      <c r="H3603" s="5"/>
      <c r="I3603" s="5" t="s">
        <v>13</v>
      </c>
      <c r="J3603" s="5">
        <v>2011</v>
      </c>
      <c r="K3603" s="5" t="s">
        <v>1026</v>
      </c>
      <c r="L3603" s="5">
        <v>11</v>
      </c>
      <c r="M3603" s="15" t="s">
        <v>17228</v>
      </c>
    </row>
    <row r="3604" spans="1:13" ht="43.2" x14ac:dyDescent="0.3">
      <c r="A3604" s="5" t="s">
        <v>11815</v>
      </c>
      <c r="B3604" s="5" t="s">
        <v>95</v>
      </c>
      <c r="C3604" s="9" t="s">
        <v>17230</v>
      </c>
      <c r="D3604" s="9"/>
      <c r="E3604" s="5" t="s">
        <v>17229</v>
      </c>
      <c r="F3604" s="6">
        <v>41593</v>
      </c>
      <c r="G3604" s="5" t="s">
        <v>17231</v>
      </c>
      <c r="H3604" s="5"/>
      <c r="I3604" s="5" t="s">
        <v>13</v>
      </c>
      <c r="J3604" s="5">
        <v>2013</v>
      </c>
      <c r="K3604" s="5" t="s">
        <v>811</v>
      </c>
      <c r="L3604" s="5">
        <v>84</v>
      </c>
      <c r="M3604" s="15" t="s">
        <v>17232</v>
      </c>
    </row>
    <row r="3605" spans="1:13" ht="28.8" x14ac:dyDescent="0.3">
      <c r="A3605" s="5" t="s">
        <v>11815</v>
      </c>
      <c r="B3605" s="5" t="s">
        <v>100</v>
      </c>
      <c r="C3605" s="9" t="s">
        <v>17234</v>
      </c>
      <c r="D3605" s="9"/>
      <c r="E3605" s="5" t="s">
        <v>17233</v>
      </c>
      <c r="F3605" s="6">
        <v>41396</v>
      </c>
      <c r="G3605" s="5" t="s">
        <v>15892</v>
      </c>
      <c r="H3605" s="5"/>
      <c r="I3605" s="5" t="s">
        <v>13</v>
      </c>
      <c r="J3605" s="5">
        <v>2013</v>
      </c>
      <c r="K3605" s="5" t="s">
        <v>3100</v>
      </c>
      <c r="L3605" s="5">
        <v>3</v>
      </c>
      <c r="M3605" s="15" t="s">
        <v>17235</v>
      </c>
    </row>
    <row r="3606" spans="1:13" x14ac:dyDescent="0.3">
      <c r="A3606" s="5" t="s">
        <v>11815</v>
      </c>
      <c r="B3606" s="5" t="s">
        <v>100</v>
      </c>
      <c r="C3606" s="9" t="s">
        <v>17237</v>
      </c>
      <c r="D3606" s="9" t="s">
        <v>17238</v>
      </c>
      <c r="E3606" s="5" t="s">
        <v>17236</v>
      </c>
      <c r="F3606" s="6">
        <v>41236</v>
      </c>
      <c r="G3606" s="5" t="s">
        <v>17239</v>
      </c>
      <c r="H3606" s="5"/>
      <c r="I3606" s="5" t="s">
        <v>13</v>
      </c>
      <c r="J3606" s="5">
        <v>2012</v>
      </c>
      <c r="K3606" s="5" t="s">
        <v>101</v>
      </c>
      <c r="L3606" s="5">
        <v>156</v>
      </c>
      <c r="M3606" s="15" t="s">
        <v>17240</v>
      </c>
    </row>
    <row r="3607" spans="1:13" ht="28.8" x14ac:dyDescent="0.3">
      <c r="A3607" s="5" t="s">
        <v>11815</v>
      </c>
      <c r="B3607" s="5" t="s">
        <v>25</v>
      </c>
      <c r="C3607" s="9" t="s">
        <v>17242</v>
      </c>
      <c r="D3607" s="9" t="s">
        <v>17243</v>
      </c>
      <c r="E3607" s="5" t="s">
        <v>17241</v>
      </c>
      <c r="F3607" s="6">
        <v>41892</v>
      </c>
      <c r="G3607" s="5" t="s">
        <v>17244</v>
      </c>
      <c r="H3607" s="5"/>
      <c r="I3607" s="5" t="s">
        <v>13</v>
      </c>
      <c r="J3607" s="5">
        <v>2014</v>
      </c>
      <c r="K3607" s="5"/>
      <c r="L3607" s="5"/>
      <c r="M3607" s="15" t="s">
        <v>17245</v>
      </c>
    </row>
    <row r="3608" spans="1:13" ht="57.6" x14ac:dyDescent="0.3">
      <c r="A3608" s="5" t="s">
        <v>11815</v>
      </c>
      <c r="B3608" s="5" t="s">
        <v>25</v>
      </c>
      <c r="C3608" s="9" t="s">
        <v>17247</v>
      </c>
      <c r="D3608" s="9" t="s">
        <v>17248</v>
      </c>
      <c r="E3608" s="5" t="s">
        <v>17246</v>
      </c>
      <c r="F3608" s="6">
        <v>42349</v>
      </c>
      <c r="G3608" s="5" t="s">
        <v>17249</v>
      </c>
      <c r="H3608" s="5"/>
      <c r="I3608" s="5" t="s">
        <v>13</v>
      </c>
      <c r="J3608" s="5">
        <v>2015</v>
      </c>
      <c r="K3608" s="5" t="s">
        <v>3846</v>
      </c>
      <c r="L3608" s="5">
        <v>16</v>
      </c>
      <c r="M3608" s="15" t="s">
        <v>17250</v>
      </c>
    </row>
    <row r="3609" spans="1:13" ht="43.2" x14ac:dyDescent="0.3">
      <c r="A3609" s="5" t="s">
        <v>11815</v>
      </c>
      <c r="B3609" s="5" t="s">
        <v>702</v>
      </c>
      <c r="C3609" s="9" t="s">
        <v>17252</v>
      </c>
      <c r="D3609" s="9" t="s">
        <v>17253</v>
      </c>
      <c r="E3609" s="5" t="s">
        <v>17251</v>
      </c>
      <c r="F3609" s="6">
        <v>41982</v>
      </c>
      <c r="G3609" s="5" t="s">
        <v>17254</v>
      </c>
      <c r="H3609" s="5"/>
      <c r="I3609" s="5" t="s">
        <v>13</v>
      </c>
      <c r="J3609" s="5">
        <v>2014</v>
      </c>
      <c r="K3609" s="5" t="s">
        <v>17198</v>
      </c>
      <c r="L3609" s="5">
        <v>5</v>
      </c>
      <c r="M3609" s="15" t="s">
        <v>17255</v>
      </c>
    </row>
    <row r="3610" spans="1:13" ht="28.8" x14ac:dyDescent="0.3">
      <c r="A3610" s="5" t="s">
        <v>11815</v>
      </c>
      <c r="B3610" s="5" t="s">
        <v>25</v>
      </c>
      <c r="C3610" s="9" t="s">
        <v>17257</v>
      </c>
      <c r="D3610" s="9" t="s">
        <v>17258</v>
      </c>
      <c r="E3610" s="5" t="s">
        <v>17256</v>
      </c>
      <c r="F3610" s="6">
        <v>42870</v>
      </c>
      <c r="G3610" s="5" t="s">
        <v>17259</v>
      </c>
      <c r="H3610" s="5"/>
      <c r="I3610" s="5" t="s">
        <v>13</v>
      </c>
      <c r="J3610" s="5">
        <v>2017</v>
      </c>
      <c r="K3610" s="5" t="s">
        <v>3846</v>
      </c>
      <c r="L3610" s="5">
        <v>20</v>
      </c>
      <c r="M3610" s="15" t="s">
        <v>17260</v>
      </c>
    </row>
    <row r="3611" spans="1:13" ht="28.8" x14ac:dyDescent="0.3">
      <c r="A3611" s="5" t="s">
        <v>11815</v>
      </c>
      <c r="B3611" s="5" t="s">
        <v>702</v>
      </c>
      <c r="C3611" s="9" t="s">
        <v>17262</v>
      </c>
      <c r="D3611" s="9" t="s">
        <v>17263</v>
      </c>
      <c r="E3611" s="5" t="s">
        <v>17261</v>
      </c>
      <c r="F3611" s="6">
        <v>42089</v>
      </c>
      <c r="G3611" s="5" t="s">
        <v>17264</v>
      </c>
      <c r="H3611" s="5"/>
      <c r="I3611" s="5" t="s">
        <v>13</v>
      </c>
      <c r="J3611" s="5">
        <v>2015</v>
      </c>
      <c r="K3611" s="5" t="s">
        <v>17198</v>
      </c>
      <c r="L3611" s="5">
        <v>8</v>
      </c>
      <c r="M3611" s="15" t="s">
        <v>17265</v>
      </c>
    </row>
    <row r="3612" spans="1:13" x14ac:dyDescent="0.3">
      <c r="A3612" s="5" t="s">
        <v>11815</v>
      </c>
      <c r="B3612" s="5" t="s">
        <v>590</v>
      </c>
      <c r="C3612" s="9" t="s">
        <v>17267</v>
      </c>
      <c r="D3612" s="9" t="s">
        <v>17268</v>
      </c>
      <c r="E3612" s="5" t="s">
        <v>17266</v>
      </c>
      <c r="F3612" s="6">
        <v>41982</v>
      </c>
      <c r="G3612" s="5" t="s">
        <v>17269</v>
      </c>
      <c r="H3612" s="5"/>
      <c r="I3612" s="5" t="s">
        <v>13</v>
      </c>
      <c r="J3612" s="5">
        <v>2014</v>
      </c>
      <c r="K3612" s="5" t="s">
        <v>3846</v>
      </c>
      <c r="L3612" s="5">
        <v>9</v>
      </c>
      <c r="M3612" s="15" t="s">
        <v>17270</v>
      </c>
    </row>
    <row r="3613" spans="1:13" ht="28.8" x14ac:dyDescent="0.3">
      <c r="A3613" s="5" t="s">
        <v>11815</v>
      </c>
      <c r="B3613" s="5" t="s">
        <v>95</v>
      </c>
      <c r="C3613" s="9" t="s">
        <v>17272</v>
      </c>
      <c r="D3613" s="9" t="s">
        <v>17273</v>
      </c>
      <c r="E3613" s="5" t="s">
        <v>17271</v>
      </c>
      <c r="F3613" s="6">
        <v>42037</v>
      </c>
      <c r="G3613" s="5" t="s">
        <v>17274</v>
      </c>
      <c r="H3613" s="5"/>
      <c r="I3613" s="5" t="s">
        <v>13</v>
      </c>
      <c r="J3613" s="5">
        <v>2015</v>
      </c>
      <c r="K3613" s="5" t="s">
        <v>7607</v>
      </c>
      <c r="L3613" s="5">
        <v>20</v>
      </c>
      <c r="M3613" s="15" t="s">
        <v>17275</v>
      </c>
    </row>
    <row r="3614" spans="1:13" ht="28.8" x14ac:dyDescent="0.3">
      <c r="A3614" s="5" t="s">
        <v>11815</v>
      </c>
      <c r="B3614" s="5" t="s">
        <v>51</v>
      </c>
      <c r="C3614" s="9" t="s">
        <v>17277</v>
      </c>
      <c r="D3614" s="9" t="s">
        <v>17278</v>
      </c>
      <c r="E3614" s="5" t="s">
        <v>17276</v>
      </c>
      <c r="F3614" s="6">
        <v>41649</v>
      </c>
      <c r="G3614" s="5" t="s">
        <v>11572</v>
      </c>
      <c r="H3614" s="5"/>
      <c r="I3614" s="5" t="s">
        <v>13</v>
      </c>
      <c r="J3614" s="5">
        <v>2014</v>
      </c>
      <c r="K3614" s="5"/>
      <c r="L3614" s="5"/>
      <c r="M3614" s="15" t="s">
        <v>17279</v>
      </c>
    </row>
    <row r="3615" spans="1:13" ht="43.2" x14ac:dyDescent="0.3">
      <c r="A3615" s="5" t="s">
        <v>11815</v>
      </c>
      <c r="B3615" s="5" t="s">
        <v>122</v>
      </c>
      <c r="C3615" s="9" t="s">
        <v>17281</v>
      </c>
      <c r="D3615" s="9" t="s">
        <v>17282</v>
      </c>
      <c r="E3615" s="5" t="s">
        <v>17280</v>
      </c>
      <c r="F3615" s="6">
        <v>41211</v>
      </c>
      <c r="G3615" s="5" t="s">
        <v>17283</v>
      </c>
      <c r="H3615" s="5"/>
      <c r="I3615" s="5" t="s">
        <v>13</v>
      </c>
      <c r="J3615" s="5">
        <v>2012</v>
      </c>
      <c r="K3615" s="5" t="s">
        <v>4719</v>
      </c>
      <c r="L3615" s="5">
        <v>7</v>
      </c>
      <c r="M3615" s="15" t="s">
        <v>17284</v>
      </c>
    </row>
    <row r="3616" spans="1:13" ht="28.8" x14ac:dyDescent="0.3">
      <c r="A3616" s="5" t="s">
        <v>11815</v>
      </c>
      <c r="B3616" s="5" t="s">
        <v>122</v>
      </c>
      <c r="C3616" s="9" t="s">
        <v>17286</v>
      </c>
      <c r="D3616" s="9" t="s">
        <v>17287</v>
      </c>
      <c r="E3616" s="5" t="s">
        <v>17285</v>
      </c>
      <c r="F3616" s="6">
        <v>41593</v>
      </c>
      <c r="G3616" s="5" t="s">
        <v>17288</v>
      </c>
      <c r="H3616" s="5"/>
      <c r="I3616" s="5" t="s">
        <v>13</v>
      </c>
      <c r="J3616" s="5">
        <v>2013</v>
      </c>
      <c r="K3616" s="5"/>
      <c r="L3616" s="5"/>
      <c r="M3616" s="15" t="s">
        <v>17289</v>
      </c>
    </row>
    <row r="3617" spans="1:13" ht="28.8" x14ac:dyDescent="0.3">
      <c r="A3617" s="5" t="s">
        <v>11815</v>
      </c>
      <c r="B3617" s="5" t="s">
        <v>95</v>
      </c>
      <c r="C3617" s="9" t="s">
        <v>17291</v>
      </c>
      <c r="D3617" s="9" t="s">
        <v>17292</v>
      </c>
      <c r="E3617" s="5" t="s">
        <v>17290</v>
      </c>
      <c r="F3617" s="6">
        <v>41466</v>
      </c>
      <c r="G3617" s="5" t="s">
        <v>17293</v>
      </c>
      <c r="H3617" s="5"/>
      <c r="I3617" s="5" t="s">
        <v>13</v>
      </c>
      <c r="J3617" s="5">
        <v>2013</v>
      </c>
      <c r="K3617" s="5" t="s">
        <v>111</v>
      </c>
      <c r="L3617" s="5">
        <v>11</v>
      </c>
      <c r="M3617" s="15" t="s">
        <v>17294</v>
      </c>
    </row>
    <row r="3618" spans="1:13" ht="28.8" x14ac:dyDescent="0.3">
      <c r="A3618" s="5" t="s">
        <v>11815</v>
      </c>
      <c r="B3618" s="5" t="s">
        <v>95</v>
      </c>
      <c r="C3618" s="9" t="s">
        <v>17296</v>
      </c>
      <c r="D3618" s="9" t="s">
        <v>17297</v>
      </c>
      <c r="E3618" s="5" t="s">
        <v>17295</v>
      </c>
      <c r="F3618" s="6">
        <v>41878</v>
      </c>
      <c r="G3618" s="5" t="s">
        <v>17298</v>
      </c>
      <c r="H3618" s="5"/>
      <c r="I3618" s="5" t="s">
        <v>13</v>
      </c>
      <c r="J3618" s="5">
        <v>2014</v>
      </c>
      <c r="K3618" s="5" t="s">
        <v>1026</v>
      </c>
      <c r="L3618" s="5">
        <v>8</v>
      </c>
      <c r="M3618" s="15" t="s">
        <v>17299</v>
      </c>
    </row>
    <row r="3619" spans="1:13" ht="28.8" x14ac:dyDescent="0.3">
      <c r="A3619" s="5" t="s">
        <v>11815</v>
      </c>
      <c r="B3619" s="5" t="s">
        <v>122</v>
      </c>
      <c r="C3619" s="9" t="s">
        <v>17301</v>
      </c>
      <c r="D3619" s="9"/>
      <c r="E3619" s="5" t="s">
        <v>17300</v>
      </c>
      <c r="F3619" s="6">
        <v>41582</v>
      </c>
      <c r="G3619" s="5" t="s">
        <v>11306</v>
      </c>
      <c r="H3619" s="5"/>
      <c r="I3619" s="5" t="s">
        <v>13</v>
      </c>
      <c r="J3619" s="5">
        <v>2013</v>
      </c>
      <c r="K3619" s="5" t="s">
        <v>155</v>
      </c>
      <c r="L3619" s="5">
        <v>39</v>
      </c>
      <c r="M3619" s="15" t="s">
        <v>17302</v>
      </c>
    </row>
    <row r="3620" spans="1:13" x14ac:dyDescent="0.3">
      <c r="A3620" s="5" t="s">
        <v>11815</v>
      </c>
      <c r="B3620" s="5" t="s">
        <v>69</v>
      </c>
      <c r="C3620" s="9" t="s">
        <v>17304</v>
      </c>
      <c r="D3620" s="9"/>
      <c r="E3620" s="5" t="s">
        <v>17303</v>
      </c>
      <c r="F3620" s="6">
        <v>40557</v>
      </c>
      <c r="G3620" s="5" t="s">
        <v>17305</v>
      </c>
      <c r="H3620" s="5"/>
      <c r="I3620" s="5" t="s">
        <v>13</v>
      </c>
      <c r="J3620" s="5">
        <v>2011</v>
      </c>
      <c r="K3620" s="5" t="s">
        <v>1534</v>
      </c>
      <c r="L3620" s="5">
        <v>3</v>
      </c>
      <c r="M3620" s="15" t="s">
        <v>17306</v>
      </c>
    </row>
    <row r="3621" spans="1:13" ht="43.2" x14ac:dyDescent="0.3">
      <c r="A3621" s="5" t="s">
        <v>11815</v>
      </c>
      <c r="B3621" s="5" t="s">
        <v>208</v>
      </c>
      <c r="C3621" s="9" t="s">
        <v>17308</v>
      </c>
      <c r="D3621" s="9" t="s">
        <v>17309</v>
      </c>
      <c r="E3621" s="5" t="s">
        <v>17307</v>
      </c>
      <c r="F3621" s="6">
        <v>41681</v>
      </c>
      <c r="G3621" s="5" t="s">
        <v>17310</v>
      </c>
      <c r="H3621" s="5"/>
      <c r="I3621" s="5" t="s">
        <v>13</v>
      </c>
      <c r="J3621" s="5">
        <v>2014</v>
      </c>
      <c r="K3621" s="5"/>
      <c r="L3621" s="5"/>
      <c r="M3621" s="15" t="s">
        <v>17311</v>
      </c>
    </row>
    <row r="3622" spans="1:13" ht="43.2" x14ac:dyDescent="0.3">
      <c r="A3622" s="5" t="s">
        <v>11815</v>
      </c>
      <c r="B3622" s="5" t="s">
        <v>25</v>
      </c>
      <c r="C3622" s="9" t="s">
        <v>17313</v>
      </c>
      <c r="D3622" s="9"/>
      <c r="E3622" s="5" t="s">
        <v>17312</v>
      </c>
      <c r="F3622" s="6">
        <v>40660</v>
      </c>
      <c r="G3622" s="5" t="s">
        <v>17314</v>
      </c>
      <c r="H3622" s="5"/>
      <c r="I3622" s="5" t="s">
        <v>13</v>
      </c>
      <c r="J3622" s="5">
        <v>2011</v>
      </c>
      <c r="K3622" s="5" t="s">
        <v>17315</v>
      </c>
      <c r="L3622" s="5">
        <v>31</v>
      </c>
      <c r="M3622" s="15" t="s">
        <v>17316</v>
      </c>
    </row>
    <row r="3623" spans="1:13" ht="28.8" x14ac:dyDescent="0.3">
      <c r="A3623" s="5" t="s">
        <v>11815</v>
      </c>
      <c r="B3623" s="5" t="s">
        <v>19</v>
      </c>
      <c r="C3623" s="9" t="s">
        <v>17318</v>
      </c>
      <c r="D3623" s="9" t="s">
        <v>17319</v>
      </c>
      <c r="E3623" s="5" t="s">
        <v>17317</v>
      </c>
      <c r="F3623" s="6">
        <v>41458</v>
      </c>
      <c r="G3623" s="5" t="s">
        <v>17320</v>
      </c>
      <c r="H3623" s="5"/>
      <c r="I3623" s="5" t="s">
        <v>13</v>
      </c>
      <c r="J3623" s="5">
        <v>2013</v>
      </c>
      <c r="K3623" s="5" t="s">
        <v>849</v>
      </c>
      <c r="L3623" s="5">
        <v>10</v>
      </c>
      <c r="M3623" s="15" t="s">
        <v>17321</v>
      </c>
    </row>
    <row r="3624" spans="1:13" ht="28.8" x14ac:dyDescent="0.3">
      <c r="A3624" s="5" t="s">
        <v>11815</v>
      </c>
      <c r="B3624" s="5" t="s">
        <v>702</v>
      </c>
      <c r="C3624" s="9" t="s">
        <v>17323</v>
      </c>
      <c r="D3624" s="9" t="s">
        <v>17324</v>
      </c>
      <c r="E3624" s="5" t="s">
        <v>17322</v>
      </c>
      <c r="F3624" s="6">
        <v>41110</v>
      </c>
      <c r="G3624" s="5" t="s">
        <v>17325</v>
      </c>
      <c r="H3624" s="5"/>
      <c r="I3624" s="5" t="s">
        <v>13</v>
      </c>
      <c r="J3624" s="5">
        <v>2012</v>
      </c>
      <c r="K3624" s="5" t="s">
        <v>756</v>
      </c>
      <c r="L3624" s="5">
        <v>22</v>
      </c>
      <c r="M3624" s="15" t="s">
        <v>17326</v>
      </c>
    </row>
    <row r="3625" spans="1:13" x14ac:dyDescent="0.3">
      <c r="A3625" s="5" t="s">
        <v>11815</v>
      </c>
      <c r="B3625" s="5" t="s">
        <v>135</v>
      </c>
      <c r="C3625" s="9" t="s">
        <v>17328</v>
      </c>
      <c r="D3625" s="9" t="s">
        <v>17329</v>
      </c>
      <c r="E3625" s="5" t="s">
        <v>17327</v>
      </c>
      <c r="F3625" s="6">
        <v>41975</v>
      </c>
      <c r="G3625" s="5" t="s">
        <v>17330</v>
      </c>
      <c r="H3625" s="5"/>
      <c r="I3625" s="5" t="s">
        <v>13</v>
      </c>
      <c r="J3625" s="5">
        <v>2014</v>
      </c>
      <c r="K3625" s="5" t="s">
        <v>855</v>
      </c>
      <c r="L3625" s="5">
        <v>25</v>
      </c>
      <c r="M3625" s="15" t="s">
        <v>17331</v>
      </c>
    </row>
    <row r="3626" spans="1:13" ht="57.6" x14ac:dyDescent="0.3">
      <c r="A3626" s="5" t="s">
        <v>11815</v>
      </c>
      <c r="B3626" s="5" t="s">
        <v>25</v>
      </c>
      <c r="C3626" s="9" t="s">
        <v>17333</v>
      </c>
      <c r="D3626" s="9"/>
      <c r="E3626" s="5" t="s">
        <v>17332</v>
      </c>
      <c r="F3626" s="6">
        <v>43754</v>
      </c>
      <c r="G3626" s="5" t="s">
        <v>17334</v>
      </c>
      <c r="H3626" s="5"/>
      <c r="I3626" s="5" t="s">
        <v>13</v>
      </c>
      <c r="J3626" s="5">
        <v>2019</v>
      </c>
      <c r="K3626" s="5"/>
      <c r="L3626" s="5"/>
      <c r="M3626" s="15" t="s">
        <v>17335</v>
      </c>
    </row>
    <row r="3627" spans="1:13" ht="43.2" x14ac:dyDescent="0.3">
      <c r="A3627" s="5" t="s">
        <v>11815</v>
      </c>
      <c r="B3627" s="5" t="s">
        <v>63</v>
      </c>
      <c r="C3627" s="9" t="s">
        <v>17337</v>
      </c>
      <c r="D3627" s="9" t="s">
        <v>17338</v>
      </c>
      <c r="E3627" s="5" t="s">
        <v>17336</v>
      </c>
      <c r="F3627" s="6">
        <v>41789</v>
      </c>
      <c r="G3627" s="5" t="s">
        <v>17339</v>
      </c>
      <c r="H3627" s="5"/>
      <c r="I3627" s="5" t="s">
        <v>13</v>
      </c>
      <c r="J3627" s="5">
        <v>2014</v>
      </c>
      <c r="K3627" s="5" t="s">
        <v>390</v>
      </c>
      <c r="L3627" s="5">
        <v>14</v>
      </c>
      <c r="M3627" s="15" t="s">
        <v>17340</v>
      </c>
    </row>
    <row r="3628" spans="1:13" ht="43.2" x14ac:dyDescent="0.3">
      <c r="A3628" s="5" t="s">
        <v>11815</v>
      </c>
      <c r="B3628" s="5" t="s">
        <v>122</v>
      </c>
      <c r="C3628" s="9" t="s">
        <v>17342</v>
      </c>
      <c r="D3628" s="9" t="s">
        <v>17343</v>
      </c>
      <c r="E3628" s="5" t="s">
        <v>17341</v>
      </c>
      <c r="F3628" s="6">
        <v>41582</v>
      </c>
      <c r="G3628" s="5" t="s">
        <v>17344</v>
      </c>
      <c r="H3628" s="5"/>
      <c r="I3628" s="5" t="s">
        <v>13</v>
      </c>
      <c r="J3628" s="5">
        <v>2013</v>
      </c>
      <c r="K3628" s="5" t="s">
        <v>811</v>
      </c>
      <c r="L3628" s="5">
        <v>176</v>
      </c>
      <c r="M3628" s="15" t="s">
        <v>17345</v>
      </c>
    </row>
    <row r="3629" spans="1:13" x14ac:dyDescent="0.3">
      <c r="A3629" s="5" t="s">
        <v>11815</v>
      </c>
      <c r="B3629" s="5" t="s">
        <v>100</v>
      </c>
      <c r="C3629" s="9" t="s">
        <v>17347</v>
      </c>
      <c r="D3629" s="9" t="s">
        <v>17348</v>
      </c>
      <c r="E3629" s="5" t="s">
        <v>17346</v>
      </c>
      <c r="F3629" s="6">
        <v>42010</v>
      </c>
      <c r="G3629" s="5" t="s">
        <v>17349</v>
      </c>
      <c r="H3629" s="5"/>
      <c r="I3629" s="5" t="s">
        <v>13</v>
      </c>
      <c r="J3629" s="5">
        <v>2015</v>
      </c>
      <c r="K3629" s="5" t="s">
        <v>1217</v>
      </c>
      <c r="L3629" s="5">
        <v>11</v>
      </c>
      <c r="M3629" s="15" t="s">
        <v>17350</v>
      </c>
    </row>
    <row r="3630" spans="1:13" ht="28.8" x14ac:dyDescent="0.3">
      <c r="A3630" s="5" t="s">
        <v>11815</v>
      </c>
      <c r="B3630" s="5" t="s">
        <v>63</v>
      </c>
      <c r="C3630" s="9" t="s">
        <v>17352</v>
      </c>
      <c r="D3630" s="9" t="s">
        <v>17353</v>
      </c>
      <c r="E3630" s="5" t="s">
        <v>17351</v>
      </c>
      <c r="F3630" s="6">
        <v>41033</v>
      </c>
      <c r="G3630" s="5" t="s">
        <v>17354</v>
      </c>
      <c r="H3630" s="5"/>
      <c r="I3630" s="5" t="s">
        <v>13</v>
      </c>
      <c r="J3630" s="5">
        <v>2012</v>
      </c>
      <c r="K3630" s="5" t="s">
        <v>10323</v>
      </c>
      <c r="L3630" s="5">
        <v>165</v>
      </c>
      <c r="M3630" s="15" t="s">
        <v>17355</v>
      </c>
    </row>
    <row r="3631" spans="1:13" ht="28.8" x14ac:dyDescent="0.3">
      <c r="A3631" s="5" t="s">
        <v>11815</v>
      </c>
      <c r="B3631" s="5" t="s">
        <v>374</v>
      </c>
      <c r="C3631" s="9" t="s">
        <v>17357</v>
      </c>
      <c r="D3631" s="9" t="s">
        <v>17358</v>
      </c>
      <c r="E3631" s="5" t="s">
        <v>17356</v>
      </c>
      <c r="F3631" s="6">
        <v>42984</v>
      </c>
      <c r="G3631" s="5" t="s">
        <v>17359</v>
      </c>
      <c r="H3631" s="5"/>
      <c r="I3631" s="5" t="s">
        <v>13</v>
      </c>
      <c r="J3631" s="5">
        <v>2017</v>
      </c>
      <c r="K3631" s="5" t="s">
        <v>11957</v>
      </c>
      <c r="L3631" s="5">
        <v>1</v>
      </c>
      <c r="M3631" s="15" t="s">
        <v>17360</v>
      </c>
    </row>
    <row r="3632" spans="1:13" ht="43.2" x14ac:dyDescent="0.3">
      <c r="A3632" s="5" t="s">
        <v>11815</v>
      </c>
      <c r="B3632" s="5" t="s">
        <v>122</v>
      </c>
      <c r="C3632" s="9" t="s">
        <v>17362</v>
      </c>
      <c r="D3632" s="9" t="s">
        <v>17363</v>
      </c>
      <c r="E3632" s="5" t="s">
        <v>17361</v>
      </c>
      <c r="F3632" s="6">
        <v>41627</v>
      </c>
      <c r="G3632" s="5" t="s">
        <v>17364</v>
      </c>
      <c r="H3632" s="5"/>
      <c r="I3632" s="5" t="s">
        <v>13</v>
      </c>
      <c r="J3632" s="5">
        <v>2013</v>
      </c>
      <c r="K3632" s="5" t="s">
        <v>3191</v>
      </c>
      <c r="L3632" s="5">
        <v>5</v>
      </c>
      <c r="M3632" s="15" t="s">
        <v>17365</v>
      </c>
    </row>
    <row r="3633" spans="1:13" ht="28.8" x14ac:dyDescent="0.3">
      <c r="A3633" s="5" t="s">
        <v>11815</v>
      </c>
      <c r="B3633" s="5" t="s">
        <v>19</v>
      </c>
      <c r="C3633" s="9" t="s">
        <v>17367</v>
      </c>
      <c r="D3633" s="9" t="s">
        <v>17368</v>
      </c>
      <c r="E3633" s="5" t="s">
        <v>17366</v>
      </c>
      <c r="F3633" s="6">
        <v>42272</v>
      </c>
      <c r="G3633" s="5" t="s">
        <v>17369</v>
      </c>
      <c r="H3633" s="5"/>
      <c r="I3633" s="5" t="s">
        <v>13</v>
      </c>
      <c r="J3633" s="5">
        <v>2015</v>
      </c>
      <c r="K3633" s="5" t="s">
        <v>1574</v>
      </c>
      <c r="L3633" s="5">
        <v>73</v>
      </c>
      <c r="M3633" s="15" t="s">
        <v>17370</v>
      </c>
    </row>
    <row r="3634" spans="1:13" x14ac:dyDescent="0.3">
      <c r="A3634" s="5" t="s">
        <v>11815</v>
      </c>
      <c r="B3634" s="5" t="s">
        <v>100</v>
      </c>
      <c r="C3634" s="9" t="s">
        <v>17372</v>
      </c>
      <c r="D3634" s="9" t="s">
        <v>17373</v>
      </c>
      <c r="E3634" s="5" t="s">
        <v>17371</v>
      </c>
      <c r="F3634" s="6">
        <v>41213</v>
      </c>
      <c r="G3634" s="5" t="s">
        <v>17374</v>
      </c>
      <c r="H3634" s="5"/>
      <c r="I3634" s="5" t="s">
        <v>13</v>
      </c>
      <c r="J3634" s="5">
        <v>2012</v>
      </c>
      <c r="K3634" s="5" t="s">
        <v>4713</v>
      </c>
      <c r="L3634" s="5">
        <v>7</v>
      </c>
      <c r="M3634" s="15" t="s">
        <v>17375</v>
      </c>
    </row>
    <row r="3635" spans="1:13" ht="43.2" x14ac:dyDescent="0.3">
      <c r="A3635" s="5" t="s">
        <v>11815</v>
      </c>
      <c r="B3635" s="5" t="s">
        <v>25</v>
      </c>
      <c r="C3635" s="9" t="s">
        <v>17377</v>
      </c>
      <c r="D3635" s="9"/>
      <c r="E3635" s="5" t="s">
        <v>17376</v>
      </c>
      <c r="F3635" s="6">
        <v>41593</v>
      </c>
      <c r="G3635" s="5" t="s">
        <v>17378</v>
      </c>
      <c r="H3635" s="5"/>
      <c r="I3635" s="5" t="s">
        <v>13</v>
      </c>
      <c r="J3635" s="5">
        <v>2013</v>
      </c>
      <c r="K3635" s="5"/>
      <c r="L3635" s="5"/>
      <c r="M3635" s="15" t="s">
        <v>17379</v>
      </c>
    </row>
    <row r="3636" spans="1:13" ht="28.8" x14ac:dyDescent="0.3">
      <c r="A3636" s="5" t="s">
        <v>11815</v>
      </c>
      <c r="B3636" s="5" t="s">
        <v>95</v>
      </c>
      <c r="C3636" s="9" t="s">
        <v>17381</v>
      </c>
      <c r="D3636" s="9" t="s">
        <v>17382</v>
      </c>
      <c r="E3636" s="5" t="s">
        <v>17380</v>
      </c>
      <c r="F3636" s="6">
        <v>41710</v>
      </c>
      <c r="G3636" s="5" t="s">
        <v>17383</v>
      </c>
      <c r="H3636" s="5"/>
      <c r="I3636" s="5" t="s">
        <v>13</v>
      </c>
      <c r="J3636" s="5">
        <v>2014</v>
      </c>
      <c r="K3636" s="5" t="s">
        <v>811</v>
      </c>
      <c r="L3636" s="5">
        <v>180</v>
      </c>
      <c r="M3636" s="15" t="s">
        <v>17384</v>
      </c>
    </row>
    <row r="3637" spans="1:13" x14ac:dyDescent="0.3">
      <c r="A3637" s="5" t="s">
        <v>11815</v>
      </c>
      <c r="B3637" s="5" t="s">
        <v>63</v>
      </c>
      <c r="C3637" s="9" t="s">
        <v>17386</v>
      </c>
      <c r="D3637" s="9" t="s">
        <v>17387</v>
      </c>
      <c r="E3637" s="5" t="s">
        <v>17385</v>
      </c>
      <c r="F3637" s="6">
        <v>41593</v>
      </c>
      <c r="G3637" s="5" t="s">
        <v>17388</v>
      </c>
      <c r="H3637" s="5"/>
      <c r="I3637" s="5" t="s">
        <v>13</v>
      </c>
      <c r="J3637" s="5">
        <v>2013</v>
      </c>
      <c r="K3637" s="5"/>
      <c r="L3637" s="5"/>
      <c r="M3637" s="15" t="s">
        <v>17389</v>
      </c>
    </row>
    <row r="3638" spans="1:13" ht="28.8" x14ac:dyDescent="0.3">
      <c r="A3638" s="5" t="s">
        <v>11815</v>
      </c>
      <c r="B3638" s="5" t="s">
        <v>590</v>
      </c>
      <c r="C3638" s="9" t="s">
        <v>17391</v>
      </c>
      <c r="D3638" s="9" t="s">
        <v>17392</v>
      </c>
      <c r="E3638" s="5" t="s">
        <v>17390</v>
      </c>
      <c r="F3638" s="6">
        <v>42128</v>
      </c>
      <c r="G3638" s="5" t="s">
        <v>17393</v>
      </c>
      <c r="H3638" s="5"/>
      <c r="I3638" s="5" t="s">
        <v>13</v>
      </c>
      <c r="J3638" s="5">
        <v>2015</v>
      </c>
      <c r="K3638" s="5" t="s">
        <v>17394</v>
      </c>
      <c r="L3638" s="5">
        <v>6</v>
      </c>
      <c r="M3638" s="15" t="s">
        <v>17395</v>
      </c>
    </row>
    <row r="3639" spans="1:13" ht="28.8" x14ac:dyDescent="0.3">
      <c r="A3639" s="5" t="s">
        <v>11815</v>
      </c>
      <c r="B3639" s="5" t="s">
        <v>122</v>
      </c>
      <c r="C3639" s="9" t="s">
        <v>17397</v>
      </c>
      <c r="D3639" s="9"/>
      <c r="E3639" s="5" t="s">
        <v>17396</v>
      </c>
      <c r="F3639" s="6">
        <v>44117</v>
      </c>
      <c r="G3639" s="5" t="s">
        <v>12302</v>
      </c>
      <c r="H3639" s="5"/>
      <c r="I3639" s="5" t="s">
        <v>13</v>
      </c>
      <c r="J3639" s="5">
        <v>2020</v>
      </c>
      <c r="K3639" s="5" t="s">
        <v>12164</v>
      </c>
      <c r="L3639" s="5">
        <v>15</v>
      </c>
      <c r="M3639" s="15" t="s">
        <v>17398</v>
      </c>
    </row>
    <row r="3640" spans="1:13" ht="28.8" x14ac:dyDescent="0.3">
      <c r="A3640" s="5" t="s">
        <v>11815</v>
      </c>
      <c r="B3640" s="5" t="s">
        <v>25</v>
      </c>
      <c r="C3640" s="9" t="s">
        <v>17400</v>
      </c>
      <c r="D3640" s="9" t="s">
        <v>17401</v>
      </c>
      <c r="E3640" s="5" t="s">
        <v>17399</v>
      </c>
      <c r="F3640" s="6">
        <v>43900</v>
      </c>
      <c r="G3640" s="5" t="s">
        <v>17402</v>
      </c>
      <c r="H3640" s="5"/>
      <c r="I3640" s="5" t="s">
        <v>13</v>
      </c>
      <c r="J3640" s="5">
        <v>2020</v>
      </c>
      <c r="K3640" s="5" t="s">
        <v>12763</v>
      </c>
      <c r="L3640" s="5">
        <v>3</v>
      </c>
      <c r="M3640" s="15" t="s">
        <v>17403</v>
      </c>
    </row>
    <row r="3641" spans="1:13" ht="28.8" x14ac:dyDescent="0.3">
      <c r="A3641" s="5" t="s">
        <v>11815</v>
      </c>
      <c r="B3641" s="5" t="s">
        <v>95</v>
      </c>
      <c r="C3641" s="9" t="s">
        <v>17405</v>
      </c>
      <c r="D3641" s="9" t="s">
        <v>17406</v>
      </c>
      <c r="E3641" s="5" t="s">
        <v>17404</v>
      </c>
      <c r="F3641" s="6">
        <v>43810</v>
      </c>
      <c r="G3641" s="5" t="s">
        <v>17407</v>
      </c>
      <c r="H3641" s="5" t="s">
        <v>17408</v>
      </c>
      <c r="I3641" s="5" t="s">
        <v>13</v>
      </c>
      <c r="J3641" s="5">
        <v>2019</v>
      </c>
      <c r="K3641" s="5" t="s">
        <v>1999</v>
      </c>
      <c r="L3641" s="5">
        <v>28</v>
      </c>
      <c r="M3641" s="15" t="s">
        <v>17409</v>
      </c>
    </row>
    <row r="3642" spans="1:13" ht="43.2" x14ac:dyDescent="0.3">
      <c r="A3642" s="5" t="s">
        <v>11815</v>
      </c>
      <c r="B3642" s="5" t="s">
        <v>95</v>
      </c>
      <c r="C3642" s="9" t="s">
        <v>17411</v>
      </c>
      <c r="D3642" s="9" t="s">
        <v>17412</v>
      </c>
      <c r="E3642" s="5" t="s">
        <v>17410</v>
      </c>
      <c r="F3642" s="6">
        <v>42032</v>
      </c>
      <c r="G3642" s="5" t="s">
        <v>17413</v>
      </c>
      <c r="H3642" s="5"/>
      <c r="I3642" s="5" t="s">
        <v>13</v>
      </c>
      <c r="J3642" s="5">
        <v>2015</v>
      </c>
      <c r="K3642" s="5" t="s">
        <v>811</v>
      </c>
      <c r="L3642" s="5">
        <v>202</v>
      </c>
      <c r="M3642" s="15" t="s">
        <v>17414</v>
      </c>
    </row>
    <row r="3643" spans="1:13" ht="28.8" x14ac:dyDescent="0.3">
      <c r="A3643" s="5" t="s">
        <v>11815</v>
      </c>
      <c r="B3643" s="5" t="s">
        <v>135</v>
      </c>
      <c r="C3643" s="9" t="s">
        <v>17416</v>
      </c>
      <c r="D3643" s="9"/>
      <c r="E3643" s="5" t="s">
        <v>17415</v>
      </c>
      <c r="F3643" s="6">
        <v>43900</v>
      </c>
      <c r="G3643" s="5" t="s">
        <v>17417</v>
      </c>
      <c r="H3643" s="5"/>
      <c r="I3643" s="5" t="s">
        <v>13</v>
      </c>
      <c r="J3643" s="5">
        <v>2020</v>
      </c>
      <c r="K3643" s="5"/>
      <c r="L3643" s="5"/>
      <c r="M3643" s="15" t="s">
        <v>17418</v>
      </c>
    </row>
    <row r="3644" spans="1:13" ht="28.8" x14ac:dyDescent="0.3">
      <c r="A3644" s="5" t="s">
        <v>11815</v>
      </c>
      <c r="B3644" s="5" t="s">
        <v>88</v>
      </c>
      <c r="C3644" s="9" t="s">
        <v>17420</v>
      </c>
      <c r="D3644" s="9"/>
      <c r="E3644" s="5" t="s">
        <v>17419</v>
      </c>
      <c r="F3644" s="6">
        <v>42089</v>
      </c>
      <c r="G3644" s="5" t="s">
        <v>942</v>
      </c>
      <c r="H3644" s="5"/>
      <c r="I3644" s="5" t="s">
        <v>13</v>
      </c>
      <c r="J3644" s="5">
        <v>2015</v>
      </c>
      <c r="K3644" s="5" t="s">
        <v>943</v>
      </c>
      <c r="L3644" s="5">
        <v>2</v>
      </c>
      <c r="M3644" s="15" t="s">
        <v>17421</v>
      </c>
    </row>
    <row r="3645" spans="1:13" ht="28.8" x14ac:dyDescent="0.3">
      <c r="A3645" s="5" t="s">
        <v>11815</v>
      </c>
      <c r="B3645" s="5" t="s">
        <v>95</v>
      </c>
      <c r="C3645" s="9" t="s">
        <v>17423</v>
      </c>
      <c r="D3645" s="9" t="s">
        <v>17424</v>
      </c>
      <c r="E3645" s="5" t="s">
        <v>17422</v>
      </c>
      <c r="F3645" s="6">
        <v>42475</v>
      </c>
      <c r="G3645" s="5" t="s">
        <v>17425</v>
      </c>
      <c r="H3645" s="5"/>
      <c r="I3645" s="5" t="s">
        <v>13</v>
      </c>
      <c r="J3645" s="5">
        <v>2016</v>
      </c>
      <c r="K3645" s="5" t="s">
        <v>12245</v>
      </c>
      <c r="L3645" s="5">
        <v>1</v>
      </c>
      <c r="M3645" s="15" t="s">
        <v>17426</v>
      </c>
    </row>
    <row r="3646" spans="1:13" ht="28.8" x14ac:dyDescent="0.3">
      <c r="A3646" s="5" t="s">
        <v>11815</v>
      </c>
      <c r="B3646" s="5" t="s">
        <v>63</v>
      </c>
      <c r="C3646" s="9" t="s">
        <v>17428</v>
      </c>
      <c r="D3646" s="9" t="s">
        <v>17429</v>
      </c>
      <c r="E3646" s="5" t="s">
        <v>17427</v>
      </c>
      <c r="F3646" s="6">
        <v>40998</v>
      </c>
      <c r="G3646" s="5" t="s">
        <v>17430</v>
      </c>
      <c r="H3646" s="5"/>
      <c r="I3646" s="5" t="s">
        <v>13</v>
      </c>
      <c r="J3646" s="5">
        <v>2012</v>
      </c>
      <c r="K3646" s="5"/>
      <c r="L3646" s="5"/>
      <c r="M3646" s="15" t="s">
        <v>17431</v>
      </c>
    </row>
    <row r="3647" spans="1:13" ht="28.8" x14ac:dyDescent="0.3">
      <c r="A3647" s="5" t="s">
        <v>11815</v>
      </c>
      <c r="B3647" s="5" t="s">
        <v>148</v>
      </c>
      <c r="C3647" s="9" t="s">
        <v>17433</v>
      </c>
      <c r="D3647" s="9" t="s">
        <v>17434</v>
      </c>
      <c r="E3647" s="5" t="s">
        <v>17432</v>
      </c>
      <c r="F3647" s="6">
        <v>41086</v>
      </c>
      <c r="G3647" s="5" t="s">
        <v>17435</v>
      </c>
      <c r="H3647" s="5"/>
      <c r="I3647" s="5" t="s">
        <v>13</v>
      </c>
      <c r="J3647" s="5">
        <v>2012</v>
      </c>
      <c r="K3647" s="5" t="s">
        <v>790</v>
      </c>
      <c r="L3647" s="5">
        <v>8</v>
      </c>
      <c r="M3647" s="15" t="s">
        <v>17436</v>
      </c>
    </row>
    <row r="3648" spans="1:13" x14ac:dyDescent="0.3">
      <c r="A3648" s="5" t="s">
        <v>11815</v>
      </c>
      <c r="B3648" s="5" t="s">
        <v>122</v>
      </c>
      <c r="C3648" s="9" t="s">
        <v>17438</v>
      </c>
      <c r="D3648" s="9"/>
      <c r="E3648" s="5" t="s">
        <v>17437</v>
      </c>
      <c r="F3648" s="6">
        <v>40605</v>
      </c>
      <c r="G3648" s="5" t="s">
        <v>17439</v>
      </c>
      <c r="H3648" s="5"/>
      <c r="I3648" s="5" t="s">
        <v>13</v>
      </c>
      <c r="J3648" s="5">
        <v>2011</v>
      </c>
      <c r="K3648" s="5" t="s">
        <v>451</v>
      </c>
      <c r="L3648" s="5">
        <v>18</v>
      </c>
      <c r="M3648" s="15" t="s">
        <v>17440</v>
      </c>
    </row>
    <row r="3649" spans="1:13" ht="28.8" x14ac:dyDescent="0.3">
      <c r="A3649" s="5" t="s">
        <v>11815</v>
      </c>
      <c r="B3649" s="5" t="s">
        <v>702</v>
      </c>
      <c r="C3649" s="9" t="s">
        <v>17442</v>
      </c>
      <c r="D3649" s="9" t="s">
        <v>17443</v>
      </c>
      <c r="E3649" s="5" t="s">
        <v>17441</v>
      </c>
      <c r="F3649" s="6">
        <v>40605</v>
      </c>
      <c r="G3649" s="5" t="s">
        <v>17444</v>
      </c>
      <c r="H3649" s="5"/>
      <c r="I3649" s="5" t="s">
        <v>13</v>
      </c>
      <c r="J3649" s="5">
        <v>2011</v>
      </c>
      <c r="K3649" s="5" t="s">
        <v>7256</v>
      </c>
      <c r="L3649" s="5">
        <v>3</v>
      </c>
      <c r="M3649" s="15" t="s">
        <v>17445</v>
      </c>
    </row>
    <row r="3650" spans="1:13" ht="43.2" x14ac:dyDescent="0.3">
      <c r="A3650" s="5" t="s">
        <v>11815</v>
      </c>
      <c r="B3650" s="5" t="s">
        <v>208</v>
      </c>
      <c r="C3650" s="9" t="s">
        <v>17447</v>
      </c>
      <c r="D3650" s="9"/>
      <c r="E3650" s="5" t="s">
        <v>17446</v>
      </c>
      <c r="F3650" s="6">
        <v>44127</v>
      </c>
      <c r="G3650" s="5" t="s">
        <v>17448</v>
      </c>
      <c r="H3650" s="5"/>
      <c r="I3650" s="5" t="s">
        <v>13</v>
      </c>
      <c r="J3650" s="5">
        <v>2020</v>
      </c>
      <c r="K3650" s="5"/>
      <c r="L3650" s="5"/>
      <c r="M3650" s="15" t="s">
        <v>17449</v>
      </c>
    </row>
    <row r="3651" spans="1:13" ht="57.6" x14ac:dyDescent="0.3">
      <c r="A3651" s="5" t="s">
        <v>11815</v>
      </c>
      <c r="B3651" s="5" t="s">
        <v>69</v>
      </c>
      <c r="C3651" s="9" t="s">
        <v>17451</v>
      </c>
      <c r="D3651" s="9" t="s">
        <v>17452</v>
      </c>
      <c r="E3651" s="5" t="s">
        <v>17450</v>
      </c>
      <c r="F3651" s="6">
        <v>42433</v>
      </c>
      <c r="G3651" s="5" t="s">
        <v>17453</v>
      </c>
      <c r="H3651" s="5"/>
      <c r="I3651" s="5" t="s">
        <v>13</v>
      </c>
      <c r="J3651" s="5">
        <v>2016</v>
      </c>
      <c r="K3651" s="5"/>
      <c r="L3651" s="5"/>
      <c r="M3651" s="15" t="s">
        <v>17454</v>
      </c>
    </row>
    <row r="3652" spans="1:13" ht="28.8" x14ac:dyDescent="0.3">
      <c r="A3652" s="5" t="s">
        <v>11815</v>
      </c>
      <c r="B3652" s="5" t="s">
        <v>135</v>
      </c>
      <c r="C3652" s="9" t="s">
        <v>17456</v>
      </c>
      <c r="D3652" s="9" t="s">
        <v>17457</v>
      </c>
      <c r="E3652" s="5" t="s">
        <v>17455</v>
      </c>
      <c r="F3652" s="6">
        <v>42367</v>
      </c>
      <c r="G3652" s="5" t="s">
        <v>17458</v>
      </c>
      <c r="H3652" s="5"/>
      <c r="I3652" s="5" t="s">
        <v>13</v>
      </c>
      <c r="J3652" s="5">
        <v>2015</v>
      </c>
      <c r="K3652" s="5" t="s">
        <v>6071</v>
      </c>
      <c r="L3652" s="5">
        <v>24</v>
      </c>
      <c r="M3652" s="15" t="s">
        <v>17459</v>
      </c>
    </row>
    <row r="3653" spans="1:13" ht="43.2" x14ac:dyDescent="0.3">
      <c r="A3653" s="5" t="s">
        <v>11815</v>
      </c>
      <c r="B3653" s="5" t="s">
        <v>95</v>
      </c>
      <c r="C3653" s="9" t="s">
        <v>17461</v>
      </c>
      <c r="D3653" s="9"/>
      <c r="E3653" s="5" t="s">
        <v>17460</v>
      </c>
      <c r="F3653" s="6">
        <v>44004</v>
      </c>
      <c r="G3653" s="5" t="s">
        <v>17462</v>
      </c>
      <c r="H3653" s="5"/>
      <c r="I3653" s="5" t="s">
        <v>13</v>
      </c>
      <c r="J3653" s="5">
        <v>2020</v>
      </c>
      <c r="K3653" s="5"/>
      <c r="L3653" s="5"/>
      <c r="M3653" s="15" t="s">
        <v>17463</v>
      </c>
    </row>
    <row r="3654" spans="1:13" ht="28.8" x14ac:dyDescent="0.3">
      <c r="A3654" s="5" t="s">
        <v>11815</v>
      </c>
      <c r="B3654" s="5" t="s">
        <v>122</v>
      </c>
      <c r="C3654" s="9" t="s">
        <v>17465</v>
      </c>
      <c r="D3654" s="9" t="s">
        <v>17466</v>
      </c>
      <c r="E3654" s="5" t="s">
        <v>17464</v>
      </c>
      <c r="F3654" s="6">
        <v>40785</v>
      </c>
      <c r="G3654" s="5" t="s">
        <v>17467</v>
      </c>
      <c r="H3654" s="5"/>
      <c r="I3654" s="5" t="s">
        <v>13</v>
      </c>
      <c r="J3654" s="5">
        <v>2011</v>
      </c>
      <c r="K3654" s="5" t="s">
        <v>155</v>
      </c>
      <c r="L3654" s="5">
        <v>31</v>
      </c>
      <c r="M3654" s="15" t="s">
        <v>17468</v>
      </c>
    </row>
    <row r="3655" spans="1:13" ht="43.2" x14ac:dyDescent="0.3">
      <c r="A3655" s="5" t="s">
        <v>11815</v>
      </c>
      <c r="B3655" s="5" t="s">
        <v>122</v>
      </c>
      <c r="C3655" s="9" t="s">
        <v>17470</v>
      </c>
      <c r="D3655" s="9" t="s">
        <v>17471</v>
      </c>
      <c r="E3655" s="5" t="s">
        <v>17469</v>
      </c>
      <c r="F3655" s="6">
        <v>40595</v>
      </c>
      <c r="G3655" s="5" t="s">
        <v>17472</v>
      </c>
      <c r="H3655" s="5"/>
      <c r="I3655" s="5" t="s">
        <v>13</v>
      </c>
      <c r="J3655" s="5">
        <v>2011</v>
      </c>
      <c r="K3655" s="5" t="s">
        <v>829</v>
      </c>
      <c r="L3655" s="5">
        <v>25</v>
      </c>
      <c r="M3655" s="15" t="s">
        <v>17473</v>
      </c>
    </row>
    <row r="3656" spans="1:13" x14ac:dyDescent="0.3">
      <c r="A3656" s="5" t="s">
        <v>11815</v>
      </c>
      <c r="B3656" s="5" t="s">
        <v>122</v>
      </c>
      <c r="C3656" s="9" t="s">
        <v>17475</v>
      </c>
      <c r="D3656" s="9" t="s">
        <v>17476</v>
      </c>
      <c r="E3656" s="5" t="s">
        <v>17474</v>
      </c>
      <c r="F3656" s="6">
        <v>41281</v>
      </c>
      <c r="G3656" s="5" t="s">
        <v>6654</v>
      </c>
      <c r="H3656" s="5"/>
      <c r="I3656" s="5" t="s">
        <v>13</v>
      </c>
      <c r="J3656" s="5">
        <v>2013</v>
      </c>
      <c r="K3656" s="5"/>
      <c r="L3656" s="5"/>
      <c r="M3656" s="15" t="s">
        <v>17477</v>
      </c>
    </row>
    <row r="3657" spans="1:13" ht="28.8" x14ac:dyDescent="0.3">
      <c r="A3657" s="5" t="s">
        <v>11815</v>
      </c>
      <c r="B3657" s="5" t="s">
        <v>122</v>
      </c>
      <c r="C3657" s="9" t="s">
        <v>17479</v>
      </c>
      <c r="D3657" s="9" t="s">
        <v>17480</v>
      </c>
      <c r="E3657" s="5" t="s">
        <v>17478</v>
      </c>
      <c r="F3657" s="6">
        <v>41892</v>
      </c>
      <c r="G3657" s="5" t="s">
        <v>17481</v>
      </c>
      <c r="H3657" s="5"/>
      <c r="I3657" s="5" t="s">
        <v>13</v>
      </c>
      <c r="J3657" s="5">
        <v>2014</v>
      </c>
      <c r="K3657" s="5"/>
      <c r="L3657" s="5"/>
      <c r="M3657" s="15" t="s">
        <v>17482</v>
      </c>
    </row>
    <row r="3658" spans="1:13" ht="28.8" x14ac:dyDescent="0.3">
      <c r="A3658" s="5" t="s">
        <v>11815</v>
      </c>
      <c r="B3658" s="5" t="s">
        <v>702</v>
      </c>
      <c r="C3658" s="9" t="s">
        <v>17484</v>
      </c>
      <c r="D3658" s="9" t="s">
        <v>17485</v>
      </c>
      <c r="E3658" s="5" t="s">
        <v>17483</v>
      </c>
      <c r="F3658" s="6">
        <v>41320</v>
      </c>
      <c r="G3658" s="5" t="s">
        <v>17221</v>
      </c>
      <c r="H3658" s="5"/>
      <c r="I3658" s="5" t="s">
        <v>13</v>
      </c>
      <c r="J3658" s="5">
        <v>2013</v>
      </c>
      <c r="K3658" s="5" t="s">
        <v>17222</v>
      </c>
      <c r="L3658" s="5">
        <v>7</v>
      </c>
      <c r="M3658" s="15" t="s">
        <v>17486</v>
      </c>
    </row>
    <row r="3659" spans="1:13" ht="28.8" x14ac:dyDescent="0.3">
      <c r="A3659" s="5" t="s">
        <v>11815</v>
      </c>
      <c r="B3659" s="5" t="s">
        <v>95</v>
      </c>
      <c r="C3659" s="9" t="s">
        <v>17488</v>
      </c>
      <c r="D3659" s="9" t="s">
        <v>17489</v>
      </c>
      <c r="E3659" s="5" t="s">
        <v>17487</v>
      </c>
      <c r="F3659" s="6">
        <v>41593</v>
      </c>
      <c r="G3659" s="5" t="s">
        <v>17490</v>
      </c>
      <c r="H3659" s="5"/>
      <c r="I3659" s="5" t="s">
        <v>13</v>
      </c>
      <c r="J3659" s="5">
        <v>2013</v>
      </c>
      <c r="K3659" s="5" t="s">
        <v>811</v>
      </c>
      <c r="L3659" s="5">
        <v>169</v>
      </c>
      <c r="M3659" s="15" t="s">
        <v>17491</v>
      </c>
    </row>
    <row r="3660" spans="1:13" ht="43.2" x14ac:dyDescent="0.3">
      <c r="A3660" s="5" t="s">
        <v>11815</v>
      </c>
      <c r="B3660" s="5" t="s">
        <v>122</v>
      </c>
      <c r="C3660" s="9" t="s">
        <v>17493</v>
      </c>
      <c r="D3660" s="9" t="s">
        <v>17494</v>
      </c>
      <c r="E3660" s="5" t="s">
        <v>17492</v>
      </c>
      <c r="F3660" s="6">
        <v>40660</v>
      </c>
      <c r="G3660" s="5" t="s">
        <v>17495</v>
      </c>
      <c r="H3660" s="5"/>
      <c r="I3660" s="5" t="s">
        <v>13</v>
      </c>
      <c r="J3660" s="5">
        <v>2011</v>
      </c>
      <c r="K3660" s="5" t="s">
        <v>44</v>
      </c>
      <c r="L3660" s="5">
        <v>3</v>
      </c>
      <c r="M3660" s="15" t="s">
        <v>17496</v>
      </c>
    </row>
    <row r="3661" spans="1:13" x14ac:dyDescent="0.3">
      <c r="A3661" s="5" t="s">
        <v>11815</v>
      </c>
      <c r="B3661" s="5" t="s">
        <v>122</v>
      </c>
      <c r="C3661" s="9" t="s">
        <v>17498</v>
      </c>
      <c r="D3661" s="9" t="s">
        <v>17499</v>
      </c>
      <c r="E3661" s="5" t="s">
        <v>17497</v>
      </c>
      <c r="F3661" s="6">
        <v>40557</v>
      </c>
      <c r="G3661" s="5" t="s">
        <v>17500</v>
      </c>
      <c r="H3661" s="5"/>
      <c r="I3661" s="5" t="s">
        <v>13</v>
      </c>
      <c r="J3661" s="5">
        <v>2011</v>
      </c>
      <c r="K3661" s="5"/>
      <c r="L3661" s="5"/>
      <c r="M3661" s="15" t="s">
        <v>17501</v>
      </c>
    </row>
    <row r="3662" spans="1:13" ht="72" x14ac:dyDescent="0.3">
      <c r="A3662" s="5" t="s">
        <v>11815</v>
      </c>
      <c r="B3662" s="5" t="s">
        <v>63</v>
      </c>
      <c r="C3662" s="9" t="s">
        <v>17503</v>
      </c>
      <c r="D3662" s="9" t="s">
        <v>17504</v>
      </c>
      <c r="E3662" s="5" t="s">
        <v>17502</v>
      </c>
      <c r="F3662" s="6">
        <v>41278</v>
      </c>
      <c r="G3662" s="5"/>
      <c r="H3662" s="5" t="s">
        <v>17505</v>
      </c>
      <c r="I3662" s="5" t="s">
        <v>13</v>
      </c>
      <c r="J3662" s="5">
        <v>2013</v>
      </c>
      <c r="K3662" s="5"/>
      <c r="L3662" s="5"/>
      <c r="M3662" s="15" t="s">
        <v>17506</v>
      </c>
    </row>
    <row r="3663" spans="1:13" ht="28.8" x14ac:dyDescent="0.3">
      <c r="A3663" s="5" t="s">
        <v>11815</v>
      </c>
      <c r="B3663" s="5" t="s">
        <v>63</v>
      </c>
      <c r="C3663" s="9" t="s">
        <v>17508</v>
      </c>
      <c r="D3663" s="9" t="s">
        <v>17509</v>
      </c>
      <c r="E3663" s="5" t="s">
        <v>17507</v>
      </c>
      <c r="F3663" s="6">
        <v>40457</v>
      </c>
      <c r="G3663" s="5" t="s">
        <v>17510</v>
      </c>
      <c r="H3663" s="5"/>
      <c r="I3663" s="5" t="s">
        <v>13</v>
      </c>
      <c r="J3663" s="5">
        <v>2010</v>
      </c>
      <c r="K3663" s="5" t="s">
        <v>1496</v>
      </c>
      <c r="L3663" s="5">
        <v>8</v>
      </c>
      <c r="M3663" s="15" t="s">
        <v>17511</v>
      </c>
    </row>
    <row r="3664" spans="1:13" ht="28.8" x14ac:dyDescent="0.3">
      <c r="A3664" s="5" t="s">
        <v>11815</v>
      </c>
      <c r="B3664" s="5" t="s">
        <v>51</v>
      </c>
      <c r="C3664" s="9" t="s">
        <v>17513</v>
      </c>
      <c r="D3664" s="9" t="s">
        <v>17514</v>
      </c>
      <c r="E3664" s="5" t="s">
        <v>17512</v>
      </c>
      <c r="F3664" s="6">
        <v>42037</v>
      </c>
      <c r="G3664" s="5" t="s">
        <v>11572</v>
      </c>
      <c r="H3664" s="5"/>
      <c r="I3664" s="5" t="s">
        <v>13</v>
      </c>
      <c r="J3664" s="5">
        <v>2015</v>
      </c>
      <c r="K3664" s="5"/>
      <c r="L3664" s="5"/>
      <c r="M3664" s="15" t="s">
        <v>17515</v>
      </c>
    </row>
    <row r="3665" spans="1:13" ht="28.8" x14ac:dyDescent="0.3">
      <c r="A3665" s="5" t="s">
        <v>11815</v>
      </c>
      <c r="B3665" s="5" t="s">
        <v>25</v>
      </c>
      <c r="C3665" s="9" t="s">
        <v>17517</v>
      </c>
      <c r="D3665" s="9" t="s">
        <v>17518</v>
      </c>
      <c r="E3665" s="5" t="s">
        <v>17516</v>
      </c>
      <c r="F3665" s="6">
        <v>41375</v>
      </c>
      <c r="G3665" s="5" t="s">
        <v>17519</v>
      </c>
      <c r="H3665" s="5"/>
      <c r="I3665" s="5" t="s">
        <v>13</v>
      </c>
      <c r="J3665" s="5">
        <v>2013</v>
      </c>
      <c r="K3665" s="5" t="s">
        <v>12642</v>
      </c>
      <c r="L3665" s="5">
        <v>1</v>
      </c>
      <c r="M3665" s="15" t="s">
        <v>17520</v>
      </c>
    </row>
    <row r="3666" spans="1:13" ht="57.6" x14ac:dyDescent="0.3">
      <c r="A3666" s="5" t="s">
        <v>11815</v>
      </c>
      <c r="B3666" s="5" t="s">
        <v>25</v>
      </c>
      <c r="C3666" s="9" t="s">
        <v>17522</v>
      </c>
      <c r="D3666" s="9" t="s">
        <v>17523</v>
      </c>
      <c r="E3666" s="5" t="s">
        <v>17521</v>
      </c>
      <c r="F3666" s="6">
        <v>41225</v>
      </c>
      <c r="G3666" s="5" t="s">
        <v>17524</v>
      </c>
      <c r="H3666" s="5"/>
      <c r="I3666" s="5" t="s">
        <v>13</v>
      </c>
      <c r="J3666" s="5">
        <v>2012</v>
      </c>
      <c r="K3666" s="5" t="s">
        <v>17525</v>
      </c>
      <c r="L3666" s="5">
        <v>1</v>
      </c>
      <c r="M3666" s="15" t="s">
        <v>17526</v>
      </c>
    </row>
    <row r="3667" spans="1:13" ht="28.8" x14ac:dyDescent="0.3">
      <c r="A3667" s="5" t="s">
        <v>11815</v>
      </c>
      <c r="B3667" s="5" t="s">
        <v>51</v>
      </c>
      <c r="C3667" s="9" t="s">
        <v>17528</v>
      </c>
      <c r="D3667" s="9" t="s">
        <v>17529</v>
      </c>
      <c r="E3667" s="5" t="s">
        <v>17527</v>
      </c>
      <c r="F3667" s="6">
        <v>42433</v>
      </c>
      <c r="G3667" s="5" t="s">
        <v>11907</v>
      </c>
      <c r="H3667" s="5"/>
      <c r="I3667" s="5" t="s">
        <v>13</v>
      </c>
      <c r="J3667" s="5">
        <v>2016</v>
      </c>
      <c r="K3667" s="5" t="s">
        <v>8826</v>
      </c>
      <c r="L3667" s="5">
        <v>2</v>
      </c>
      <c r="M3667" s="15" t="s">
        <v>17530</v>
      </c>
    </row>
    <row r="3668" spans="1:13" ht="43.2" x14ac:dyDescent="0.3">
      <c r="A3668" s="5" t="s">
        <v>11815</v>
      </c>
      <c r="B3668" s="5" t="s">
        <v>208</v>
      </c>
      <c r="C3668" s="9" t="s">
        <v>17532</v>
      </c>
      <c r="D3668" s="9" t="s">
        <v>17533</v>
      </c>
      <c r="E3668" s="5" t="s">
        <v>17531</v>
      </c>
      <c r="F3668" s="6">
        <v>44127</v>
      </c>
      <c r="G3668" s="5" t="s">
        <v>17534</v>
      </c>
      <c r="H3668" s="5"/>
      <c r="I3668" s="5" t="s">
        <v>13</v>
      </c>
      <c r="J3668" s="5">
        <v>2020</v>
      </c>
      <c r="K3668" s="5" t="s">
        <v>17535</v>
      </c>
      <c r="L3668" s="5">
        <v>1</v>
      </c>
      <c r="M3668" s="15" t="s">
        <v>17536</v>
      </c>
    </row>
    <row r="3669" spans="1:13" ht="28.8" x14ac:dyDescent="0.3">
      <c r="A3669" s="5" t="s">
        <v>11815</v>
      </c>
      <c r="B3669" s="5" t="s">
        <v>122</v>
      </c>
      <c r="C3669" s="9" t="s">
        <v>17538</v>
      </c>
      <c r="D3669" s="9"/>
      <c r="E3669" s="5" t="s">
        <v>17537</v>
      </c>
      <c r="F3669" s="6">
        <v>40605</v>
      </c>
      <c r="G3669" s="5" t="s">
        <v>17539</v>
      </c>
      <c r="H3669" s="5"/>
      <c r="I3669" s="5" t="s">
        <v>13</v>
      </c>
      <c r="J3669" s="5">
        <v>2011</v>
      </c>
      <c r="K3669" s="5" t="s">
        <v>451</v>
      </c>
      <c r="L3669" s="5">
        <v>23</v>
      </c>
      <c r="M3669" s="15" t="s">
        <v>17540</v>
      </c>
    </row>
    <row r="3670" spans="1:13" ht="43.2" x14ac:dyDescent="0.3">
      <c r="A3670" s="5" t="s">
        <v>11815</v>
      </c>
      <c r="B3670" s="5" t="s">
        <v>95</v>
      </c>
      <c r="C3670" s="9" t="s">
        <v>17542</v>
      </c>
      <c r="D3670" s="9" t="s">
        <v>17543</v>
      </c>
      <c r="E3670" s="5" t="s">
        <v>17541</v>
      </c>
      <c r="F3670" s="6">
        <v>40773</v>
      </c>
      <c r="G3670" s="5" t="s">
        <v>17544</v>
      </c>
      <c r="H3670" s="5"/>
      <c r="I3670" s="5" t="s">
        <v>13</v>
      </c>
      <c r="J3670" s="5">
        <v>2011</v>
      </c>
      <c r="K3670" s="5" t="s">
        <v>811</v>
      </c>
      <c r="L3670" s="5">
        <v>106</v>
      </c>
      <c r="M3670" s="15" t="s">
        <v>17545</v>
      </c>
    </row>
    <row r="3671" spans="1:13" x14ac:dyDescent="0.3">
      <c r="A3671" s="5" t="s">
        <v>11815</v>
      </c>
      <c r="B3671" s="5" t="s">
        <v>63</v>
      </c>
      <c r="C3671" s="9" t="s">
        <v>17547</v>
      </c>
      <c r="D3671" s="9" t="s">
        <v>17548</v>
      </c>
      <c r="E3671" s="5" t="s">
        <v>17546</v>
      </c>
      <c r="F3671" s="6">
        <v>41079</v>
      </c>
      <c r="G3671" s="5" t="s">
        <v>15911</v>
      </c>
      <c r="H3671" s="5"/>
      <c r="I3671" s="5" t="s">
        <v>13</v>
      </c>
      <c r="J3671" s="5">
        <v>2012</v>
      </c>
      <c r="K3671" s="5"/>
      <c r="L3671" s="5"/>
      <c r="M3671" s="15" t="s">
        <v>17549</v>
      </c>
    </row>
    <row r="3672" spans="1:13" ht="28.8" x14ac:dyDescent="0.3">
      <c r="A3672" s="5" t="s">
        <v>11815</v>
      </c>
      <c r="B3672" s="5" t="s">
        <v>95</v>
      </c>
      <c r="C3672" s="9" t="s">
        <v>17551</v>
      </c>
      <c r="D3672" s="9" t="s">
        <v>17552</v>
      </c>
      <c r="E3672" s="5" t="s">
        <v>17550</v>
      </c>
      <c r="F3672" s="6">
        <v>40605</v>
      </c>
      <c r="G3672" s="5" t="s">
        <v>17553</v>
      </c>
      <c r="H3672" s="5"/>
      <c r="I3672" s="5" t="s">
        <v>13</v>
      </c>
      <c r="J3672" s="5">
        <v>2011</v>
      </c>
      <c r="K3672" s="5" t="s">
        <v>811</v>
      </c>
      <c r="L3672" s="5">
        <v>93</v>
      </c>
      <c r="M3672" s="15" t="s">
        <v>17554</v>
      </c>
    </row>
    <row r="3673" spans="1:13" ht="28.8" x14ac:dyDescent="0.3">
      <c r="A3673" s="5" t="s">
        <v>11815</v>
      </c>
      <c r="B3673" s="5" t="s">
        <v>208</v>
      </c>
      <c r="C3673" s="9" t="s">
        <v>17556</v>
      </c>
      <c r="D3673" s="9" t="s">
        <v>17557</v>
      </c>
      <c r="E3673" s="5" t="s">
        <v>17555</v>
      </c>
      <c r="F3673" s="6">
        <v>41108</v>
      </c>
      <c r="G3673" s="5" t="s">
        <v>17558</v>
      </c>
      <c r="H3673" s="5"/>
      <c r="I3673" s="5" t="s">
        <v>13</v>
      </c>
      <c r="J3673" s="5">
        <v>2012</v>
      </c>
      <c r="K3673" s="5"/>
      <c r="L3673" s="5"/>
      <c r="M3673" s="15" t="s">
        <v>17559</v>
      </c>
    </row>
    <row r="3674" spans="1:13" ht="28.8" x14ac:dyDescent="0.3">
      <c r="A3674" s="5" t="s">
        <v>11815</v>
      </c>
      <c r="B3674" s="5" t="s">
        <v>95</v>
      </c>
      <c r="C3674" s="9" t="s">
        <v>17561</v>
      </c>
      <c r="D3674" s="9"/>
      <c r="E3674" s="5" t="s">
        <v>17560</v>
      </c>
      <c r="F3674" s="6">
        <v>40767</v>
      </c>
      <c r="G3674" s="5" t="s">
        <v>17562</v>
      </c>
      <c r="H3674" s="5"/>
      <c r="I3674" s="5" t="s">
        <v>13</v>
      </c>
      <c r="J3674" s="5">
        <v>2011</v>
      </c>
      <c r="K3674" s="5" t="s">
        <v>1148</v>
      </c>
      <c r="L3674" s="5">
        <v>7</v>
      </c>
      <c r="M3674" s="15" t="s">
        <v>17563</v>
      </c>
    </row>
    <row r="3675" spans="1:13" x14ac:dyDescent="0.3">
      <c r="A3675" s="5" t="s">
        <v>11815</v>
      </c>
      <c r="B3675" s="5" t="s">
        <v>100</v>
      </c>
      <c r="C3675" s="9" t="s">
        <v>17565</v>
      </c>
      <c r="D3675" s="9" t="s">
        <v>17566</v>
      </c>
      <c r="E3675" s="5" t="s">
        <v>17564</v>
      </c>
      <c r="F3675" s="6">
        <v>39400</v>
      </c>
      <c r="G3675" s="5" t="s">
        <v>17567</v>
      </c>
      <c r="H3675" s="5"/>
      <c r="I3675" s="5" t="s">
        <v>13</v>
      </c>
      <c r="J3675" s="5">
        <v>2007</v>
      </c>
      <c r="K3675" s="5" t="s">
        <v>11824</v>
      </c>
      <c r="L3675" s="5">
        <v>263</v>
      </c>
      <c r="M3675" s="15" t="s">
        <v>17568</v>
      </c>
    </row>
    <row r="3676" spans="1:13" ht="28.8" x14ac:dyDescent="0.3">
      <c r="A3676" s="5" t="s">
        <v>11815</v>
      </c>
      <c r="B3676" s="5" t="s">
        <v>100</v>
      </c>
      <c r="C3676" s="9" t="s">
        <v>17570</v>
      </c>
      <c r="D3676" s="9" t="s">
        <v>17571</v>
      </c>
      <c r="E3676" s="5" t="s">
        <v>17569</v>
      </c>
      <c r="F3676" s="6">
        <v>42003</v>
      </c>
      <c r="G3676" s="5" t="s">
        <v>17572</v>
      </c>
      <c r="H3676" s="5"/>
      <c r="I3676" s="5" t="s">
        <v>13</v>
      </c>
      <c r="J3676" s="5">
        <v>2014</v>
      </c>
      <c r="K3676" s="5" t="s">
        <v>11824</v>
      </c>
      <c r="L3676" s="5">
        <v>346</v>
      </c>
      <c r="M3676" s="15" t="s">
        <v>17573</v>
      </c>
    </row>
    <row r="3677" spans="1:13" x14ac:dyDescent="0.3">
      <c r="A3677" s="5" t="s">
        <v>11815</v>
      </c>
      <c r="B3677" s="5" t="s">
        <v>69</v>
      </c>
      <c r="C3677" s="9" t="s">
        <v>17575</v>
      </c>
      <c r="D3677" s="9"/>
      <c r="E3677" s="5" t="s">
        <v>17574</v>
      </c>
      <c r="F3677" s="6">
        <v>40690</v>
      </c>
      <c r="G3677" s="5" t="s">
        <v>17576</v>
      </c>
      <c r="H3677" s="5"/>
      <c r="I3677" s="5" t="s">
        <v>13</v>
      </c>
      <c r="J3677" s="5">
        <v>2011</v>
      </c>
      <c r="K3677" s="5"/>
      <c r="L3677" s="5"/>
      <c r="M3677" s="15" t="s">
        <v>17577</v>
      </c>
    </row>
    <row r="3678" spans="1:13" ht="43.2" x14ac:dyDescent="0.3">
      <c r="A3678" s="5" t="s">
        <v>11815</v>
      </c>
      <c r="B3678" s="5" t="s">
        <v>69</v>
      </c>
      <c r="C3678" s="9" t="s">
        <v>17579</v>
      </c>
      <c r="D3678" s="9" t="s">
        <v>17580</v>
      </c>
      <c r="E3678" s="5" t="s">
        <v>17578</v>
      </c>
      <c r="F3678" s="6">
        <v>41128</v>
      </c>
      <c r="G3678" s="5" t="s">
        <v>17581</v>
      </c>
      <c r="H3678" s="5"/>
      <c r="I3678" s="5" t="s">
        <v>13</v>
      </c>
      <c r="J3678" s="5">
        <v>2012</v>
      </c>
      <c r="K3678" s="5"/>
      <c r="L3678" s="5"/>
      <c r="M3678" s="15" t="s">
        <v>17582</v>
      </c>
    </row>
    <row r="3679" spans="1:13" ht="28.8" x14ac:dyDescent="0.3">
      <c r="A3679" s="5" t="s">
        <v>11815</v>
      </c>
      <c r="B3679" s="5" t="s">
        <v>122</v>
      </c>
      <c r="C3679" s="9" t="s">
        <v>17584</v>
      </c>
      <c r="D3679" s="9" t="s">
        <v>17585</v>
      </c>
      <c r="E3679" s="5" t="s">
        <v>17583</v>
      </c>
      <c r="F3679" s="6">
        <v>40773</v>
      </c>
      <c r="G3679" s="5" t="s">
        <v>17586</v>
      </c>
      <c r="H3679" s="5"/>
      <c r="I3679" s="5" t="s">
        <v>13</v>
      </c>
      <c r="J3679" s="5">
        <v>2011</v>
      </c>
      <c r="K3679" s="5" t="s">
        <v>17587</v>
      </c>
      <c r="L3679" s="5">
        <v>4</v>
      </c>
      <c r="M3679" s="15" t="s">
        <v>17588</v>
      </c>
    </row>
    <row r="3680" spans="1:13" ht="28.8" x14ac:dyDescent="0.3">
      <c r="A3680" s="5" t="s">
        <v>11815</v>
      </c>
      <c r="B3680" s="5" t="s">
        <v>702</v>
      </c>
      <c r="C3680" s="9" t="s">
        <v>17590</v>
      </c>
      <c r="D3680" s="9" t="s">
        <v>17591</v>
      </c>
      <c r="E3680" s="5" t="s">
        <v>17589</v>
      </c>
      <c r="F3680" s="6">
        <v>43900</v>
      </c>
      <c r="G3680" s="5"/>
      <c r="H3680" s="5" t="s">
        <v>17592</v>
      </c>
      <c r="I3680" s="5" t="s">
        <v>13</v>
      </c>
      <c r="J3680" s="5">
        <v>2020</v>
      </c>
      <c r="K3680" s="5"/>
      <c r="L3680" s="5"/>
      <c r="M3680" s="15" t="s">
        <v>17593</v>
      </c>
    </row>
    <row r="3681" spans="1:13" x14ac:dyDescent="0.3">
      <c r="A3681" s="5" t="s">
        <v>11815</v>
      </c>
      <c r="B3681" s="5" t="s">
        <v>208</v>
      </c>
      <c r="C3681" s="9" t="s">
        <v>17595</v>
      </c>
      <c r="D3681" s="9" t="s">
        <v>17596</v>
      </c>
      <c r="E3681" s="5" t="s">
        <v>17594</v>
      </c>
      <c r="F3681" s="6">
        <v>41170</v>
      </c>
      <c r="G3681" s="5" t="s">
        <v>17597</v>
      </c>
      <c r="H3681" s="5"/>
      <c r="I3681" s="5" t="s">
        <v>13</v>
      </c>
      <c r="J3681" s="5">
        <v>2012</v>
      </c>
      <c r="K3681" s="5" t="s">
        <v>8362</v>
      </c>
      <c r="L3681" s="5">
        <v>6</v>
      </c>
      <c r="M3681" s="15" t="s">
        <v>17598</v>
      </c>
    </row>
    <row r="3682" spans="1:13" ht="28.8" x14ac:dyDescent="0.3">
      <c r="A3682" s="5" t="s">
        <v>11815</v>
      </c>
      <c r="B3682" s="5" t="s">
        <v>51</v>
      </c>
      <c r="C3682" s="9" t="s">
        <v>17600</v>
      </c>
      <c r="D3682" s="9" t="s">
        <v>17601</v>
      </c>
      <c r="E3682" s="5" t="s">
        <v>17599</v>
      </c>
      <c r="F3682" s="6">
        <v>40973</v>
      </c>
      <c r="G3682" s="5" t="s">
        <v>17602</v>
      </c>
      <c r="H3682" s="5"/>
      <c r="I3682" s="5" t="s">
        <v>13</v>
      </c>
      <c r="J3682" s="5">
        <v>2012</v>
      </c>
      <c r="K3682" s="5"/>
      <c r="L3682" s="5"/>
      <c r="M3682" s="15" t="s">
        <v>17603</v>
      </c>
    </row>
    <row r="3683" spans="1:13" ht="28.8" x14ac:dyDescent="0.3">
      <c r="A3683" s="5" t="s">
        <v>11815</v>
      </c>
      <c r="B3683" s="5" t="s">
        <v>95</v>
      </c>
      <c r="C3683" s="9" t="s">
        <v>17605</v>
      </c>
      <c r="D3683" s="9" t="s">
        <v>17606</v>
      </c>
      <c r="E3683" s="5" t="s">
        <v>17604</v>
      </c>
      <c r="F3683" s="6">
        <v>40896</v>
      </c>
      <c r="G3683" s="5" t="s">
        <v>17607</v>
      </c>
      <c r="H3683" s="5"/>
      <c r="I3683" s="5" t="s">
        <v>13</v>
      </c>
      <c r="J3683" s="5">
        <v>2011</v>
      </c>
      <c r="K3683" s="5" t="s">
        <v>811</v>
      </c>
      <c r="L3683" s="5">
        <v>20</v>
      </c>
      <c r="M3683" s="15" t="s">
        <v>17608</v>
      </c>
    </row>
    <row r="3684" spans="1:13" x14ac:dyDescent="0.3">
      <c r="A3684" s="5" t="s">
        <v>11815</v>
      </c>
      <c r="B3684" s="5" t="s">
        <v>95</v>
      </c>
      <c r="C3684" s="9" t="s">
        <v>17610</v>
      </c>
      <c r="D3684" s="9"/>
      <c r="E3684" s="5" t="s">
        <v>17609</v>
      </c>
      <c r="F3684" s="6">
        <v>40605</v>
      </c>
      <c r="G3684" s="5" t="s">
        <v>17611</v>
      </c>
      <c r="H3684" s="5"/>
      <c r="I3684" s="5" t="s">
        <v>13</v>
      </c>
      <c r="J3684" s="5">
        <v>2011</v>
      </c>
      <c r="K3684" s="5" t="s">
        <v>6307</v>
      </c>
      <c r="L3684" s="5">
        <v>8</v>
      </c>
      <c r="M3684" s="15" t="s">
        <v>17612</v>
      </c>
    </row>
    <row r="3685" spans="1:13" ht="43.2" x14ac:dyDescent="0.3">
      <c r="A3685" s="5" t="s">
        <v>11815</v>
      </c>
      <c r="B3685" s="5" t="s">
        <v>135</v>
      </c>
      <c r="C3685" s="9" t="s">
        <v>17614</v>
      </c>
      <c r="D3685" s="9" t="s">
        <v>17615</v>
      </c>
      <c r="E3685" s="5" t="s">
        <v>17613</v>
      </c>
      <c r="F3685" s="6">
        <v>40557</v>
      </c>
      <c r="G3685" s="5" t="s">
        <v>17616</v>
      </c>
      <c r="H3685" s="5"/>
      <c r="I3685" s="5" t="s">
        <v>13</v>
      </c>
      <c r="J3685" s="5">
        <v>2011</v>
      </c>
      <c r="K3685" s="5" t="s">
        <v>17617</v>
      </c>
      <c r="L3685" s="5">
        <v>28</v>
      </c>
      <c r="M3685" s="15" t="s">
        <v>17618</v>
      </c>
    </row>
    <row r="3686" spans="1:13" ht="28.8" x14ac:dyDescent="0.3">
      <c r="A3686" s="5" t="s">
        <v>11815</v>
      </c>
      <c r="B3686" s="5" t="s">
        <v>25</v>
      </c>
      <c r="C3686" s="9" t="s">
        <v>17620</v>
      </c>
      <c r="D3686" s="9" t="s">
        <v>17621</v>
      </c>
      <c r="E3686" s="5" t="s">
        <v>17619</v>
      </c>
      <c r="F3686" s="6">
        <v>40605</v>
      </c>
      <c r="G3686" s="5" t="s">
        <v>17622</v>
      </c>
      <c r="H3686" s="5"/>
      <c r="I3686" s="5" t="s">
        <v>13</v>
      </c>
      <c r="J3686" s="5">
        <v>2011</v>
      </c>
      <c r="K3686" s="5"/>
      <c r="L3686" s="5"/>
      <c r="M3686" s="15" t="s">
        <v>17623</v>
      </c>
    </row>
    <row r="3687" spans="1:13" ht="43.2" x14ac:dyDescent="0.3">
      <c r="A3687" s="5" t="s">
        <v>11815</v>
      </c>
      <c r="B3687" s="5" t="s">
        <v>148</v>
      </c>
      <c r="C3687" s="9" t="s">
        <v>17625</v>
      </c>
      <c r="D3687" s="9" t="s">
        <v>17626</v>
      </c>
      <c r="E3687" s="5" t="s">
        <v>17624</v>
      </c>
      <c r="F3687" s="6">
        <v>42886</v>
      </c>
      <c r="G3687" s="5" t="s">
        <v>17627</v>
      </c>
      <c r="H3687" s="5"/>
      <c r="I3687" s="5" t="s">
        <v>13</v>
      </c>
      <c r="J3687" s="5">
        <v>2017</v>
      </c>
      <c r="K3687" s="5"/>
      <c r="L3687" s="5"/>
      <c r="M3687" s="15" t="s">
        <v>17628</v>
      </c>
    </row>
    <row r="3688" spans="1:13" ht="28.8" x14ac:dyDescent="0.3">
      <c r="A3688" s="5" t="s">
        <v>11815</v>
      </c>
      <c r="B3688" s="5" t="s">
        <v>100</v>
      </c>
      <c r="C3688" s="9" t="s">
        <v>17630</v>
      </c>
      <c r="D3688" s="9" t="s">
        <v>17631</v>
      </c>
      <c r="E3688" s="5" t="s">
        <v>17629</v>
      </c>
      <c r="F3688" s="6">
        <v>40767</v>
      </c>
      <c r="G3688" s="5" t="s">
        <v>750</v>
      </c>
      <c r="H3688" s="5"/>
      <c r="I3688" s="5" t="s">
        <v>13</v>
      </c>
      <c r="J3688" s="5">
        <v>2011</v>
      </c>
      <c r="K3688" s="5" t="s">
        <v>10975</v>
      </c>
      <c r="L3688" s="5">
        <v>52</v>
      </c>
      <c r="M3688" s="15" t="s">
        <v>17632</v>
      </c>
    </row>
    <row r="3689" spans="1:13" ht="28.8" x14ac:dyDescent="0.3">
      <c r="A3689" s="5" t="s">
        <v>11815</v>
      </c>
      <c r="B3689" s="5" t="s">
        <v>100</v>
      </c>
      <c r="C3689" s="9" t="s">
        <v>17634</v>
      </c>
      <c r="D3689" s="9" t="s">
        <v>17635</v>
      </c>
      <c r="E3689" s="5" t="s">
        <v>17633</v>
      </c>
      <c r="F3689" s="6">
        <v>39420</v>
      </c>
      <c r="G3689" s="5" t="s">
        <v>17636</v>
      </c>
      <c r="H3689" s="5"/>
      <c r="I3689" s="5" t="s">
        <v>13</v>
      </c>
      <c r="J3689" s="5">
        <v>2007</v>
      </c>
      <c r="K3689" s="5" t="s">
        <v>11835</v>
      </c>
      <c r="L3689" s="5">
        <v>107</v>
      </c>
      <c r="M3689" s="15" t="s">
        <v>17637</v>
      </c>
    </row>
    <row r="3690" spans="1:13" x14ac:dyDescent="0.3">
      <c r="A3690" s="5" t="s">
        <v>11815</v>
      </c>
      <c r="B3690" s="5" t="s">
        <v>135</v>
      </c>
      <c r="C3690" s="9" t="s">
        <v>17639</v>
      </c>
      <c r="D3690" s="9"/>
      <c r="E3690" s="5" t="s">
        <v>17638</v>
      </c>
      <c r="F3690" s="6">
        <v>41011</v>
      </c>
      <c r="G3690" s="5" t="s">
        <v>17640</v>
      </c>
      <c r="H3690" s="5"/>
      <c r="I3690" s="5" t="s">
        <v>13</v>
      </c>
      <c r="J3690" s="5">
        <v>2012</v>
      </c>
      <c r="K3690" s="5" t="s">
        <v>737</v>
      </c>
      <c r="L3690" s="5">
        <v>41</v>
      </c>
      <c r="M3690" s="15" t="s">
        <v>17641</v>
      </c>
    </row>
    <row r="3691" spans="1:13" ht="28.8" x14ac:dyDescent="0.3">
      <c r="A3691" s="5" t="s">
        <v>11815</v>
      </c>
      <c r="B3691" s="5" t="s">
        <v>51</v>
      </c>
      <c r="C3691" s="9" t="s">
        <v>17643</v>
      </c>
      <c r="D3691" s="9" t="s">
        <v>17644</v>
      </c>
      <c r="E3691" s="5" t="s">
        <v>17642</v>
      </c>
      <c r="F3691" s="6">
        <v>41137</v>
      </c>
      <c r="G3691" s="5" t="s">
        <v>17645</v>
      </c>
      <c r="H3691" s="5"/>
      <c r="I3691" s="5" t="s">
        <v>13</v>
      </c>
      <c r="J3691" s="5">
        <v>2012</v>
      </c>
      <c r="K3691" s="5" t="s">
        <v>17646</v>
      </c>
      <c r="L3691" s="5">
        <v>43</v>
      </c>
      <c r="M3691" s="15" t="s">
        <v>17647</v>
      </c>
    </row>
    <row r="3692" spans="1:13" ht="28.8" x14ac:dyDescent="0.3">
      <c r="A3692" s="5" t="s">
        <v>11815</v>
      </c>
      <c r="B3692" s="5" t="s">
        <v>122</v>
      </c>
      <c r="C3692" s="9" t="s">
        <v>17649</v>
      </c>
      <c r="D3692" s="9"/>
      <c r="E3692" s="5" t="s">
        <v>17648</v>
      </c>
      <c r="F3692" s="6">
        <v>41239</v>
      </c>
      <c r="G3692" s="5" t="s">
        <v>17650</v>
      </c>
      <c r="H3692" s="5"/>
      <c r="I3692" s="5" t="s">
        <v>13</v>
      </c>
      <c r="J3692" s="5">
        <v>2012</v>
      </c>
      <c r="K3692" s="5" t="s">
        <v>4772</v>
      </c>
      <c r="L3692" s="5">
        <v>2</v>
      </c>
      <c r="M3692" s="15" t="s">
        <v>17651</v>
      </c>
    </row>
    <row r="3693" spans="1:13" ht="28.8" x14ac:dyDescent="0.3">
      <c r="A3693" s="5" t="s">
        <v>11815</v>
      </c>
      <c r="B3693" s="5" t="s">
        <v>63</v>
      </c>
      <c r="C3693" s="9" t="s">
        <v>17653</v>
      </c>
      <c r="D3693" s="9" t="s">
        <v>17654</v>
      </c>
      <c r="E3693" s="5" t="s">
        <v>17652</v>
      </c>
      <c r="F3693" s="6">
        <v>40882</v>
      </c>
      <c r="G3693" s="5" t="s">
        <v>17655</v>
      </c>
      <c r="H3693" s="5"/>
      <c r="I3693" s="5" t="s">
        <v>13</v>
      </c>
      <c r="J3693" s="5">
        <v>2011</v>
      </c>
      <c r="K3693" s="5" t="s">
        <v>17656</v>
      </c>
      <c r="L3693" s="5">
        <v>1</v>
      </c>
      <c r="M3693" s="15" t="s">
        <v>17657</v>
      </c>
    </row>
    <row r="3694" spans="1:13" ht="28.8" x14ac:dyDescent="0.3">
      <c r="A3694" s="5" t="s">
        <v>11815</v>
      </c>
      <c r="B3694" s="5" t="s">
        <v>208</v>
      </c>
      <c r="C3694" s="9" t="s">
        <v>17659</v>
      </c>
      <c r="D3694" s="9"/>
      <c r="E3694" s="5" t="s">
        <v>17658</v>
      </c>
      <c r="F3694" s="6">
        <v>41221</v>
      </c>
      <c r="G3694" s="5" t="s">
        <v>17660</v>
      </c>
      <c r="H3694" s="5"/>
      <c r="I3694" s="5" t="s">
        <v>13</v>
      </c>
      <c r="J3694" s="5">
        <v>2012</v>
      </c>
      <c r="K3694" s="5"/>
      <c r="L3694" s="5"/>
      <c r="M3694" s="15" t="s">
        <v>17661</v>
      </c>
    </row>
    <row r="3695" spans="1:13" ht="28.8" x14ac:dyDescent="0.3">
      <c r="A3695" s="5" t="s">
        <v>11815</v>
      </c>
      <c r="B3695" s="5" t="s">
        <v>148</v>
      </c>
      <c r="C3695" s="9" t="s">
        <v>17663</v>
      </c>
      <c r="D3695" s="9" t="s">
        <v>14920</v>
      </c>
      <c r="E3695" s="5" t="s">
        <v>17662</v>
      </c>
      <c r="F3695" s="6">
        <v>41128</v>
      </c>
      <c r="G3695" s="5" t="s">
        <v>13561</v>
      </c>
      <c r="H3695" s="5"/>
      <c r="I3695" s="5" t="s">
        <v>13</v>
      </c>
      <c r="J3695" s="5">
        <v>2012</v>
      </c>
      <c r="K3695" s="5"/>
      <c r="L3695" s="5"/>
      <c r="M3695" s="15" t="s">
        <v>17664</v>
      </c>
    </row>
    <row r="3696" spans="1:13" ht="28.8" x14ac:dyDescent="0.3">
      <c r="A3696" s="5" t="s">
        <v>11815</v>
      </c>
      <c r="B3696" s="5" t="s">
        <v>51</v>
      </c>
      <c r="C3696" s="9" t="s">
        <v>17666</v>
      </c>
      <c r="D3696" s="9" t="s">
        <v>17667</v>
      </c>
      <c r="E3696" s="5" t="s">
        <v>17665</v>
      </c>
      <c r="F3696" s="6">
        <v>41613</v>
      </c>
      <c r="G3696" s="5" t="s">
        <v>11572</v>
      </c>
      <c r="H3696" s="5"/>
      <c r="I3696" s="5" t="s">
        <v>13</v>
      </c>
      <c r="J3696" s="5">
        <v>2013</v>
      </c>
      <c r="K3696" s="5"/>
      <c r="L3696" s="5"/>
      <c r="M3696" s="15" t="s">
        <v>17668</v>
      </c>
    </row>
    <row r="3697" spans="1:13" ht="28.8" x14ac:dyDescent="0.3">
      <c r="A3697" s="5" t="s">
        <v>11815</v>
      </c>
      <c r="B3697" s="5" t="s">
        <v>148</v>
      </c>
      <c r="C3697" s="9" t="s">
        <v>17670</v>
      </c>
      <c r="D3697" s="9"/>
      <c r="E3697" s="5" t="s">
        <v>17669</v>
      </c>
      <c r="F3697" s="6">
        <v>41396</v>
      </c>
      <c r="G3697" s="5" t="s">
        <v>10513</v>
      </c>
      <c r="H3697" s="5"/>
      <c r="I3697" s="5" t="s">
        <v>13</v>
      </c>
      <c r="J3697" s="5">
        <v>2013</v>
      </c>
      <c r="K3697" s="5" t="s">
        <v>17671</v>
      </c>
      <c r="L3697" s="5">
        <v>5</v>
      </c>
      <c r="M3697" s="15" t="s">
        <v>17672</v>
      </c>
    </row>
    <row r="3698" spans="1:13" ht="28.8" x14ac:dyDescent="0.3">
      <c r="A3698" s="5" t="s">
        <v>11815</v>
      </c>
      <c r="B3698" s="5" t="s">
        <v>95</v>
      </c>
      <c r="C3698" s="9" t="s">
        <v>17674</v>
      </c>
      <c r="D3698" s="9" t="s">
        <v>17675</v>
      </c>
      <c r="E3698" s="5" t="s">
        <v>17673</v>
      </c>
      <c r="F3698" s="6">
        <v>43045</v>
      </c>
      <c r="G3698" s="5" t="s">
        <v>14516</v>
      </c>
      <c r="H3698" s="5"/>
      <c r="I3698" s="5" t="s">
        <v>13</v>
      </c>
      <c r="J3698" s="5">
        <v>2017</v>
      </c>
      <c r="K3698" s="5" t="s">
        <v>12175</v>
      </c>
      <c r="L3698" s="5">
        <v>5</v>
      </c>
      <c r="M3698" s="15" t="s">
        <v>17676</v>
      </c>
    </row>
    <row r="3699" spans="1:13" ht="28.8" x14ac:dyDescent="0.3">
      <c r="A3699" s="5" t="s">
        <v>11815</v>
      </c>
      <c r="B3699" s="5" t="s">
        <v>148</v>
      </c>
      <c r="C3699" s="9" t="s">
        <v>17678</v>
      </c>
      <c r="D3699" s="9"/>
      <c r="E3699" s="5" t="s">
        <v>17677</v>
      </c>
      <c r="F3699" s="6">
        <v>41228</v>
      </c>
      <c r="G3699" s="5" t="s">
        <v>15188</v>
      </c>
      <c r="H3699" s="5"/>
      <c r="I3699" s="5" t="s">
        <v>13</v>
      </c>
      <c r="J3699" s="5">
        <v>2012</v>
      </c>
      <c r="K3699" s="5" t="s">
        <v>6221</v>
      </c>
      <c r="L3699" s="5">
        <v>1</v>
      </c>
      <c r="M3699" s="15" t="s">
        <v>17679</v>
      </c>
    </row>
    <row r="3700" spans="1:13" ht="28.8" x14ac:dyDescent="0.3">
      <c r="A3700" s="5" t="s">
        <v>11815</v>
      </c>
      <c r="B3700" s="5" t="s">
        <v>69</v>
      </c>
      <c r="C3700" s="9" t="s">
        <v>17681</v>
      </c>
      <c r="D3700" s="9" t="s">
        <v>17682</v>
      </c>
      <c r="E3700" s="5" t="s">
        <v>17680</v>
      </c>
      <c r="F3700" s="6">
        <v>41857</v>
      </c>
      <c r="G3700" s="5" t="s">
        <v>17683</v>
      </c>
      <c r="H3700" s="5"/>
      <c r="I3700" s="5" t="s">
        <v>13</v>
      </c>
      <c r="J3700" s="5">
        <v>2014</v>
      </c>
      <c r="K3700" s="5" t="s">
        <v>4856</v>
      </c>
      <c r="L3700" s="5">
        <v>11</v>
      </c>
      <c r="M3700" s="15" t="s">
        <v>17684</v>
      </c>
    </row>
    <row r="3701" spans="1:13" ht="57.6" x14ac:dyDescent="0.3">
      <c r="A3701" s="5" t="s">
        <v>11815</v>
      </c>
      <c r="B3701" s="5" t="s">
        <v>25</v>
      </c>
      <c r="C3701" s="9" t="s">
        <v>17686</v>
      </c>
      <c r="D3701" s="9"/>
      <c r="E3701" s="5" t="s">
        <v>17685</v>
      </c>
      <c r="F3701" s="6">
        <v>40732</v>
      </c>
      <c r="G3701" s="5" t="s">
        <v>17687</v>
      </c>
      <c r="H3701" s="5"/>
      <c r="I3701" s="5" t="s">
        <v>13</v>
      </c>
      <c r="J3701" s="5">
        <v>2011</v>
      </c>
      <c r="K3701" s="5"/>
      <c r="L3701" s="5"/>
      <c r="M3701" s="15" t="s">
        <v>17688</v>
      </c>
    </row>
    <row r="3702" spans="1:13" x14ac:dyDescent="0.3">
      <c r="A3702" s="5" t="s">
        <v>11815</v>
      </c>
      <c r="B3702" s="5" t="s">
        <v>135</v>
      </c>
      <c r="C3702" s="9" t="s">
        <v>17690</v>
      </c>
      <c r="D3702" s="9" t="s">
        <v>17691</v>
      </c>
      <c r="E3702" s="5" t="s">
        <v>17689</v>
      </c>
      <c r="F3702" s="6">
        <v>41779</v>
      </c>
      <c r="G3702" s="5" t="s">
        <v>17692</v>
      </c>
      <c r="H3702" s="5"/>
      <c r="I3702" s="5" t="s">
        <v>13</v>
      </c>
      <c r="J3702" s="5">
        <v>2014</v>
      </c>
      <c r="K3702" s="5" t="s">
        <v>1091</v>
      </c>
      <c r="L3702" s="5">
        <v>22</v>
      </c>
      <c r="M3702" s="15" t="s">
        <v>17693</v>
      </c>
    </row>
    <row r="3703" spans="1:13" ht="28.8" x14ac:dyDescent="0.3">
      <c r="A3703" s="5" t="s">
        <v>17697</v>
      </c>
      <c r="B3703" s="5" t="s">
        <v>69</v>
      </c>
      <c r="C3703" s="9" t="s">
        <v>17695</v>
      </c>
      <c r="D3703" s="9"/>
      <c r="E3703" s="5" t="s">
        <v>17694</v>
      </c>
      <c r="F3703" s="6">
        <v>42531</v>
      </c>
      <c r="G3703" s="5" t="s">
        <v>17696</v>
      </c>
      <c r="H3703" s="5"/>
      <c r="I3703" s="5" t="s">
        <v>13</v>
      </c>
      <c r="J3703" s="5">
        <v>2016</v>
      </c>
      <c r="K3703" s="5" t="s">
        <v>9789</v>
      </c>
      <c r="L3703" s="5">
        <v>3</v>
      </c>
      <c r="M3703" s="15" t="s">
        <v>17698</v>
      </c>
    </row>
    <row r="3704" spans="1:13" x14ac:dyDescent="0.3">
      <c r="A3704" s="5" t="s">
        <v>17697</v>
      </c>
      <c r="B3704" s="5" t="s">
        <v>122</v>
      </c>
      <c r="C3704" s="9" t="s">
        <v>17700</v>
      </c>
      <c r="D3704" s="9"/>
      <c r="E3704" s="5" t="s">
        <v>17699</v>
      </c>
      <c r="F3704" s="6">
        <v>43929</v>
      </c>
      <c r="G3704" s="5" t="s">
        <v>17701</v>
      </c>
      <c r="H3704" s="5"/>
      <c r="I3704" s="5" t="s">
        <v>13</v>
      </c>
      <c r="J3704" s="5">
        <v>2020</v>
      </c>
      <c r="K3704" s="5" t="s">
        <v>1433</v>
      </c>
      <c r="L3704" s="5">
        <v>787</v>
      </c>
      <c r="M3704" s="15" t="s">
        <v>17702</v>
      </c>
    </row>
    <row r="3705" spans="1:13" ht="28.8" x14ac:dyDescent="0.3">
      <c r="A3705" s="5" t="s">
        <v>17697</v>
      </c>
      <c r="B3705" s="5" t="s">
        <v>25</v>
      </c>
      <c r="C3705" s="9" t="s">
        <v>17704</v>
      </c>
      <c r="D3705" s="9" t="s">
        <v>17705</v>
      </c>
      <c r="E3705" s="5" t="s">
        <v>17703</v>
      </c>
      <c r="F3705" s="6">
        <v>40557</v>
      </c>
      <c r="G3705" s="5" t="s">
        <v>17706</v>
      </c>
      <c r="H3705" s="5"/>
      <c r="I3705" s="5" t="s">
        <v>13</v>
      </c>
      <c r="J3705" s="5">
        <v>2011</v>
      </c>
      <c r="K3705" s="5"/>
      <c r="L3705" s="5"/>
      <c r="M3705" s="15" t="s">
        <v>17707</v>
      </c>
    </row>
    <row r="3706" spans="1:13" x14ac:dyDescent="0.3">
      <c r="A3706" s="5" t="s">
        <v>17697</v>
      </c>
      <c r="B3706" s="5" t="s">
        <v>100</v>
      </c>
      <c r="C3706" s="9" t="s">
        <v>17709</v>
      </c>
      <c r="D3706" s="9" t="s">
        <v>17710</v>
      </c>
      <c r="E3706" s="5" t="s">
        <v>17708</v>
      </c>
      <c r="F3706" s="6">
        <v>40609</v>
      </c>
      <c r="G3706" s="5" t="s">
        <v>17711</v>
      </c>
      <c r="H3706" s="5"/>
      <c r="I3706" s="5" t="s">
        <v>13</v>
      </c>
      <c r="J3706" s="5">
        <v>2011</v>
      </c>
      <c r="K3706" s="5" t="s">
        <v>10975</v>
      </c>
      <c r="L3706" s="5">
        <v>46</v>
      </c>
      <c r="M3706" s="15" t="s">
        <v>17712</v>
      </c>
    </row>
    <row r="3707" spans="1:13" ht="43.2" x14ac:dyDescent="0.3">
      <c r="A3707" s="5" t="s">
        <v>17697</v>
      </c>
      <c r="B3707" s="5" t="s">
        <v>25</v>
      </c>
      <c r="C3707" s="9" t="s">
        <v>17714</v>
      </c>
      <c r="D3707" s="9" t="s">
        <v>17715</v>
      </c>
      <c r="E3707" s="5" t="s">
        <v>17713</v>
      </c>
      <c r="F3707" s="6">
        <v>41073</v>
      </c>
      <c r="G3707" s="5" t="s">
        <v>17706</v>
      </c>
      <c r="H3707" s="5"/>
      <c r="I3707" s="5" t="s">
        <v>13</v>
      </c>
      <c r="J3707" s="5">
        <v>2012</v>
      </c>
      <c r="K3707" s="5" t="s">
        <v>44</v>
      </c>
      <c r="L3707" s="5">
        <v>34</v>
      </c>
      <c r="M3707" s="15" t="s">
        <v>17716</v>
      </c>
    </row>
    <row r="3708" spans="1:13" ht="43.2" x14ac:dyDescent="0.3">
      <c r="A3708" s="5" t="s">
        <v>17697</v>
      </c>
      <c r="B3708" s="5" t="s">
        <v>25</v>
      </c>
      <c r="C3708" s="9" t="s">
        <v>17718</v>
      </c>
      <c r="D3708" s="9" t="s">
        <v>17719</v>
      </c>
      <c r="E3708" s="5" t="s">
        <v>17717</v>
      </c>
      <c r="F3708" s="6">
        <v>43594</v>
      </c>
      <c r="G3708" s="5" t="s">
        <v>17720</v>
      </c>
      <c r="H3708" s="5"/>
      <c r="I3708" s="5" t="s">
        <v>13</v>
      </c>
      <c r="J3708" s="5">
        <v>2019</v>
      </c>
      <c r="K3708" s="5"/>
      <c r="L3708" s="5"/>
      <c r="M3708" s="15" t="s">
        <v>17721</v>
      </c>
    </row>
    <row r="3709" spans="1:13" ht="28.8" x14ac:dyDescent="0.3">
      <c r="A3709" s="5" t="s">
        <v>17697</v>
      </c>
      <c r="B3709" s="5" t="s">
        <v>702</v>
      </c>
      <c r="C3709" s="9" t="s">
        <v>17723</v>
      </c>
      <c r="D3709" s="9" t="s">
        <v>17724</v>
      </c>
      <c r="E3709" s="5" t="s">
        <v>17722</v>
      </c>
      <c r="F3709" s="6">
        <v>42328</v>
      </c>
      <c r="G3709" s="5" t="s">
        <v>17725</v>
      </c>
      <c r="H3709" s="5"/>
      <c r="I3709" s="5" t="s">
        <v>13</v>
      </c>
      <c r="J3709" s="5">
        <v>2015</v>
      </c>
      <c r="K3709" s="5"/>
      <c r="L3709" s="5"/>
      <c r="M3709" s="15" t="s">
        <v>17726</v>
      </c>
    </row>
    <row r="3710" spans="1:13" ht="28.8" x14ac:dyDescent="0.3">
      <c r="A3710" s="5" t="s">
        <v>17697</v>
      </c>
      <c r="B3710" s="5" t="s">
        <v>135</v>
      </c>
      <c r="C3710" s="9" t="s">
        <v>17728</v>
      </c>
      <c r="D3710" s="9"/>
      <c r="E3710" s="5" t="s">
        <v>17727</v>
      </c>
      <c r="F3710" s="6">
        <v>41149</v>
      </c>
      <c r="G3710" s="5" t="s">
        <v>17729</v>
      </c>
      <c r="H3710" s="5"/>
      <c r="I3710" s="5" t="s">
        <v>13</v>
      </c>
      <c r="J3710" s="5">
        <v>2012</v>
      </c>
      <c r="K3710" s="5"/>
      <c r="L3710" s="5"/>
      <c r="M3710" s="15" t="s">
        <v>17730</v>
      </c>
    </row>
    <row r="3711" spans="1:13" x14ac:dyDescent="0.3">
      <c r="A3711" s="5" t="s">
        <v>17697</v>
      </c>
      <c r="B3711" s="5" t="s">
        <v>702</v>
      </c>
      <c r="C3711" s="9" t="s">
        <v>17732</v>
      </c>
      <c r="D3711" s="9" t="s">
        <v>17733</v>
      </c>
      <c r="E3711" s="5" t="s">
        <v>17731</v>
      </c>
      <c r="F3711" s="6">
        <v>40865</v>
      </c>
      <c r="G3711" s="5" t="s">
        <v>17734</v>
      </c>
      <c r="H3711" s="5"/>
      <c r="I3711" s="5" t="s">
        <v>13</v>
      </c>
      <c r="J3711" s="5">
        <v>2011</v>
      </c>
      <c r="K3711" s="5" t="s">
        <v>44</v>
      </c>
      <c r="L3711" s="5">
        <v>23</v>
      </c>
      <c r="M3711" s="15" t="s">
        <v>17735</v>
      </c>
    </row>
    <row r="3712" spans="1:13" ht="28.8" x14ac:dyDescent="0.3">
      <c r="A3712" s="5" t="s">
        <v>17697</v>
      </c>
      <c r="B3712" s="5" t="s">
        <v>63</v>
      </c>
      <c r="C3712" s="9" t="s">
        <v>17737</v>
      </c>
      <c r="D3712" s="9" t="s">
        <v>17738</v>
      </c>
      <c r="E3712" s="5" t="s">
        <v>17736</v>
      </c>
      <c r="F3712" s="6">
        <v>40959</v>
      </c>
      <c r="G3712" s="5" t="s">
        <v>17739</v>
      </c>
      <c r="H3712" s="5"/>
      <c r="I3712" s="5" t="s">
        <v>13</v>
      </c>
      <c r="J3712" s="5">
        <v>2012</v>
      </c>
      <c r="K3712" s="5" t="s">
        <v>1047</v>
      </c>
      <c r="L3712" s="5">
        <v>14</v>
      </c>
      <c r="M3712" s="15" t="s">
        <v>17740</v>
      </c>
    </row>
    <row r="3713" spans="1:13" x14ac:dyDescent="0.3">
      <c r="A3713" s="5" t="s">
        <v>17697</v>
      </c>
      <c r="B3713" s="5" t="s">
        <v>135</v>
      </c>
      <c r="C3713" s="9" t="s">
        <v>17742</v>
      </c>
      <c r="D3713" s="9" t="s">
        <v>17743</v>
      </c>
      <c r="E3713" s="5" t="s">
        <v>17741</v>
      </c>
      <c r="F3713" s="6">
        <v>43627</v>
      </c>
      <c r="G3713" s="5" t="s">
        <v>17744</v>
      </c>
      <c r="H3713" s="5"/>
      <c r="I3713" s="5" t="s">
        <v>13</v>
      </c>
      <c r="J3713" s="5">
        <v>2019</v>
      </c>
      <c r="K3713" s="5"/>
      <c r="L3713" s="5"/>
      <c r="M3713" s="15" t="s">
        <v>17745</v>
      </c>
    </row>
    <row r="3714" spans="1:13" ht="28.8" x14ac:dyDescent="0.3">
      <c r="A3714" s="5" t="s">
        <v>17697</v>
      </c>
      <c r="B3714" s="5" t="s">
        <v>208</v>
      </c>
      <c r="C3714" s="9" t="s">
        <v>17747</v>
      </c>
      <c r="D3714" s="9"/>
      <c r="E3714" s="5" t="s">
        <v>17746</v>
      </c>
      <c r="F3714" s="6">
        <v>43539</v>
      </c>
      <c r="G3714" s="5" t="s">
        <v>17748</v>
      </c>
      <c r="H3714" s="5"/>
      <c r="I3714" s="5" t="s">
        <v>13</v>
      </c>
      <c r="J3714" s="5">
        <v>2019</v>
      </c>
      <c r="K3714" s="5" t="s">
        <v>1594</v>
      </c>
      <c r="L3714" s="5">
        <v>11</v>
      </c>
      <c r="M3714" s="15" t="s">
        <v>17749</v>
      </c>
    </row>
    <row r="3715" spans="1:13" ht="28.8" x14ac:dyDescent="0.3">
      <c r="A3715" s="5" t="s">
        <v>17697</v>
      </c>
      <c r="B3715" s="5" t="s">
        <v>122</v>
      </c>
      <c r="C3715" s="9" t="s">
        <v>17751</v>
      </c>
      <c r="D3715" s="9" t="s">
        <v>17752</v>
      </c>
      <c r="E3715" s="5" t="s">
        <v>17750</v>
      </c>
      <c r="F3715" s="6">
        <v>40557</v>
      </c>
      <c r="G3715" s="5" t="s">
        <v>17753</v>
      </c>
      <c r="H3715" s="5"/>
      <c r="I3715" s="5" t="s">
        <v>13</v>
      </c>
      <c r="J3715" s="5">
        <v>2011</v>
      </c>
      <c r="K3715" s="5" t="s">
        <v>451</v>
      </c>
      <c r="L3715" s="5">
        <v>13</v>
      </c>
      <c r="M3715" s="15" t="s">
        <v>17754</v>
      </c>
    </row>
    <row r="3716" spans="1:13" ht="28.8" x14ac:dyDescent="0.3">
      <c r="A3716" s="5" t="s">
        <v>17697</v>
      </c>
      <c r="B3716" s="5" t="s">
        <v>63</v>
      </c>
      <c r="C3716" s="9" t="s">
        <v>17756</v>
      </c>
      <c r="D3716" s="9"/>
      <c r="E3716" s="5" t="s">
        <v>17755</v>
      </c>
      <c r="F3716" s="6">
        <v>42155</v>
      </c>
      <c r="G3716" s="5" t="s">
        <v>17757</v>
      </c>
      <c r="H3716" s="5"/>
      <c r="I3716" s="5" t="s">
        <v>13</v>
      </c>
      <c r="J3716" s="5">
        <v>2015</v>
      </c>
      <c r="K3716" s="5"/>
      <c r="L3716" s="5"/>
      <c r="M3716" s="15" t="s">
        <v>17758</v>
      </c>
    </row>
    <row r="3717" spans="1:13" ht="28.8" x14ac:dyDescent="0.3">
      <c r="A3717" s="5" t="s">
        <v>17697</v>
      </c>
      <c r="B3717" s="5" t="s">
        <v>374</v>
      </c>
      <c r="C3717" s="9" t="s">
        <v>17760</v>
      </c>
      <c r="D3717" s="9" t="s">
        <v>17761</v>
      </c>
      <c r="E3717" s="5" t="s">
        <v>17759</v>
      </c>
      <c r="F3717" s="6">
        <v>41845</v>
      </c>
      <c r="G3717" s="5" t="s">
        <v>9170</v>
      </c>
      <c r="H3717" s="5"/>
      <c r="I3717" s="5" t="s">
        <v>13</v>
      </c>
      <c r="J3717" s="5">
        <v>2014</v>
      </c>
      <c r="K3717" s="5" t="s">
        <v>44</v>
      </c>
      <c r="L3717" s="5">
        <v>41</v>
      </c>
      <c r="M3717" s="15" t="s">
        <v>17762</v>
      </c>
    </row>
    <row r="3718" spans="1:13" ht="28.8" x14ac:dyDescent="0.3">
      <c r="A3718" s="5" t="s">
        <v>17697</v>
      </c>
      <c r="B3718" s="5" t="s">
        <v>63</v>
      </c>
      <c r="C3718" s="9" t="s">
        <v>17764</v>
      </c>
      <c r="D3718" s="9" t="s">
        <v>17765</v>
      </c>
      <c r="E3718" s="5" t="s">
        <v>17763</v>
      </c>
      <c r="F3718" s="6">
        <v>42335</v>
      </c>
      <c r="G3718" s="5" t="s">
        <v>17766</v>
      </c>
      <c r="H3718" s="5"/>
      <c r="I3718" s="5" t="s">
        <v>13</v>
      </c>
      <c r="J3718" s="5">
        <v>2015</v>
      </c>
      <c r="K3718" s="5" t="s">
        <v>6065</v>
      </c>
      <c r="L3718" s="5">
        <v>18</v>
      </c>
      <c r="M3718" s="15" t="s">
        <v>17767</v>
      </c>
    </row>
    <row r="3719" spans="1:13" x14ac:dyDescent="0.3">
      <c r="A3719" s="5" t="s">
        <v>17697</v>
      </c>
      <c r="B3719" s="5" t="s">
        <v>374</v>
      </c>
      <c r="C3719" s="9" t="s">
        <v>17769</v>
      </c>
      <c r="D3719" s="9" t="s">
        <v>17770</v>
      </c>
      <c r="E3719" s="5" t="s">
        <v>17768</v>
      </c>
      <c r="F3719" s="6">
        <v>41205</v>
      </c>
      <c r="G3719" s="5" t="s">
        <v>9170</v>
      </c>
      <c r="H3719" s="5"/>
      <c r="I3719" s="5" t="s">
        <v>13</v>
      </c>
      <c r="J3719" s="5">
        <v>2012</v>
      </c>
      <c r="K3719" s="5" t="s">
        <v>44</v>
      </c>
      <c r="L3719" s="5">
        <v>6</v>
      </c>
      <c r="M3719" s="15" t="s">
        <v>17771</v>
      </c>
    </row>
    <row r="3720" spans="1:13" ht="28.8" x14ac:dyDescent="0.3">
      <c r="A3720" s="5" t="s">
        <v>17697</v>
      </c>
      <c r="B3720" s="5" t="s">
        <v>63</v>
      </c>
      <c r="C3720" s="9" t="s">
        <v>17773</v>
      </c>
      <c r="D3720" s="9" t="s">
        <v>17774</v>
      </c>
      <c r="E3720" s="5" t="s">
        <v>17772</v>
      </c>
      <c r="F3720" s="6">
        <v>41582</v>
      </c>
      <c r="G3720" s="5" t="s">
        <v>17775</v>
      </c>
      <c r="H3720" s="5"/>
      <c r="I3720" s="5" t="s">
        <v>13</v>
      </c>
      <c r="J3720" s="5">
        <v>2013</v>
      </c>
      <c r="K3720" s="5" t="s">
        <v>44</v>
      </c>
      <c r="L3720" s="5">
        <v>38</v>
      </c>
      <c r="M3720" s="15" t="s">
        <v>17776</v>
      </c>
    </row>
    <row r="3721" spans="1:13" ht="28.8" x14ac:dyDescent="0.3">
      <c r="A3721" s="5" t="s">
        <v>17697</v>
      </c>
      <c r="B3721" s="5" t="s">
        <v>374</v>
      </c>
      <c r="C3721" s="9" t="s">
        <v>17778</v>
      </c>
      <c r="D3721" s="9" t="s">
        <v>17779</v>
      </c>
      <c r="E3721" s="5" t="s">
        <v>17777</v>
      </c>
      <c r="F3721" s="6">
        <v>42065</v>
      </c>
      <c r="G3721" s="5" t="s">
        <v>17780</v>
      </c>
      <c r="H3721" s="5"/>
      <c r="I3721" s="5" t="s">
        <v>13</v>
      </c>
      <c r="J3721" s="5">
        <v>2015</v>
      </c>
      <c r="K3721" s="5" t="s">
        <v>44</v>
      </c>
      <c r="L3721" s="5"/>
      <c r="M3721" s="15" t="s">
        <v>17781</v>
      </c>
    </row>
    <row r="3722" spans="1:13" ht="28.8" x14ac:dyDescent="0.3">
      <c r="A3722" s="5" t="s">
        <v>17697</v>
      </c>
      <c r="B3722" s="5" t="s">
        <v>88</v>
      </c>
      <c r="C3722" s="9" t="s">
        <v>17783</v>
      </c>
      <c r="D3722" s="9" t="s">
        <v>17784</v>
      </c>
      <c r="E3722" s="5" t="s">
        <v>17782</v>
      </c>
      <c r="F3722" s="6">
        <v>41353</v>
      </c>
      <c r="G3722" s="5" t="s">
        <v>17785</v>
      </c>
      <c r="H3722" s="5"/>
      <c r="I3722" s="5" t="s">
        <v>13</v>
      </c>
      <c r="J3722" s="5">
        <v>2013</v>
      </c>
      <c r="K3722" s="5" t="s">
        <v>44</v>
      </c>
      <c r="L3722" s="5">
        <v>5</v>
      </c>
      <c r="M3722" s="15" t="s">
        <v>17786</v>
      </c>
    </row>
    <row r="3723" spans="1:13" ht="28.8" x14ac:dyDescent="0.3">
      <c r="A3723" s="5" t="s">
        <v>17697</v>
      </c>
      <c r="B3723" s="5" t="s">
        <v>208</v>
      </c>
      <c r="C3723" s="9" t="s">
        <v>17788</v>
      </c>
      <c r="D3723" s="9"/>
      <c r="E3723" s="5" t="s">
        <v>17787</v>
      </c>
      <c r="F3723" s="6">
        <v>43381</v>
      </c>
      <c r="G3723" s="5" t="s">
        <v>17789</v>
      </c>
      <c r="H3723" s="5"/>
      <c r="I3723" s="5" t="s">
        <v>13</v>
      </c>
      <c r="J3723" s="5">
        <v>2018</v>
      </c>
      <c r="K3723" s="5" t="s">
        <v>7693</v>
      </c>
      <c r="L3723" s="5">
        <v>2</v>
      </c>
      <c r="M3723" s="15" t="s">
        <v>17790</v>
      </c>
    </row>
    <row r="3724" spans="1:13" x14ac:dyDescent="0.3">
      <c r="A3724" s="5" t="s">
        <v>17697</v>
      </c>
      <c r="B3724" s="5" t="s">
        <v>208</v>
      </c>
      <c r="C3724" s="9" t="s">
        <v>17792</v>
      </c>
      <c r="D3724" s="9"/>
      <c r="E3724" s="5" t="s">
        <v>17791</v>
      </c>
      <c r="F3724" s="6">
        <v>41375</v>
      </c>
      <c r="G3724" s="5" t="s">
        <v>10974</v>
      </c>
      <c r="H3724" s="5"/>
      <c r="I3724" s="5" t="s">
        <v>13</v>
      </c>
      <c r="J3724" s="5">
        <v>2013</v>
      </c>
      <c r="K3724" s="5" t="s">
        <v>44</v>
      </c>
      <c r="L3724" s="5">
        <v>37</v>
      </c>
      <c r="M3724" s="15" t="s">
        <v>17793</v>
      </c>
    </row>
    <row r="3725" spans="1:13" ht="28.8" x14ac:dyDescent="0.3">
      <c r="A3725" s="5" t="s">
        <v>17697</v>
      </c>
      <c r="B3725" s="5" t="s">
        <v>95</v>
      </c>
      <c r="C3725" s="9" t="s">
        <v>17795</v>
      </c>
      <c r="D3725" s="9"/>
      <c r="E3725" s="5" t="s">
        <v>17794</v>
      </c>
      <c r="F3725" s="6">
        <v>41871</v>
      </c>
      <c r="G3725" s="5" t="s">
        <v>17796</v>
      </c>
      <c r="H3725" s="5"/>
      <c r="I3725" s="5" t="s">
        <v>13</v>
      </c>
      <c r="J3725" s="5">
        <v>2014</v>
      </c>
      <c r="K3725" s="5" t="s">
        <v>8146</v>
      </c>
      <c r="L3725" s="5">
        <v>1</v>
      </c>
      <c r="M3725" s="15" t="s">
        <v>17797</v>
      </c>
    </row>
    <row r="3726" spans="1:13" ht="43.2" x14ac:dyDescent="0.3">
      <c r="A3726" s="5" t="s">
        <v>17697</v>
      </c>
      <c r="B3726" s="5" t="s">
        <v>25</v>
      </c>
      <c r="C3726" s="9" t="s">
        <v>17799</v>
      </c>
      <c r="D3726" s="9" t="s">
        <v>17800</v>
      </c>
      <c r="E3726" s="5" t="s">
        <v>17798</v>
      </c>
      <c r="F3726" s="6">
        <v>41982</v>
      </c>
      <c r="G3726" s="5" t="s">
        <v>17801</v>
      </c>
      <c r="H3726" s="5"/>
      <c r="I3726" s="5" t="s">
        <v>13</v>
      </c>
      <c r="J3726" s="5">
        <v>2014</v>
      </c>
      <c r="K3726" s="5" t="s">
        <v>8362</v>
      </c>
      <c r="L3726" s="5">
        <v>8</v>
      </c>
      <c r="M3726" s="15" t="s">
        <v>17802</v>
      </c>
    </row>
    <row r="3727" spans="1:13" ht="28.8" x14ac:dyDescent="0.3">
      <c r="A3727" s="5" t="s">
        <v>17697</v>
      </c>
      <c r="B3727" s="5" t="s">
        <v>69</v>
      </c>
      <c r="C3727" s="9" t="s">
        <v>17804</v>
      </c>
      <c r="D3727" s="9" t="s">
        <v>17805</v>
      </c>
      <c r="E3727" s="5" t="s">
        <v>17803</v>
      </c>
      <c r="F3727" s="6">
        <v>43620</v>
      </c>
      <c r="G3727" s="5" t="s">
        <v>17806</v>
      </c>
      <c r="H3727" s="5"/>
      <c r="I3727" s="5" t="s">
        <v>13</v>
      </c>
      <c r="J3727" s="5">
        <v>2019</v>
      </c>
      <c r="K3727" s="5" t="s">
        <v>17807</v>
      </c>
      <c r="L3727" s="5">
        <v>1</v>
      </c>
      <c r="M3727" s="15" t="s">
        <v>17808</v>
      </c>
    </row>
    <row r="3728" spans="1:13" x14ac:dyDescent="0.3">
      <c r="A3728" s="5" t="s">
        <v>17697</v>
      </c>
      <c r="B3728" s="5" t="s">
        <v>88</v>
      </c>
      <c r="C3728" s="9" t="s">
        <v>17810</v>
      </c>
      <c r="D3728" s="9" t="s">
        <v>17811</v>
      </c>
      <c r="E3728" s="5" t="s">
        <v>17809</v>
      </c>
      <c r="F3728" s="6">
        <v>41100</v>
      </c>
      <c r="G3728" s="5" t="s">
        <v>17812</v>
      </c>
      <c r="H3728" s="5"/>
      <c r="I3728" s="5" t="s">
        <v>13</v>
      </c>
      <c r="J3728" s="5">
        <v>2012</v>
      </c>
      <c r="K3728" s="5" t="s">
        <v>44</v>
      </c>
      <c r="L3728" s="5">
        <v>33</v>
      </c>
      <c r="M3728" s="15" t="s">
        <v>17813</v>
      </c>
    </row>
    <row r="3729" spans="1:13" ht="43.2" x14ac:dyDescent="0.3">
      <c r="A3729" s="5" t="s">
        <v>17697</v>
      </c>
      <c r="B3729" s="5" t="s">
        <v>63</v>
      </c>
      <c r="C3729" s="9" t="s">
        <v>17815</v>
      </c>
      <c r="D3729" s="9" t="s">
        <v>17816</v>
      </c>
      <c r="E3729" s="5" t="s">
        <v>17814</v>
      </c>
      <c r="F3729" s="6">
        <v>41848</v>
      </c>
      <c r="G3729" s="5" t="s">
        <v>17817</v>
      </c>
      <c r="H3729" s="5"/>
      <c r="I3729" s="5" t="s">
        <v>13</v>
      </c>
      <c r="J3729" s="5">
        <v>2014</v>
      </c>
      <c r="K3729" s="5" t="s">
        <v>7651</v>
      </c>
      <c r="L3729" s="5">
        <v>5</v>
      </c>
      <c r="M3729" s="15" t="s">
        <v>17818</v>
      </c>
    </row>
    <row r="3730" spans="1:13" ht="28.8" x14ac:dyDescent="0.3">
      <c r="A3730" s="5" t="s">
        <v>17697</v>
      </c>
      <c r="B3730" s="5" t="s">
        <v>122</v>
      </c>
      <c r="C3730" s="9" t="s">
        <v>17820</v>
      </c>
      <c r="D3730" s="9" t="s">
        <v>17821</v>
      </c>
      <c r="E3730" s="5" t="s">
        <v>17819</v>
      </c>
      <c r="F3730" s="6">
        <v>40609</v>
      </c>
      <c r="G3730" s="5" t="s">
        <v>17822</v>
      </c>
      <c r="H3730" s="5"/>
      <c r="I3730" s="5" t="s">
        <v>13</v>
      </c>
      <c r="J3730" s="5">
        <v>2011</v>
      </c>
      <c r="K3730" s="5" t="s">
        <v>44</v>
      </c>
      <c r="L3730" s="5">
        <v>21</v>
      </c>
      <c r="M3730" s="15" t="s">
        <v>17823</v>
      </c>
    </row>
    <row r="3731" spans="1:13" ht="28.8" x14ac:dyDescent="0.3">
      <c r="A3731" s="5" t="s">
        <v>17697</v>
      </c>
      <c r="B3731" s="5" t="s">
        <v>25</v>
      </c>
      <c r="C3731" s="9" t="s">
        <v>17825</v>
      </c>
      <c r="D3731" s="9" t="s">
        <v>17826</v>
      </c>
      <c r="E3731" s="5" t="s">
        <v>17824</v>
      </c>
      <c r="F3731" s="6">
        <v>40605</v>
      </c>
      <c r="G3731" s="5" t="s">
        <v>17827</v>
      </c>
      <c r="H3731" s="5"/>
      <c r="I3731" s="5" t="s">
        <v>13</v>
      </c>
      <c r="J3731" s="5">
        <v>2011</v>
      </c>
      <c r="K3731" s="5" t="s">
        <v>451</v>
      </c>
      <c r="L3731" s="5">
        <v>11</v>
      </c>
      <c r="M3731" s="15" t="s">
        <v>17828</v>
      </c>
    </row>
    <row r="3732" spans="1:13" ht="28.8" x14ac:dyDescent="0.3">
      <c r="A3732" s="5" t="s">
        <v>17697</v>
      </c>
      <c r="B3732" s="5" t="s">
        <v>100</v>
      </c>
      <c r="C3732" s="9" t="s">
        <v>17830</v>
      </c>
      <c r="D3732" s="9" t="s">
        <v>17831</v>
      </c>
      <c r="E3732" s="5" t="s">
        <v>17829</v>
      </c>
      <c r="F3732" s="6">
        <v>43588</v>
      </c>
      <c r="G3732" s="5" t="s">
        <v>17832</v>
      </c>
      <c r="H3732" s="5"/>
      <c r="I3732" s="5" t="s">
        <v>13</v>
      </c>
      <c r="J3732" s="5">
        <v>2019</v>
      </c>
      <c r="K3732" s="5" t="s">
        <v>10975</v>
      </c>
      <c r="L3732" s="5">
        <v>61</v>
      </c>
      <c r="M3732" s="15" t="s">
        <v>17833</v>
      </c>
    </row>
    <row r="3733" spans="1:13" ht="43.2" x14ac:dyDescent="0.3">
      <c r="A3733" s="5" t="s">
        <v>17697</v>
      </c>
      <c r="B3733" s="5" t="s">
        <v>135</v>
      </c>
      <c r="C3733" s="9" t="s">
        <v>17835</v>
      </c>
      <c r="D3733" s="9" t="s">
        <v>17836</v>
      </c>
      <c r="E3733" s="5" t="s">
        <v>17834</v>
      </c>
      <c r="F3733" s="6">
        <v>40609</v>
      </c>
      <c r="G3733" s="5" t="s">
        <v>17837</v>
      </c>
      <c r="H3733" s="5"/>
      <c r="I3733" s="5" t="s">
        <v>13</v>
      </c>
      <c r="J3733" s="5">
        <v>2011</v>
      </c>
      <c r="K3733" s="5"/>
      <c r="L3733" s="5"/>
      <c r="M3733" s="15" t="s">
        <v>17838</v>
      </c>
    </row>
    <row r="3734" spans="1:13" ht="28.8" x14ac:dyDescent="0.3">
      <c r="A3734" s="5" t="s">
        <v>17697</v>
      </c>
      <c r="B3734" s="5" t="s">
        <v>69</v>
      </c>
      <c r="C3734" s="9" t="s">
        <v>17840</v>
      </c>
      <c r="D3734" s="9" t="s">
        <v>17841</v>
      </c>
      <c r="E3734" s="5" t="s">
        <v>17839</v>
      </c>
      <c r="F3734" s="6">
        <v>42468</v>
      </c>
      <c r="G3734" s="5" t="s">
        <v>17842</v>
      </c>
      <c r="H3734" s="5"/>
      <c r="I3734" s="5" t="s">
        <v>13</v>
      </c>
      <c r="J3734" s="5">
        <v>2016</v>
      </c>
      <c r="K3734" s="5" t="s">
        <v>17843</v>
      </c>
      <c r="L3734" s="5">
        <v>6</v>
      </c>
      <c r="M3734" s="15" t="s">
        <v>17844</v>
      </c>
    </row>
    <row r="3735" spans="1:13" ht="28.8" x14ac:dyDescent="0.3">
      <c r="A3735" s="5" t="s">
        <v>17697</v>
      </c>
      <c r="B3735" s="5" t="s">
        <v>63</v>
      </c>
      <c r="C3735" s="9" t="s">
        <v>17846</v>
      </c>
      <c r="D3735" s="9"/>
      <c r="E3735" s="5" t="s">
        <v>17845</v>
      </c>
      <c r="F3735" s="6">
        <v>43937</v>
      </c>
      <c r="G3735" s="5"/>
      <c r="H3735" s="5"/>
      <c r="I3735" s="5" t="s">
        <v>13</v>
      </c>
      <c r="J3735" s="5">
        <v>2020</v>
      </c>
      <c r="K3735" s="5" t="s">
        <v>1433</v>
      </c>
      <c r="L3735" s="5">
        <v>804</v>
      </c>
      <c r="M3735" s="15" t="s">
        <v>17847</v>
      </c>
    </row>
    <row r="3736" spans="1:13" ht="43.2" x14ac:dyDescent="0.3">
      <c r="A3736" s="5" t="s">
        <v>17697</v>
      </c>
      <c r="B3736" s="5" t="s">
        <v>122</v>
      </c>
      <c r="C3736" s="9" t="s">
        <v>17849</v>
      </c>
      <c r="D3736" s="9" t="s">
        <v>17850</v>
      </c>
      <c r="E3736" s="5" t="s">
        <v>17848</v>
      </c>
      <c r="F3736" s="6">
        <v>40557</v>
      </c>
      <c r="G3736" s="5" t="s">
        <v>6327</v>
      </c>
      <c r="H3736" s="5"/>
      <c r="I3736" s="5" t="s">
        <v>13</v>
      </c>
      <c r="J3736" s="5">
        <v>2011</v>
      </c>
      <c r="K3736" s="5"/>
      <c r="L3736" s="5"/>
      <c r="M3736" s="15" t="s">
        <v>17851</v>
      </c>
    </row>
    <row r="3737" spans="1:13" ht="28.8" x14ac:dyDescent="0.3">
      <c r="A3737" s="5" t="s">
        <v>17697</v>
      </c>
      <c r="B3737" s="5" t="s">
        <v>208</v>
      </c>
      <c r="C3737" s="9" t="s">
        <v>17853</v>
      </c>
      <c r="D3737" s="9" t="s">
        <v>17854</v>
      </c>
      <c r="E3737" s="5" t="s">
        <v>17852</v>
      </c>
      <c r="F3737" s="6">
        <v>43570</v>
      </c>
      <c r="G3737" s="5" t="s">
        <v>17855</v>
      </c>
      <c r="H3737" s="5"/>
      <c r="I3737" s="5" t="s">
        <v>13</v>
      </c>
      <c r="J3737" s="5">
        <v>2019</v>
      </c>
      <c r="K3737" s="5"/>
      <c r="L3737" s="5"/>
      <c r="M3737" s="15" t="s">
        <v>17856</v>
      </c>
    </row>
    <row r="3738" spans="1:13" ht="43.2" x14ac:dyDescent="0.3">
      <c r="A3738" s="5" t="s">
        <v>17697</v>
      </c>
      <c r="B3738" s="5" t="s">
        <v>25</v>
      </c>
      <c r="C3738" s="9" t="s">
        <v>17858</v>
      </c>
      <c r="D3738" s="9" t="s">
        <v>17859</v>
      </c>
      <c r="E3738" s="5" t="s">
        <v>17857</v>
      </c>
      <c r="F3738" s="6">
        <v>40939</v>
      </c>
      <c r="G3738" s="5" t="s">
        <v>17860</v>
      </c>
      <c r="H3738" s="5"/>
      <c r="I3738" s="5" t="s">
        <v>13</v>
      </c>
      <c r="J3738" s="5">
        <v>2012</v>
      </c>
      <c r="K3738" s="5" t="s">
        <v>17861</v>
      </c>
      <c r="L3738" s="5">
        <v>3</v>
      </c>
      <c r="M3738" s="15" t="s">
        <v>17862</v>
      </c>
    </row>
    <row r="3739" spans="1:13" ht="28.8" x14ac:dyDescent="0.3">
      <c r="A3739" s="5" t="s">
        <v>17697</v>
      </c>
      <c r="B3739" s="5" t="s">
        <v>51</v>
      </c>
      <c r="C3739" s="9" t="s">
        <v>17864</v>
      </c>
      <c r="D3739" s="9" t="s">
        <v>17865</v>
      </c>
      <c r="E3739" s="5" t="s">
        <v>17863</v>
      </c>
      <c r="F3739" s="6">
        <v>43804</v>
      </c>
      <c r="G3739" s="5"/>
      <c r="H3739" s="5" t="s">
        <v>17866</v>
      </c>
      <c r="I3739" s="5" t="s">
        <v>13</v>
      </c>
      <c r="J3739" s="5">
        <v>2019</v>
      </c>
      <c r="K3739" s="5" t="s">
        <v>1433</v>
      </c>
      <c r="L3739" s="5">
        <v>790</v>
      </c>
      <c r="M3739" s="15" t="s">
        <v>17867</v>
      </c>
    </row>
    <row r="3740" spans="1:13" x14ac:dyDescent="0.3">
      <c r="A3740" s="5" t="s">
        <v>17697</v>
      </c>
      <c r="B3740" s="5" t="s">
        <v>122</v>
      </c>
      <c r="C3740" s="9" t="s">
        <v>17869</v>
      </c>
      <c r="D3740" s="9"/>
      <c r="E3740" s="5" t="s">
        <v>17868</v>
      </c>
      <c r="F3740" s="6">
        <v>44004</v>
      </c>
      <c r="G3740" s="5" t="s">
        <v>17870</v>
      </c>
      <c r="H3740" s="5"/>
      <c r="I3740" s="5" t="s">
        <v>13</v>
      </c>
      <c r="J3740" s="5">
        <v>2020</v>
      </c>
      <c r="K3740" s="5" t="s">
        <v>1433</v>
      </c>
      <c r="L3740" s="5">
        <v>781</v>
      </c>
      <c r="M3740" s="15" t="s">
        <v>17871</v>
      </c>
    </row>
    <row r="3741" spans="1:13" ht="28.8" x14ac:dyDescent="0.3">
      <c r="A3741" s="5" t="s">
        <v>17697</v>
      </c>
      <c r="B3741" s="5" t="s">
        <v>590</v>
      </c>
      <c r="C3741" s="9" t="s">
        <v>17873</v>
      </c>
      <c r="D3741" s="9" t="s">
        <v>17874</v>
      </c>
      <c r="E3741" s="5" t="s">
        <v>17872</v>
      </c>
      <c r="F3741" s="6">
        <v>40959</v>
      </c>
      <c r="G3741" s="5" t="s">
        <v>17875</v>
      </c>
      <c r="H3741" s="5"/>
      <c r="I3741" s="5" t="s">
        <v>13</v>
      </c>
      <c r="J3741" s="5">
        <v>2012</v>
      </c>
      <c r="K3741" s="5" t="s">
        <v>849</v>
      </c>
      <c r="L3741" s="5">
        <v>11</v>
      </c>
      <c r="M3741" s="15" t="s">
        <v>17876</v>
      </c>
    </row>
    <row r="3742" spans="1:13" ht="43.2" x14ac:dyDescent="0.3">
      <c r="A3742" s="5" t="s">
        <v>17697</v>
      </c>
      <c r="B3742" s="5" t="s">
        <v>95</v>
      </c>
      <c r="C3742" s="9" t="s">
        <v>17878</v>
      </c>
      <c r="D3742" s="9"/>
      <c r="E3742" s="5" t="s">
        <v>17877</v>
      </c>
      <c r="F3742" s="6">
        <v>42923</v>
      </c>
      <c r="G3742" s="5" t="s">
        <v>17879</v>
      </c>
      <c r="H3742" s="5"/>
      <c r="I3742" s="5" t="s">
        <v>13</v>
      </c>
      <c r="J3742" s="5">
        <v>2017</v>
      </c>
      <c r="K3742" s="5" t="s">
        <v>17880</v>
      </c>
      <c r="L3742" s="5">
        <v>9</v>
      </c>
      <c r="M3742" s="15" t="s">
        <v>17881</v>
      </c>
    </row>
    <row r="3743" spans="1:13" ht="28.8" x14ac:dyDescent="0.3">
      <c r="A3743" s="5" t="s">
        <v>17697</v>
      </c>
      <c r="B3743" s="5" t="s">
        <v>25</v>
      </c>
      <c r="C3743" s="9" t="s">
        <v>17883</v>
      </c>
      <c r="D3743" s="9" t="s">
        <v>17884</v>
      </c>
      <c r="E3743" s="5" t="s">
        <v>17882</v>
      </c>
      <c r="F3743" s="6">
        <v>40557</v>
      </c>
      <c r="G3743" s="5" t="s">
        <v>17885</v>
      </c>
      <c r="H3743" s="5"/>
      <c r="I3743" s="5" t="s">
        <v>13</v>
      </c>
      <c r="J3743" s="5">
        <v>2011</v>
      </c>
      <c r="K3743" s="5" t="s">
        <v>737</v>
      </c>
      <c r="L3743" s="5">
        <v>30</v>
      </c>
      <c r="M3743" s="15" t="s">
        <v>17886</v>
      </c>
    </row>
    <row r="3744" spans="1:13" ht="28.8" x14ac:dyDescent="0.3">
      <c r="A3744" s="5" t="s">
        <v>17697</v>
      </c>
      <c r="B3744" s="5" t="s">
        <v>100</v>
      </c>
      <c r="C3744" s="9" t="s">
        <v>17888</v>
      </c>
      <c r="D3744" s="9" t="s">
        <v>17889</v>
      </c>
      <c r="E3744" s="5" t="s">
        <v>17887</v>
      </c>
      <c r="F3744" s="6">
        <v>40609</v>
      </c>
      <c r="G3744" s="5" t="s">
        <v>17890</v>
      </c>
      <c r="H3744" s="5"/>
      <c r="I3744" s="5" t="s">
        <v>13</v>
      </c>
      <c r="J3744" s="5">
        <v>2011</v>
      </c>
      <c r="K3744" s="5" t="s">
        <v>17861</v>
      </c>
      <c r="L3744" s="5">
        <v>4</v>
      </c>
      <c r="M3744" s="15" t="s">
        <v>17891</v>
      </c>
    </row>
    <row r="3745" spans="1:13" ht="28.8" x14ac:dyDescent="0.3">
      <c r="A3745" s="5" t="s">
        <v>17697</v>
      </c>
      <c r="B3745" s="5" t="s">
        <v>63</v>
      </c>
      <c r="C3745" s="9" t="s">
        <v>17893</v>
      </c>
      <c r="D3745" s="9" t="s">
        <v>17894</v>
      </c>
      <c r="E3745" s="5" t="s">
        <v>17892</v>
      </c>
      <c r="F3745" s="6">
        <v>42886</v>
      </c>
      <c r="G3745" s="5" t="s">
        <v>17895</v>
      </c>
      <c r="H3745" s="5"/>
      <c r="I3745" s="5" t="s">
        <v>13</v>
      </c>
      <c r="J3745" s="5">
        <v>2017</v>
      </c>
      <c r="K3745" s="5"/>
      <c r="L3745" s="5"/>
      <c r="M3745" s="15" t="s">
        <v>17896</v>
      </c>
    </row>
    <row r="3746" spans="1:13" ht="28.8" x14ac:dyDescent="0.3">
      <c r="A3746" s="5" t="s">
        <v>17697</v>
      </c>
      <c r="B3746" s="5" t="s">
        <v>122</v>
      </c>
      <c r="C3746" s="9" t="s">
        <v>17898</v>
      </c>
      <c r="D3746" s="9" t="s">
        <v>17899</v>
      </c>
      <c r="E3746" s="5" t="s">
        <v>17897</v>
      </c>
      <c r="F3746" s="6">
        <v>40896</v>
      </c>
      <c r="G3746" s="5" t="s">
        <v>17900</v>
      </c>
      <c r="H3746" s="5"/>
      <c r="I3746" s="5" t="s">
        <v>13</v>
      </c>
      <c r="J3746" s="5">
        <v>2011</v>
      </c>
      <c r="K3746" s="5"/>
      <c r="L3746" s="5"/>
      <c r="M3746" s="15" t="s">
        <v>17901</v>
      </c>
    </row>
    <row r="3747" spans="1:13" ht="28.8" x14ac:dyDescent="0.3">
      <c r="A3747" s="5" t="s">
        <v>17697</v>
      </c>
      <c r="B3747" s="5" t="s">
        <v>69</v>
      </c>
      <c r="C3747" s="9" t="s">
        <v>17903</v>
      </c>
      <c r="D3747" s="9" t="s">
        <v>17904</v>
      </c>
      <c r="E3747" s="5" t="s">
        <v>17902</v>
      </c>
      <c r="F3747" s="6">
        <v>40605</v>
      </c>
      <c r="G3747" s="5" t="s">
        <v>17905</v>
      </c>
      <c r="H3747" s="5"/>
      <c r="I3747" s="5" t="s">
        <v>13</v>
      </c>
      <c r="J3747" s="5">
        <v>2011</v>
      </c>
      <c r="K3747" s="5" t="s">
        <v>451</v>
      </c>
      <c r="L3747" s="5">
        <v>15</v>
      </c>
      <c r="M3747" s="15" t="s">
        <v>17906</v>
      </c>
    </row>
    <row r="3748" spans="1:13" ht="43.2" x14ac:dyDescent="0.3">
      <c r="A3748" s="5" t="s">
        <v>17697</v>
      </c>
      <c r="B3748" s="5" t="s">
        <v>63</v>
      </c>
      <c r="C3748" s="9" t="s">
        <v>17908</v>
      </c>
      <c r="D3748" s="9" t="s">
        <v>17909</v>
      </c>
      <c r="E3748" s="5" t="s">
        <v>17907</v>
      </c>
      <c r="F3748" s="6">
        <v>41495</v>
      </c>
      <c r="G3748" s="5" t="s">
        <v>17910</v>
      </c>
      <c r="H3748" s="5"/>
      <c r="I3748" s="5" t="s">
        <v>13</v>
      </c>
      <c r="J3748" s="5">
        <v>2013</v>
      </c>
      <c r="K3748" s="5"/>
      <c r="L3748" s="5"/>
      <c r="M3748" s="15" t="s">
        <v>17911</v>
      </c>
    </row>
    <row r="3749" spans="1:13" ht="28.8" x14ac:dyDescent="0.3">
      <c r="A3749" s="5" t="s">
        <v>17697</v>
      </c>
      <c r="B3749" s="5" t="s">
        <v>19</v>
      </c>
      <c r="C3749" s="9" t="s">
        <v>17913</v>
      </c>
      <c r="D3749" s="9" t="s">
        <v>17914</v>
      </c>
      <c r="E3749" s="5" t="s">
        <v>17912</v>
      </c>
      <c r="F3749" s="6">
        <v>40557</v>
      </c>
      <c r="G3749" s="5" t="s">
        <v>17915</v>
      </c>
      <c r="H3749" s="5"/>
      <c r="I3749" s="5" t="s">
        <v>13</v>
      </c>
      <c r="J3749" s="5">
        <v>2011</v>
      </c>
      <c r="K3749" s="5" t="s">
        <v>17916</v>
      </c>
      <c r="L3749" s="5">
        <v>111</v>
      </c>
      <c r="M3749" s="15" t="s">
        <v>17917</v>
      </c>
    </row>
    <row r="3750" spans="1:13" ht="28.8" x14ac:dyDescent="0.3">
      <c r="A3750" s="5" t="s">
        <v>17697</v>
      </c>
      <c r="B3750" s="5" t="s">
        <v>135</v>
      </c>
      <c r="C3750" s="9" t="s">
        <v>17919</v>
      </c>
      <c r="D3750" s="9" t="s">
        <v>17920</v>
      </c>
      <c r="E3750" s="5" t="s">
        <v>17918</v>
      </c>
      <c r="F3750" s="6">
        <v>40557</v>
      </c>
      <c r="G3750" s="5" t="s">
        <v>17921</v>
      </c>
      <c r="H3750" s="5"/>
      <c r="I3750" s="5" t="s">
        <v>13</v>
      </c>
      <c r="J3750" s="5">
        <v>2011</v>
      </c>
      <c r="K3750" s="5" t="s">
        <v>737</v>
      </c>
      <c r="L3750" s="5">
        <v>33</v>
      </c>
      <c r="M3750" s="15" t="s">
        <v>17922</v>
      </c>
    </row>
    <row r="3751" spans="1:13" ht="28.8" x14ac:dyDescent="0.3">
      <c r="A3751" s="5" t="s">
        <v>17697</v>
      </c>
      <c r="B3751" s="5" t="s">
        <v>374</v>
      </c>
      <c r="C3751" s="9" t="s">
        <v>17924</v>
      </c>
      <c r="D3751" s="9" t="s">
        <v>17925</v>
      </c>
      <c r="E3751" s="5" t="s">
        <v>17923</v>
      </c>
      <c r="F3751" s="6">
        <v>40605</v>
      </c>
      <c r="G3751" s="5" t="s">
        <v>17926</v>
      </c>
      <c r="H3751" s="5"/>
      <c r="I3751" s="5" t="s">
        <v>13</v>
      </c>
      <c r="J3751" s="5">
        <v>2011</v>
      </c>
      <c r="K3751" s="5" t="s">
        <v>451</v>
      </c>
      <c r="L3751" s="5">
        <v>22</v>
      </c>
      <c r="M3751" s="15" t="s">
        <v>17927</v>
      </c>
    </row>
    <row r="3752" spans="1:13" x14ac:dyDescent="0.3">
      <c r="A3752" s="5" t="s">
        <v>17697</v>
      </c>
      <c r="B3752" s="5" t="s">
        <v>51</v>
      </c>
      <c r="C3752" s="9" t="s">
        <v>17929</v>
      </c>
      <c r="D3752" s="9" t="s">
        <v>17930</v>
      </c>
      <c r="E3752" s="5" t="s">
        <v>17928</v>
      </c>
      <c r="F3752" s="6">
        <v>44004</v>
      </c>
      <c r="G3752" s="5" t="s">
        <v>17931</v>
      </c>
      <c r="H3752" s="5"/>
      <c r="I3752" s="5" t="s">
        <v>13</v>
      </c>
      <c r="J3752" s="5">
        <v>2020</v>
      </c>
      <c r="K3752" s="5" t="s">
        <v>1433</v>
      </c>
      <c r="L3752" s="5">
        <v>794</v>
      </c>
      <c r="M3752" s="15" t="s">
        <v>17932</v>
      </c>
    </row>
    <row r="3753" spans="1:13" x14ac:dyDescent="0.3">
      <c r="A3753" s="5" t="s">
        <v>17697</v>
      </c>
      <c r="B3753" s="5" t="s">
        <v>63</v>
      </c>
      <c r="C3753" s="9" t="s">
        <v>17934</v>
      </c>
      <c r="D3753" s="9" t="s">
        <v>17935</v>
      </c>
      <c r="E3753" s="5" t="s">
        <v>17933</v>
      </c>
      <c r="F3753" s="6">
        <v>40912</v>
      </c>
      <c r="G3753" s="5" t="s">
        <v>17936</v>
      </c>
      <c r="H3753" s="5"/>
      <c r="I3753" s="5" t="s">
        <v>13</v>
      </c>
      <c r="J3753" s="5">
        <v>2012</v>
      </c>
      <c r="K3753" s="5" t="s">
        <v>10975</v>
      </c>
      <c r="L3753" s="5">
        <v>32</v>
      </c>
      <c r="M3753" s="15" t="s">
        <v>17937</v>
      </c>
    </row>
    <row r="3754" spans="1:13" ht="28.8" x14ac:dyDescent="0.3">
      <c r="A3754" s="5" t="s">
        <v>17697</v>
      </c>
      <c r="B3754" s="5" t="s">
        <v>590</v>
      </c>
      <c r="C3754" s="9" t="s">
        <v>17939</v>
      </c>
      <c r="D3754" s="9" t="s">
        <v>17940</v>
      </c>
      <c r="E3754" s="5" t="s">
        <v>17938</v>
      </c>
      <c r="F3754" s="6">
        <v>40605</v>
      </c>
      <c r="G3754" s="5" t="s">
        <v>17941</v>
      </c>
      <c r="H3754" s="5"/>
      <c r="I3754" s="5" t="s">
        <v>13</v>
      </c>
      <c r="J3754" s="5">
        <v>2011</v>
      </c>
      <c r="K3754" s="5" t="s">
        <v>451</v>
      </c>
      <c r="L3754" s="5">
        <v>21</v>
      </c>
      <c r="M3754" s="15" t="s">
        <v>17942</v>
      </c>
    </row>
    <row r="3755" spans="1:13" ht="28.8" x14ac:dyDescent="0.3">
      <c r="A3755" s="5" t="s">
        <v>17697</v>
      </c>
      <c r="B3755" s="5" t="s">
        <v>63</v>
      </c>
      <c r="C3755" s="9" t="s">
        <v>17944</v>
      </c>
      <c r="D3755" s="9"/>
      <c r="E3755" s="5" t="s">
        <v>17943</v>
      </c>
      <c r="F3755" s="6">
        <v>43929</v>
      </c>
      <c r="G3755" s="5" t="s">
        <v>17945</v>
      </c>
      <c r="H3755" s="5"/>
      <c r="I3755" s="5" t="s">
        <v>13</v>
      </c>
      <c r="J3755" s="5">
        <v>2020</v>
      </c>
      <c r="K3755" s="5" t="s">
        <v>1433</v>
      </c>
      <c r="L3755" s="5">
        <v>779</v>
      </c>
      <c r="M3755" s="15" t="s">
        <v>17946</v>
      </c>
    </row>
    <row r="3756" spans="1:13" ht="28.8" x14ac:dyDescent="0.3">
      <c r="A3756" s="5" t="s">
        <v>17697</v>
      </c>
      <c r="B3756" s="5" t="s">
        <v>122</v>
      </c>
      <c r="C3756" s="9" t="s">
        <v>17948</v>
      </c>
      <c r="D3756" s="9" t="s">
        <v>17949</v>
      </c>
      <c r="E3756" s="5" t="s">
        <v>17947</v>
      </c>
      <c r="F3756" s="6">
        <v>40557</v>
      </c>
      <c r="G3756" s="5" t="s">
        <v>17950</v>
      </c>
      <c r="H3756" s="5"/>
      <c r="I3756" s="5" t="s">
        <v>13</v>
      </c>
      <c r="J3756" s="5">
        <v>2011</v>
      </c>
      <c r="K3756" s="5"/>
      <c r="L3756" s="5"/>
      <c r="M3756" s="15" t="s">
        <v>17951</v>
      </c>
    </row>
    <row r="3757" spans="1:13" x14ac:dyDescent="0.3">
      <c r="A3757" s="5" t="s">
        <v>17697</v>
      </c>
      <c r="B3757" s="5" t="s">
        <v>88</v>
      </c>
      <c r="C3757" s="9" t="s">
        <v>17953</v>
      </c>
      <c r="D3757" s="9" t="s">
        <v>17954</v>
      </c>
      <c r="E3757" s="5" t="s">
        <v>17952</v>
      </c>
      <c r="F3757" s="6">
        <v>43511</v>
      </c>
      <c r="G3757" s="5" t="s">
        <v>17955</v>
      </c>
      <c r="H3757" s="5"/>
      <c r="I3757" s="5" t="s">
        <v>13</v>
      </c>
      <c r="J3757" s="5">
        <v>2019</v>
      </c>
      <c r="K3757" s="5" t="s">
        <v>1091</v>
      </c>
      <c r="L3757" s="5">
        <v>43</v>
      </c>
      <c r="M3757" s="15" t="s">
        <v>17956</v>
      </c>
    </row>
    <row r="3758" spans="1:13" ht="28.8" x14ac:dyDescent="0.3">
      <c r="A3758" s="5" t="s">
        <v>17697</v>
      </c>
      <c r="B3758" s="5" t="s">
        <v>95</v>
      </c>
      <c r="C3758" s="9" t="s">
        <v>17958</v>
      </c>
      <c r="D3758" s="9" t="s">
        <v>17959</v>
      </c>
      <c r="E3758" s="5" t="s">
        <v>17957</v>
      </c>
      <c r="F3758" s="6">
        <v>40660</v>
      </c>
      <c r="G3758" s="5" t="s">
        <v>17960</v>
      </c>
      <c r="H3758" s="5"/>
      <c r="I3758" s="5" t="s">
        <v>13</v>
      </c>
      <c r="J3758" s="5">
        <v>2011</v>
      </c>
      <c r="K3758" s="5" t="s">
        <v>6307</v>
      </c>
      <c r="L3758" s="5">
        <v>6</v>
      </c>
      <c r="M3758" s="15" t="s">
        <v>17961</v>
      </c>
    </row>
    <row r="3759" spans="1:13" ht="28.8" x14ac:dyDescent="0.3">
      <c r="A3759" s="5" t="s">
        <v>17697</v>
      </c>
      <c r="B3759" s="5" t="s">
        <v>374</v>
      </c>
      <c r="C3759" s="9" t="s">
        <v>17963</v>
      </c>
      <c r="D3759" s="9"/>
      <c r="E3759" s="5" t="s">
        <v>17962</v>
      </c>
      <c r="F3759" s="6">
        <v>42124</v>
      </c>
      <c r="G3759" s="5" t="s">
        <v>17964</v>
      </c>
      <c r="H3759" s="5"/>
      <c r="I3759" s="5" t="s">
        <v>13</v>
      </c>
      <c r="J3759" s="5">
        <v>2015</v>
      </c>
      <c r="K3759" s="5"/>
      <c r="L3759" s="5"/>
      <c r="M3759" s="15" t="s">
        <v>17965</v>
      </c>
    </row>
    <row r="3760" spans="1:13" ht="28.8" x14ac:dyDescent="0.3">
      <c r="A3760" s="5" t="s">
        <v>17697</v>
      </c>
      <c r="B3760" s="5" t="s">
        <v>122</v>
      </c>
      <c r="C3760" s="9" t="s">
        <v>17967</v>
      </c>
      <c r="D3760" s="9" t="s">
        <v>17968</v>
      </c>
      <c r="E3760" s="5" t="s">
        <v>17966</v>
      </c>
      <c r="F3760" s="6">
        <v>40605</v>
      </c>
      <c r="G3760" s="5" t="s">
        <v>6419</v>
      </c>
      <c r="H3760" s="5"/>
      <c r="I3760" s="5" t="s">
        <v>13</v>
      </c>
      <c r="J3760" s="5">
        <v>2011</v>
      </c>
      <c r="K3760" s="5" t="s">
        <v>451</v>
      </c>
      <c r="L3760" s="5">
        <v>20</v>
      </c>
      <c r="M3760" s="15" t="s">
        <v>17969</v>
      </c>
    </row>
    <row r="3761" spans="1:13" ht="57.6" x14ac:dyDescent="0.3">
      <c r="A3761" s="5" t="s">
        <v>17697</v>
      </c>
      <c r="B3761" s="5" t="s">
        <v>702</v>
      </c>
      <c r="C3761" s="9" t="s">
        <v>17971</v>
      </c>
      <c r="D3761" s="9" t="s">
        <v>17972</v>
      </c>
      <c r="E3761" s="5" t="s">
        <v>17970</v>
      </c>
      <c r="F3761" s="6">
        <v>43552</v>
      </c>
      <c r="G3761" s="5" t="s">
        <v>7475</v>
      </c>
      <c r="H3761" s="5"/>
      <c r="I3761" s="5" t="s">
        <v>13</v>
      </c>
      <c r="J3761" s="5">
        <v>2019</v>
      </c>
      <c r="K3761" s="5" t="s">
        <v>4321</v>
      </c>
      <c r="L3761" s="5">
        <v>30</v>
      </c>
      <c r="M3761" s="15" t="s">
        <v>17973</v>
      </c>
    </row>
    <row r="3762" spans="1:13" ht="28.8" x14ac:dyDescent="0.3">
      <c r="A3762" s="5" t="s">
        <v>17697</v>
      </c>
      <c r="B3762" s="5" t="s">
        <v>63</v>
      </c>
      <c r="C3762" s="9" t="s">
        <v>17975</v>
      </c>
      <c r="D3762" s="9" t="s">
        <v>17976</v>
      </c>
      <c r="E3762" s="5" t="s">
        <v>17974</v>
      </c>
      <c r="F3762" s="6">
        <v>40959</v>
      </c>
      <c r="G3762" s="5" t="s">
        <v>17977</v>
      </c>
      <c r="H3762" s="5"/>
      <c r="I3762" s="5" t="s">
        <v>13</v>
      </c>
      <c r="J3762" s="5">
        <v>2012</v>
      </c>
      <c r="K3762" s="5"/>
      <c r="L3762" s="5"/>
      <c r="M3762" s="15" t="s">
        <v>17978</v>
      </c>
    </row>
    <row r="3763" spans="1:13" x14ac:dyDescent="0.3">
      <c r="A3763" s="5" t="s">
        <v>17697</v>
      </c>
      <c r="B3763" s="5" t="s">
        <v>25</v>
      </c>
      <c r="C3763" s="9" t="s">
        <v>17980</v>
      </c>
      <c r="D3763" s="9" t="s">
        <v>17981</v>
      </c>
      <c r="E3763" s="5" t="s">
        <v>17979</v>
      </c>
      <c r="F3763" s="6">
        <v>42401</v>
      </c>
      <c r="G3763" s="5" t="s">
        <v>17982</v>
      </c>
      <c r="H3763" s="5"/>
      <c r="I3763" s="5" t="s">
        <v>13</v>
      </c>
      <c r="J3763" s="5">
        <v>2016</v>
      </c>
      <c r="K3763" s="5"/>
      <c r="L3763" s="5"/>
      <c r="M3763" s="15" t="s">
        <v>17983</v>
      </c>
    </row>
    <row r="3764" spans="1:13" x14ac:dyDescent="0.3">
      <c r="A3764" s="5" t="s">
        <v>17697</v>
      </c>
      <c r="B3764" s="5" t="s">
        <v>51</v>
      </c>
      <c r="C3764" s="9" t="s">
        <v>17985</v>
      </c>
      <c r="D3764" s="9" t="s">
        <v>17986</v>
      </c>
      <c r="E3764" s="5" t="s">
        <v>17984</v>
      </c>
      <c r="F3764" s="6">
        <v>43930</v>
      </c>
      <c r="G3764" s="5" t="s">
        <v>17931</v>
      </c>
      <c r="H3764" s="5"/>
      <c r="I3764" s="5" t="s">
        <v>13</v>
      </c>
      <c r="J3764" s="5">
        <v>2020</v>
      </c>
      <c r="K3764" s="5" t="s">
        <v>1433</v>
      </c>
      <c r="L3764" s="5">
        <v>789</v>
      </c>
      <c r="M3764" s="15" t="s">
        <v>17987</v>
      </c>
    </row>
    <row r="3765" spans="1:13" x14ac:dyDescent="0.3">
      <c r="A3765" s="5" t="s">
        <v>17697</v>
      </c>
      <c r="B3765" s="5" t="s">
        <v>122</v>
      </c>
      <c r="C3765" s="9" t="s">
        <v>17989</v>
      </c>
      <c r="D3765" s="9" t="s">
        <v>17990</v>
      </c>
      <c r="E3765" s="5" t="s">
        <v>17988</v>
      </c>
      <c r="F3765" s="6">
        <v>40660</v>
      </c>
      <c r="G3765" s="5" t="s">
        <v>17991</v>
      </c>
      <c r="H3765" s="5"/>
      <c r="I3765" s="5" t="s">
        <v>13</v>
      </c>
      <c r="J3765" s="5">
        <v>2011</v>
      </c>
      <c r="K3765" s="5"/>
      <c r="L3765" s="5"/>
      <c r="M3765" s="15" t="s">
        <v>17992</v>
      </c>
    </row>
    <row r="3766" spans="1:13" ht="43.2" x14ac:dyDescent="0.3">
      <c r="A3766" s="5" t="s">
        <v>17697</v>
      </c>
      <c r="B3766" s="5" t="s">
        <v>51</v>
      </c>
      <c r="C3766" s="9" t="s">
        <v>17994</v>
      </c>
      <c r="D3766" s="9" t="s">
        <v>17995</v>
      </c>
      <c r="E3766" s="5" t="s">
        <v>17993</v>
      </c>
      <c r="F3766" s="6">
        <v>43930</v>
      </c>
      <c r="G3766" s="5"/>
      <c r="H3766" s="5" t="s">
        <v>17996</v>
      </c>
      <c r="I3766" s="5" t="s">
        <v>13</v>
      </c>
      <c r="J3766" s="5">
        <v>2020</v>
      </c>
      <c r="K3766" s="5" t="s">
        <v>1433</v>
      </c>
      <c r="L3766" s="5">
        <v>796</v>
      </c>
      <c r="M3766" s="15" t="s">
        <v>17997</v>
      </c>
    </row>
    <row r="3767" spans="1:13" ht="43.2" x14ac:dyDescent="0.3">
      <c r="A3767" s="5" t="s">
        <v>17697</v>
      </c>
      <c r="B3767" s="5" t="s">
        <v>69</v>
      </c>
      <c r="C3767" s="9" t="s">
        <v>17999</v>
      </c>
      <c r="D3767" s="9" t="s">
        <v>18000</v>
      </c>
      <c r="E3767" s="5" t="s">
        <v>17998</v>
      </c>
      <c r="F3767" s="6">
        <v>40959</v>
      </c>
      <c r="G3767" s="5" t="s">
        <v>18001</v>
      </c>
      <c r="H3767" s="5"/>
      <c r="I3767" s="5" t="s">
        <v>13</v>
      </c>
      <c r="J3767" s="5">
        <v>2012</v>
      </c>
      <c r="K3767" s="5" t="s">
        <v>17861</v>
      </c>
      <c r="L3767" s="5">
        <v>5</v>
      </c>
      <c r="M3767" s="15" t="s">
        <v>18002</v>
      </c>
    </row>
    <row r="3768" spans="1:13" x14ac:dyDescent="0.3">
      <c r="A3768" s="5" t="s">
        <v>17697</v>
      </c>
      <c r="B3768" s="5" t="s">
        <v>122</v>
      </c>
      <c r="C3768" s="9" t="s">
        <v>18004</v>
      </c>
      <c r="D3768" s="9" t="s">
        <v>18005</v>
      </c>
      <c r="E3768" s="5" t="s">
        <v>18003</v>
      </c>
      <c r="F3768" s="6">
        <v>40557</v>
      </c>
      <c r="G3768" s="5" t="s">
        <v>11698</v>
      </c>
      <c r="H3768" s="5"/>
      <c r="I3768" s="5" t="s">
        <v>13</v>
      </c>
      <c r="J3768" s="5">
        <v>2011</v>
      </c>
      <c r="K3768" s="5" t="s">
        <v>451</v>
      </c>
      <c r="L3768" s="5">
        <v>19</v>
      </c>
      <c r="M3768" s="15" t="s">
        <v>18006</v>
      </c>
    </row>
    <row r="3769" spans="1:13" ht="28.8" x14ac:dyDescent="0.3">
      <c r="A3769" s="5" t="s">
        <v>17697</v>
      </c>
      <c r="B3769" s="5" t="s">
        <v>63</v>
      </c>
      <c r="C3769" s="9" t="s">
        <v>18008</v>
      </c>
      <c r="D3769" s="9" t="s">
        <v>18009</v>
      </c>
      <c r="E3769" s="5" t="s">
        <v>18007</v>
      </c>
      <c r="F3769" s="6">
        <v>41172</v>
      </c>
      <c r="G3769" s="5" t="s">
        <v>18010</v>
      </c>
      <c r="H3769" s="5"/>
      <c r="I3769" s="5" t="s">
        <v>13</v>
      </c>
      <c r="J3769" s="5">
        <v>2012</v>
      </c>
      <c r="K3769" s="5"/>
      <c r="L3769" s="5"/>
      <c r="M3769" s="15" t="s">
        <v>18011</v>
      </c>
    </row>
    <row r="3770" spans="1:13" ht="43.2" x14ac:dyDescent="0.3">
      <c r="A3770" s="5" t="s">
        <v>17697</v>
      </c>
      <c r="B3770" s="5" t="s">
        <v>590</v>
      </c>
      <c r="C3770" s="9" t="s">
        <v>18013</v>
      </c>
      <c r="D3770" s="9" t="s">
        <v>18014</v>
      </c>
      <c r="E3770" s="5" t="s">
        <v>18012</v>
      </c>
      <c r="F3770" s="6">
        <v>40690</v>
      </c>
      <c r="G3770" s="5" t="s">
        <v>18015</v>
      </c>
      <c r="H3770" s="5"/>
      <c r="I3770" s="5" t="s">
        <v>13</v>
      </c>
      <c r="J3770" s="5">
        <v>2011</v>
      </c>
      <c r="K3770" s="5" t="s">
        <v>849</v>
      </c>
      <c r="L3770" s="5">
        <v>12</v>
      </c>
      <c r="M3770" s="15" t="s">
        <v>18016</v>
      </c>
    </row>
    <row r="3771" spans="1:13" ht="28.8" x14ac:dyDescent="0.3">
      <c r="A3771" s="5" t="s">
        <v>17697</v>
      </c>
      <c r="B3771" s="5" t="s">
        <v>95</v>
      </c>
      <c r="C3771" s="9" t="s">
        <v>18018</v>
      </c>
      <c r="D3771" s="9"/>
      <c r="E3771" s="5" t="s">
        <v>18017</v>
      </c>
      <c r="F3771" s="6">
        <v>43861</v>
      </c>
      <c r="G3771" s="5" t="s">
        <v>18019</v>
      </c>
      <c r="H3771" s="5"/>
      <c r="I3771" s="5" t="s">
        <v>13</v>
      </c>
      <c r="J3771" s="5">
        <v>2020</v>
      </c>
      <c r="K3771" s="5"/>
      <c r="L3771" s="5"/>
      <c r="M3771" s="15" t="s">
        <v>18020</v>
      </c>
    </row>
    <row r="3772" spans="1:13" ht="28.8" x14ac:dyDescent="0.3">
      <c r="A3772" s="5" t="s">
        <v>17697</v>
      </c>
      <c r="B3772" s="5" t="s">
        <v>95</v>
      </c>
      <c r="C3772" s="9" t="s">
        <v>18022</v>
      </c>
      <c r="D3772" s="9" t="s">
        <v>18023</v>
      </c>
      <c r="E3772" s="5" t="s">
        <v>18021</v>
      </c>
      <c r="F3772" s="6">
        <v>42885</v>
      </c>
      <c r="G3772" s="5" t="s">
        <v>18024</v>
      </c>
      <c r="H3772" s="5"/>
      <c r="I3772" s="5" t="s">
        <v>13</v>
      </c>
      <c r="J3772" s="5">
        <v>2017</v>
      </c>
      <c r="K3772" s="5" t="s">
        <v>997</v>
      </c>
      <c r="L3772" s="5">
        <v>40</v>
      </c>
      <c r="M3772" s="15" t="s">
        <v>18025</v>
      </c>
    </row>
    <row r="3773" spans="1:13" x14ac:dyDescent="0.3">
      <c r="A3773" s="5" t="s">
        <v>17697</v>
      </c>
      <c r="B3773" s="5" t="s">
        <v>122</v>
      </c>
      <c r="C3773" s="9" t="s">
        <v>18027</v>
      </c>
      <c r="D3773" s="9" t="s">
        <v>18028</v>
      </c>
      <c r="E3773" s="5" t="s">
        <v>18026</v>
      </c>
      <c r="F3773" s="6">
        <v>40885</v>
      </c>
      <c r="G3773" s="5" t="s">
        <v>18029</v>
      </c>
      <c r="H3773" s="5"/>
      <c r="I3773" s="5" t="s">
        <v>13</v>
      </c>
      <c r="J3773" s="5">
        <v>2011</v>
      </c>
      <c r="K3773" s="5" t="s">
        <v>801</v>
      </c>
      <c r="L3773" s="5">
        <v>12</v>
      </c>
      <c r="M3773" s="15" t="s">
        <v>18030</v>
      </c>
    </row>
    <row r="3774" spans="1:13" ht="28.8" x14ac:dyDescent="0.3">
      <c r="A3774" s="5" t="s">
        <v>17697</v>
      </c>
      <c r="B3774" s="5" t="s">
        <v>63</v>
      </c>
      <c r="C3774" s="9" t="s">
        <v>18032</v>
      </c>
      <c r="D3774" s="9" t="s">
        <v>18033</v>
      </c>
      <c r="E3774" s="5" t="s">
        <v>18031</v>
      </c>
      <c r="F3774" s="6">
        <v>41082</v>
      </c>
      <c r="G3774" s="5" t="s">
        <v>18034</v>
      </c>
      <c r="H3774" s="5"/>
      <c r="I3774" s="5" t="s">
        <v>13</v>
      </c>
      <c r="J3774" s="5">
        <v>2012</v>
      </c>
      <c r="K3774" s="5" t="s">
        <v>801</v>
      </c>
      <c r="L3774" s="5">
        <v>9</v>
      </c>
      <c r="M3774" s="15" t="s">
        <v>18035</v>
      </c>
    </row>
    <row r="3775" spans="1:13" ht="43.2" x14ac:dyDescent="0.3">
      <c r="A3775" s="5" t="s">
        <v>17697</v>
      </c>
      <c r="B3775" s="5" t="s">
        <v>277</v>
      </c>
      <c r="C3775" s="9" t="s">
        <v>18037</v>
      </c>
      <c r="D3775" s="9"/>
      <c r="E3775" s="5" t="s">
        <v>18036</v>
      </c>
      <c r="F3775" s="6">
        <v>43977</v>
      </c>
      <c r="G3775" s="5" t="s">
        <v>18038</v>
      </c>
      <c r="H3775" s="5"/>
      <c r="I3775" s="5" t="s">
        <v>13</v>
      </c>
      <c r="J3775" s="5">
        <v>2020</v>
      </c>
      <c r="K3775" s="5" t="s">
        <v>7241</v>
      </c>
      <c r="L3775" s="5">
        <v>27</v>
      </c>
      <c r="M3775" s="15" t="s">
        <v>18039</v>
      </c>
    </row>
    <row r="3776" spans="1:13" ht="28.8" x14ac:dyDescent="0.3">
      <c r="A3776" s="5" t="s">
        <v>17697</v>
      </c>
      <c r="B3776" s="5" t="s">
        <v>25</v>
      </c>
      <c r="C3776" s="9" t="s">
        <v>18041</v>
      </c>
      <c r="D3776" s="9" t="s">
        <v>18042</v>
      </c>
      <c r="E3776" s="5" t="s">
        <v>18040</v>
      </c>
      <c r="F3776" s="6">
        <v>41019</v>
      </c>
      <c r="G3776" s="5" t="s">
        <v>18043</v>
      </c>
      <c r="H3776" s="5"/>
      <c r="I3776" s="5" t="s">
        <v>13</v>
      </c>
      <c r="J3776" s="5">
        <v>2012</v>
      </c>
      <c r="K3776" s="5" t="s">
        <v>1268</v>
      </c>
      <c r="L3776" s="5">
        <v>2</v>
      </c>
      <c r="M3776" s="15" t="s">
        <v>18044</v>
      </c>
    </row>
    <row r="3777" spans="1:13" ht="28.8" x14ac:dyDescent="0.3">
      <c r="A3777" s="5" t="s">
        <v>17697</v>
      </c>
      <c r="B3777" s="5" t="s">
        <v>69</v>
      </c>
      <c r="C3777" s="9" t="s">
        <v>18046</v>
      </c>
      <c r="D3777" s="9" t="s">
        <v>18047</v>
      </c>
      <c r="E3777" s="5" t="s">
        <v>18045</v>
      </c>
      <c r="F3777" s="6">
        <v>41019</v>
      </c>
      <c r="G3777" s="5" t="s">
        <v>18048</v>
      </c>
      <c r="H3777" s="5"/>
      <c r="I3777" s="5" t="s">
        <v>13</v>
      </c>
      <c r="J3777" s="5">
        <v>2012</v>
      </c>
      <c r="K3777" s="5" t="s">
        <v>987</v>
      </c>
      <c r="L3777" s="5">
        <v>45</v>
      </c>
      <c r="M3777" s="15" t="s">
        <v>18049</v>
      </c>
    </row>
    <row r="3778" spans="1:13" x14ac:dyDescent="0.3">
      <c r="A3778" s="5" t="s">
        <v>17697</v>
      </c>
      <c r="B3778" s="5" t="s">
        <v>63</v>
      </c>
      <c r="C3778" s="9" t="s">
        <v>18051</v>
      </c>
      <c r="D3778" s="9"/>
      <c r="E3778" s="5" t="s">
        <v>18050</v>
      </c>
      <c r="F3778" s="6">
        <v>42244</v>
      </c>
      <c r="G3778" s="5" t="s">
        <v>18052</v>
      </c>
      <c r="H3778" s="5"/>
      <c r="I3778" s="5" t="s">
        <v>13</v>
      </c>
      <c r="J3778" s="5">
        <v>2015</v>
      </c>
      <c r="K3778" s="5" t="s">
        <v>3846</v>
      </c>
      <c r="L3778" s="5">
        <v>14</v>
      </c>
      <c r="M3778" s="15" t="s">
        <v>18053</v>
      </c>
    </row>
    <row r="3779" spans="1:13" ht="57.6" x14ac:dyDescent="0.3">
      <c r="A3779" s="5" t="s">
        <v>17697</v>
      </c>
      <c r="B3779" s="5" t="s">
        <v>702</v>
      </c>
      <c r="C3779" s="9" t="s">
        <v>17068</v>
      </c>
      <c r="D3779" s="9" t="s">
        <v>18055</v>
      </c>
      <c r="E3779" s="5" t="s">
        <v>18054</v>
      </c>
      <c r="F3779" s="6">
        <v>41016</v>
      </c>
      <c r="G3779" s="5" t="s">
        <v>18056</v>
      </c>
      <c r="H3779" s="5"/>
      <c r="I3779" s="5" t="s">
        <v>13</v>
      </c>
      <c r="J3779" s="5">
        <v>2012</v>
      </c>
      <c r="K3779" s="5" t="s">
        <v>4321</v>
      </c>
      <c r="L3779" s="5">
        <v>22</v>
      </c>
      <c r="M3779" s="15" t="s">
        <v>18057</v>
      </c>
    </row>
    <row r="3780" spans="1:13" ht="28.8" x14ac:dyDescent="0.3">
      <c r="A3780" s="5" t="s">
        <v>17697</v>
      </c>
      <c r="B3780" s="5" t="s">
        <v>208</v>
      </c>
      <c r="C3780" s="9" t="s">
        <v>18059</v>
      </c>
      <c r="D3780" s="9" t="s">
        <v>18060</v>
      </c>
      <c r="E3780" s="5" t="s">
        <v>18058</v>
      </c>
      <c r="F3780" s="6">
        <v>40878</v>
      </c>
      <c r="G3780" s="5" t="s">
        <v>18061</v>
      </c>
      <c r="H3780" s="5"/>
      <c r="I3780" s="5" t="s">
        <v>13</v>
      </c>
      <c r="J3780" s="5">
        <v>2011</v>
      </c>
      <c r="K3780" s="5" t="s">
        <v>4856</v>
      </c>
      <c r="L3780" s="5">
        <v>7</v>
      </c>
      <c r="M3780" s="15" t="s">
        <v>18062</v>
      </c>
    </row>
    <row r="3781" spans="1:13" ht="43.2" x14ac:dyDescent="0.3">
      <c r="A3781" s="5" t="s">
        <v>17697</v>
      </c>
      <c r="B3781" s="5" t="s">
        <v>19</v>
      </c>
      <c r="C3781" s="9" t="s">
        <v>18064</v>
      </c>
      <c r="D3781" s="9" t="s">
        <v>18065</v>
      </c>
      <c r="E3781" s="5" t="s">
        <v>18063</v>
      </c>
      <c r="F3781" s="6">
        <v>43676</v>
      </c>
      <c r="G3781" s="5" t="s">
        <v>18066</v>
      </c>
      <c r="H3781" s="5"/>
      <c r="I3781" s="5" t="s">
        <v>13</v>
      </c>
      <c r="J3781" s="5">
        <v>2019</v>
      </c>
      <c r="K3781" s="5" t="s">
        <v>6301</v>
      </c>
      <c r="L3781" s="5">
        <v>22</v>
      </c>
      <c r="M3781" s="15" t="s">
        <v>18067</v>
      </c>
    </row>
    <row r="3782" spans="1:13" ht="28.8" x14ac:dyDescent="0.3">
      <c r="A3782" s="5" t="s">
        <v>17697</v>
      </c>
      <c r="B3782" s="5" t="s">
        <v>208</v>
      </c>
      <c r="C3782" s="9" t="s">
        <v>18069</v>
      </c>
      <c r="D3782" s="9" t="s">
        <v>18070</v>
      </c>
      <c r="E3782" s="5" t="s">
        <v>18068</v>
      </c>
      <c r="F3782" s="6">
        <v>40912</v>
      </c>
      <c r="G3782" s="5" t="s">
        <v>4885</v>
      </c>
      <c r="H3782" s="5"/>
      <c r="I3782" s="5" t="s">
        <v>13</v>
      </c>
      <c r="J3782" s="5">
        <v>2012</v>
      </c>
      <c r="K3782" s="5"/>
      <c r="L3782" s="5"/>
      <c r="M3782" s="15" t="s">
        <v>18071</v>
      </c>
    </row>
    <row r="3783" spans="1:13" ht="43.2" x14ac:dyDescent="0.3">
      <c r="A3783" s="5" t="s">
        <v>17697</v>
      </c>
      <c r="B3783" s="5" t="s">
        <v>208</v>
      </c>
      <c r="C3783" s="9" t="s">
        <v>18073</v>
      </c>
      <c r="D3783" s="9" t="s">
        <v>18074</v>
      </c>
      <c r="E3783" s="5" t="s">
        <v>18072</v>
      </c>
      <c r="F3783" s="6">
        <v>41017</v>
      </c>
      <c r="G3783" s="5" t="s">
        <v>18075</v>
      </c>
      <c r="H3783" s="5"/>
      <c r="I3783" s="5" t="s">
        <v>13</v>
      </c>
      <c r="J3783" s="5">
        <v>2012</v>
      </c>
      <c r="K3783" s="5" t="s">
        <v>4891</v>
      </c>
      <c r="L3783" s="5">
        <v>11</v>
      </c>
      <c r="M3783" s="15" t="s">
        <v>18076</v>
      </c>
    </row>
    <row r="3784" spans="1:13" x14ac:dyDescent="0.3">
      <c r="A3784" s="5" t="s">
        <v>17697</v>
      </c>
      <c r="B3784" s="5" t="s">
        <v>590</v>
      </c>
      <c r="C3784" s="9" t="s">
        <v>18078</v>
      </c>
      <c r="D3784" s="9" t="s">
        <v>18079</v>
      </c>
      <c r="E3784" s="5" t="s">
        <v>18077</v>
      </c>
      <c r="F3784" s="6">
        <v>41100</v>
      </c>
      <c r="G3784" s="5" t="s">
        <v>18080</v>
      </c>
      <c r="H3784" s="5"/>
      <c r="I3784" s="5" t="s">
        <v>13</v>
      </c>
      <c r="J3784" s="5">
        <v>2012</v>
      </c>
      <c r="K3784" s="5" t="s">
        <v>44</v>
      </c>
      <c r="L3784" s="5">
        <v>36</v>
      </c>
      <c r="M3784" s="15" t="s">
        <v>18081</v>
      </c>
    </row>
    <row r="3785" spans="1:13" ht="43.2" x14ac:dyDescent="0.3">
      <c r="A3785" s="5" t="s">
        <v>17697</v>
      </c>
      <c r="B3785" s="5" t="s">
        <v>25</v>
      </c>
      <c r="C3785" s="9" t="s">
        <v>18083</v>
      </c>
      <c r="D3785" s="9" t="s">
        <v>18084</v>
      </c>
      <c r="E3785" s="5" t="s">
        <v>18082</v>
      </c>
      <c r="F3785" s="6">
        <v>41075</v>
      </c>
      <c r="G3785" s="5" t="s">
        <v>18085</v>
      </c>
      <c r="H3785" s="5"/>
      <c r="I3785" s="5" t="s">
        <v>13</v>
      </c>
      <c r="J3785" s="5">
        <v>2012</v>
      </c>
      <c r="K3785" s="5" t="s">
        <v>901</v>
      </c>
      <c r="L3785" s="5">
        <v>22</v>
      </c>
      <c r="M3785" s="15" t="s">
        <v>18086</v>
      </c>
    </row>
    <row r="3786" spans="1:13" ht="28.8" x14ac:dyDescent="0.3">
      <c r="A3786" s="5" t="s">
        <v>17697</v>
      </c>
      <c r="B3786" s="5" t="s">
        <v>702</v>
      </c>
      <c r="C3786" s="9" t="s">
        <v>18088</v>
      </c>
      <c r="D3786" s="9" t="s">
        <v>18089</v>
      </c>
      <c r="E3786" s="5" t="s">
        <v>18087</v>
      </c>
      <c r="F3786" s="6">
        <v>41120</v>
      </c>
      <c r="G3786" s="5" t="s">
        <v>18090</v>
      </c>
      <c r="H3786" s="5"/>
      <c r="I3786" s="5" t="s">
        <v>13</v>
      </c>
      <c r="J3786" s="5">
        <v>2012</v>
      </c>
      <c r="K3786" s="5" t="s">
        <v>4321</v>
      </c>
      <c r="L3786" s="5">
        <v>24</v>
      </c>
      <c r="M3786" s="15" t="s">
        <v>18091</v>
      </c>
    </row>
    <row r="3787" spans="1:13" ht="28.8" x14ac:dyDescent="0.3">
      <c r="A3787" s="5" t="s">
        <v>17697</v>
      </c>
      <c r="B3787" s="5" t="s">
        <v>100</v>
      </c>
      <c r="C3787" s="9" t="s">
        <v>18093</v>
      </c>
      <c r="D3787" s="9" t="s">
        <v>18094</v>
      </c>
      <c r="E3787" s="5" t="s">
        <v>18092</v>
      </c>
      <c r="F3787" s="6">
        <v>41533</v>
      </c>
      <c r="G3787" s="5" t="s">
        <v>18095</v>
      </c>
      <c r="H3787" s="5"/>
      <c r="I3787" s="5" t="s">
        <v>13</v>
      </c>
      <c r="J3787" s="5">
        <v>2013</v>
      </c>
      <c r="K3787" s="5"/>
      <c r="L3787" s="5"/>
      <c r="M3787" s="15" t="s">
        <v>18096</v>
      </c>
    </row>
    <row r="3788" spans="1:13" ht="28.8" x14ac:dyDescent="0.3">
      <c r="A3788" s="5" t="s">
        <v>17697</v>
      </c>
      <c r="B3788" s="5" t="s">
        <v>208</v>
      </c>
      <c r="C3788" s="9" t="s">
        <v>18098</v>
      </c>
      <c r="D3788" s="9" t="s">
        <v>18099</v>
      </c>
      <c r="E3788" s="5" t="s">
        <v>18097</v>
      </c>
      <c r="F3788" s="6">
        <v>41661</v>
      </c>
      <c r="G3788" s="5" t="s">
        <v>18100</v>
      </c>
      <c r="H3788" s="5"/>
      <c r="I3788" s="5" t="s">
        <v>13</v>
      </c>
      <c r="J3788" s="5">
        <v>2014</v>
      </c>
      <c r="K3788" s="5"/>
      <c r="L3788" s="5"/>
      <c r="M3788" s="15" t="s">
        <v>18101</v>
      </c>
    </row>
    <row r="3789" spans="1:13" ht="28.8" x14ac:dyDescent="0.3">
      <c r="A3789" s="5" t="s">
        <v>17697</v>
      </c>
      <c r="B3789" s="5" t="s">
        <v>88</v>
      </c>
      <c r="C3789" s="9" t="s">
        <v>18103</v>
      </c>
      <c r="D3789" s="9"/>
      <c r="E3789" s="5" t="s">
        <v>18102</v>
      </c>
      <c r="F3789" s="6">
        <v>43964</v>
      </c>
      <c r="G3789" s="5"/>
      <c r="H3789" s="5" t="s">
        <v>18104</v>
      </c>
      <c r="I3789" s="5" t="s">
        <v>13</v>
      </c>
      <c r="J3789" s="5">
        <v>2020</v>
      </c>
      <c r="K3789" s="5"/>
      <c r="L3789" s="5"/>
      <c r="M3789" s="15" t="s">
        <v>18105</v>
      </c>
    </row>
    <row r="3790" spans="1:13" ht="43.2" x14ac:dyDescent="0.3">
      <c r="A3790" s="5" t="s">
        <v>17697</v>
      </c>
      <c r="B3790" s="5" t="s">
        <v>25</v>
      </c>
      <c r="C3790" s="9" t="s">
        <v>18107</v>
      </c>
      <c r="D3790" s="9" t="s">
        <v>18108</v>
      </c>
      <c r="E3790" s="5" t="s">
        <v>18106</v>
      </c>
      <c r="F3790" s="6">
        <v>41017</v>
      </c>
      <c r="G3790" s="5" t="s">
        <v>18109</v>
      </c>
      <c r="H3790" s="5"/>
      <c r="I3790" s="5" t="s">
        <v>13</v>
      </c>
      <c r="J3790" s="5">
        <v>2012</v>
      </c>
      <c r="K3790" s="5" t="s">
        <v>987</v>
      </c>
      <c r="L3790" s="5">
        <v>46</v>
      </c>
      <c r="M3790" s="15" t="s">
        <v>18110</v>
      </c>
    </row>
    <row r="3791" spans="1:13" ht="43.2" x14ac:dyDescent="0.3">
      <c r="A3791" s="5" t="s">
        <v>17697</v>
      </c>
      <c r="B3791" s="5" t="s">
        <v>374</v>
      </c>
      <c r="C3791" s="9" t="s">
        <v>18112</v>
      </c>
      <c r="D3791" s="9"/>
      <c r="E3791" s="5" t="s">
        <v>18111</v>
      </c>
      <c r="F3791" s="6">
        <v>42181</v>
      </c>
      <c r="G3791" s="5" t="s">
        <v>18113</v>
      </c>
      <c r="H3791" s="5"/>
      <c r="I3791" s="5" t="s">
        <v>13</v>
      </c>
      <c r="J3791" s="5">
        <v>2015</v>
      </c>
      <c r="K3791" s="5"/>
      <c r="L3791" s="5"/>
      <c r="M3791" s="15" t="s">
        <v>18114</v>
      </c>
    </row>
    <row r="3792" spans="1:13" ht="28.8" x14ac:dyDescent="0.3">
      <c r="A3792" s="5" t="s">
        <v>17697</v>
      </c>
      <c r="B3792" s="5" t="s">
        <v>122</v>
      </c>
      <c r="C3792" s="9" t="s">
        <v>18116</v>
      </c>
      <c r="D3792" s="9" t="s">
        <v>18117</v>
      </c>
      <c r="E3792" s="5" t="s">
        <v>18115</v>
      </c>
      <c r="F3792" s="6">
        <v>42107</v>
      </c>
      <c r="G3792" s="5"/>
      <c r="H3792" s="5" t="s">
        <v>18118</v>
      </c>
      <c r="I3792" s="5" t="s">
        <v>13</v>
      </c>
      <c r="J3792" s="5">
        <v>2015</v>
      </c>
      <c r="K3792" s="5" t="s">
        <v>155</v>
      </c>
      <c r="L3792" s="5">
        <v>48</v>
      </c>
      <c r="M3792" s="15" t="s">
        <v>18119</v>
      </c>
    </row>
    <row r="3793" spans="1:13" ht="28.8" x14ac:dyDescent="0.3">
      <c r="A3793" s="5" t="s">
        <v>17697</v>
      </c>
      <c r="B3793" s="5" t="s">
        <v>69</v>
      </c>
      <c r="C3793" s="9" t="s">
        <v>18121</v>
      </c>
      <c r="D3793" s="9" t="s">
        <v>18122</v>
      </c>
      <c r="E3793" s="5" t="s">
        <v>18120</v>
      </c>
      <c r="F3793" s="6">
        <v>43451</v>
      </c>
      <c r="G3793" s="5" t="s">
        <v>18123</v>
      </c>
      <c r="H3793" s="5"/>
      <c r="I3793" s="5" t="s">
        <v>13</v>
      </c>
      <c r="J3793" s="5">
        <v>2018</v>
      </c>
      <c r="K3793" s="5"/>
      <c r="L3793" s="5"/>
      <c r="M3793" s="15" t="s">
        <v>18124</v>
      </c>
    </row>
    <row r="3794" spans="1:13" x14ac:dyDescent="0.3">
      <c r="A3794" s="5" t="s">
        <v>17697</v>
      </c>
      <c r="B3794" s="5" t="s">
        <v>122</v>
      </c>
      <c r="C3794" s="9" t="s">
        <v>18126</v>
      </c>
      <c r="D3794" s="9" t="s">
        <v>18127</v>
      </c>
      <c r="E3794" s="5" t="s">
        <v>18125</v>
      </c>
      <c r="F3794" s="6">
        <v>41703</v>
      </c>
      <c r="G3794" s="5" t="s">
        <v>18128</v>
      </c>
      <c r="H3794" s="5"/>
      <c r="I3794" s="5" t="s">
        <v>13</v>
      </c>
      <c r="J3794" s="5">
        <v>2014</v>
      </c>
      <c r="K3794" s="5" t="s">
        <v>3676</v>
      </c>
      <c r="L3794" s="5">
        <v>40</v>
      </c>
      <c r="M3794" s="15" t="s">
        <v>18129</v>
      </c>
    </row>
    <row r="3795" spans="1:13" x14ac:dyDescent="0.3">
      <c r="A3795" s="5" t="s">
        <v>17697</v>
      </c>
      <c r="B3795" s="5" t="s">
        <v>95</v>
      </c>
      <c r="C3795" s="9" t="s">
        <v>18131</v>
      </c>
      <c r="D3795" s="9"/>
      <c r="E3795" s="5" t="s">
        <v>18130</v>
      </c>
      <c r="F3795" s="6">
        <v>41649</v>
      </c>
      <c r="G3795" s="5" t="s">
        <v>18132</v>
      </c>
      <c r="H3795" s="5"/>
      <c r="I3795" s="5" t="s">
        <v>13</v>
      </c>
      <c r="J3795" s="5">
        <v>2014</v>
      </c>
      <c r="K3795" s="5" t="s">
        <v>18133</v>
      </c>
      <c r="L3795" s="5">
        <v>2</v>
      </c>
      <c r="M3795" s="15" t="s">
        <v>18134</v>
      </c>
    </row>
    <row r="3796" spans="1:13" ht="28.8" x14ac:dyDescent="0.3">
      <c r="A3796" s="5" t="s">
        <v>17697</v>
      </c>
      <c r="B3796" s="5" t="s">
        <v>702</v>
      </c>
      <c r="C3796" s="9" t="s">
        <v>18136</v>
      </c>
      <c r="D3796" s="9" t="s">
        <v>18137</v>
      </c>
      <c r="E3796" s="5" t="s">
        <v>18135</v>
      </c>
      <c r="F3796" s="6">
        <v>42613</v>
      </c>
      <c r="G3796" s="5" t="s">
        <v>18138</v>
      </c>
      <c r="H3796" s="5"/>
      <c r="I3796" s="5" t="s">
        <v>13</v>
      </c>
      <c r="J3796" s="5">
        <v>2016</v>
      </c>
      <c r="K3796" s="5"/>
      <c r="L3796" s="5"/>
      <c r="M3796" s="15" t="s">
        <v>18139</v>
      </c>
    </row>
    <row r="3797" spans="1:13" ht="28.8" x14ac:dyDescent="0.3">
      <c r="A3797" s="5" t="s">
        <v>17697</v>
      </c>
      <c r="B3797" s="5" t="s">
        <v>122</v>
      </c>
      <c r="C3797" s="9" t="s">
        <v>18141</v>
      </c>
      <c r="D3797" s="9" t="s">
        <v>18142</v>
      </c>
      <c r="E3797" s="5" t="s">
        <v>18140</v>
      </c>
      <c r="F3797" s="6">
        <v>40995</v>
      </c>
      <c r="G3797" s="5" t="s">
        <v>18143</v>
      </c>
      <c r="H3797" s="5"/>
      <c r="I3797" s="5" t="s">
        <v>13</v>
      </c>
      <c r="J3797" s="5">
        <v>2012</v>
      </c>
      <c r="K3797" s="5" t="s">
        <v>6290</v>
      </c>
      <c r="L3797" s="5">
        <v>5</v>
      </c>
      <c r="M3797" s="15" t="s">
        <v>18144</v>
      </c>
    </row>
    <row r="3798" spans="1:13" ht="28.8" x14ac:dyDescent="0.3">
      <c r="A3798" s="5" t="s">
        <v>17697</v>
      </c>
      <c r="B3798" s="5" t="s">
        <v>208</v>
      </c>
      <c r="C3798" s="9" t="s">
        <v>18146</v>
      </c>
      <c r="D3798" s="9" t="s">
        <v>18147</v>
      </c>
      <c r="E3798" s="5" t="s">
        <v>18145</v>
      </c>
      <c r="F3798" s="6">
        <v>40865</v>
      </c>
      <c r="G3798" s="5" t="s">
        <v>18148</v>
      </c>
      <c r="H3798" s="5"/>
      <c r="I3798" s="5" t="s">
        <v>13</v>
      </c>
      <c r="J3798" s="5">
        <v>2011</v>
      </c>
      <c r="K3798" s="5" t="s">
        <v>18149</v>
      </c>
      <c r="L3798" s="5">
        <v>14</v>
      </c>
      <c r="M3798" s="15" t="s">
        <v>18150</v>
      </c>
    </row>
    <row r="3799" spans="1:13" ht="57.6" x14ac:dyDescent="0.3">
      <c r="A3799" s="5" t="s">
        <v>17697</v>
      </c>
      <c r="B3799" s="5" t="s">
        <v>208</v>
      </c>
      <c r="C3799" s="9" t="s">
        <v>18152</v>
      </c>
      <c r="D3799" s="9" t="s">
        <v>18153</v>
      </c>
      <c r="E3799" s="5" t="s">
        <v>18151</v>
      </c>
      <c r="F3799" s="6">
        <v>42886</v>
      </c>
      <c r="G3799" s="5" t="s">
        <v>18154</v>
      </c>
      <c r="H3799" s="5"/>
      <c r="I3799" s="5" t="s">
        <v>13</v>
      </c>
      <c r="J3799" s="5">
        <v>2017</v>
      </c>
      <c r="K3799" s="5" t="s">
        <v>4856</v>
      </c>
      <c r="L3799" s="5">
        <v>3</v>
      </c>
      <c r="M3799" s="15" t="s">
        <v>18155</v>
      </c>
    </row>
    <row r="3800" spans="1:13" ht="28.8" x14ac:dyDescent="0.3">
      <c r="A3800" s="5" t="s">
        <v>17697</v>
      </c>
      <c r="B3800" s="5" t="s">
        <v>95</v>
      </c>
      <c r="C3800" s="9" t="s">
        <v>18157</v>
      </c>
      <c r="D3800" s="9" t="s">
        <v>18158</v>
      </c>
      <c r="E3800" s="5" t="s">
        <v>18156</v>
      </c>
      <c r="F3800" s="6">
        <v>42155</v>
      </c>
      <c r="G3800" s="5" t="s">
        <v>18159</v>
      </c>
      <c r="H3800" s="5"/>
      <c r="I3800" s="5" t="s">
        <v>13</v>
      </c>
      <c r="J3800" s="5">
        <v>2015</v>
      </c>
      <c r="K3800" s="5" t="s">
        <v>4772</v>
      </c>
      <c r="L3800" s="5">
        <v>9</v>
      </c>
      <c r="M3800" s="15" t="s">
        <v>18160</v>
      </c>
    </row>
    <row r="3801" spans="1:13" ht="43.2" x14ac:dyDescent="0.3">
      <c r="A3801" s="5" t="s">
        <v>17697</v>
      </c>
      <c r="B3801" s="5" t="s">
        <v>63</v>
      </c>
      <c r="C3801" s="9" t="s">
        <v>18162</v>
      </c>
      <c r="D3801" s="9"/>
      <c r="E3801" s="5" t="s">
        <v>18161</v>
      </c>
      <c r="F3801" s="6">
        <v>44056</v>
      </c>
      <c r="G3801" s="5" t="s">
        <v>18163</v>
      </c>
      <c r="H3801" s="5"/>
      <c r="I3801" s="5" t="s">
        <v>13</v>
      </c>
      <c r="J3801" s="5">
        <v>2020</v>
      </c>
      <c r="K3801" s="5" t="s">
        <v>10222</v>
      </c>
      <c r="L3801" s="5">
        <v>101010</v>
      </c>
      <c r="M3801" s="15" t="s">
        <v>18164</v>
      </c>
    </row>
    <row r="3802" spans="1:13" x14ac:dyDescent="0.3">
      <c r="A3802" s="5" t="s">
        <v>17697</v>
      </c>
      <c r="B3802" s="5" t="s">
        <v>122</v>
      </c>
      <c r="C3802" s="9" t="s">
        <v>18166</v>
      </c>
      <c r="D3802" s="9" t="s">
        <v>18167</v>
      </c>
      <c r="E3802" s="5" t="s">
        <v>18165</v>
      </c>
      <c r="F3802" s="6">
        <v>43738</v>
      </c>
      <c r="G3802" s="5" t="s">
        <v>18168</v>
      </c>
      <c r="H3802" s="5"/>
      <c r="I3802" s="5" t="s">
        <v>13</v>
      </c>
      <c r="J3802" s="5">
        <v>2019</v>
      </c>
      <c r="K3802" s="5" t="s">
        <v>6167</v>
      </c>
      <c r="L3802" s="5">
        <v>8</v>
      </c>
      <c r="M3802" s="15" t="s">
        <v>18169</v>
      </c>
    </row>
    <row r="3803" spans="1:13" ht="43.2" x14ac:dyDescent="0.3">
      <c r="A3803" s="5" t="s">
        <v>17697</v>
      </c>
      <c r="B3803" s="5" t="s">
        <v>25</v>
      </c>
      <c r="C3803" s="9" t="s">
        <v>18171</v>
      </c>
      <c r="D3803" s="9" t="s">
        <v>18172</v>
      </c>
      <c r="E3803" s="5" t="s">
        <v>18170</v>
      </c>
      <c r="F3803" s="6">
        <v>40659</v>
      </c>
      <c r="G3803" s="5" t="s">
        <v>8877</v>
      </c>
      <c r="H3803" s="5"/>
      <c r="I3803" s="5" t="s">
        <v>13</v>
      </c>
      <c r="J3803" s="5">
        <v>2011</v>
      </c>
      <c r="K3803" s="5" t="s">
        <v>928</v>
      </c>
      <c r="L3803" s="5">
        <v>33</v>
      </c>
      <c r="M3803" s="15" t="s">
        <v>18173</v>
      </c>
    </row>
    <row r="3804" spans="1:13" x14ac:dyDescent="0.3">
      <c r="A3804" s="5" t="s">
        <v>17697</v>
      </c>
      <c r="B3804" s="5" t="s">
        <v>63</v>
      </c>
      <c r="C3804" s="9" t="s">
        <v>18175</v>
      </c>
      <c r="D3804" s="9"/>
      <c r="E3804" s="5" t="s">
        <v>18174</v>
      </c>
      <c r="F3804" s="6">
        <v>42433</v>
      </c>
      <c r="G3804" s="5" t="s">
        <v>18176</v>
      </c>
      <c r="H3804" s="5"/>
      <c r="I3804" s="5" t="s">
        <v>13</v>
      </c>
      <c r="J3804" s="5">
        <v>2016</v>
      </c>
      <c r="K3804" s="5"/>
      <c r="L3804" s="5"/>
      <c r="M3804" s="15" t="s">
        <v>18177</v>
      </c>
    </row>
    <row r="3805" spans="1:13" ht="28.8" x14ac:dyDescent="0.3">
      <c r="A3805" s="5" t="s">
        <v>17697</v>
      </c>
      <c r="B3805" s="5" t="s">
        <v>76</v>
      </c>
      <c r="C3805" s="9" t="s">
        <v>18179</v>
      </c>
      <c r="D3805" s="9" t="s">
        <v>18180</v>
      </c>
      <c r="E3805" s="5" t="s">
        <v>18178</v>
      </c>
      <c r="F3805" s="6">
        <v>41080</v>
      </c>
      <c r="G3805" s="5" t="s">
        <v>18181</v>
      </c>
      <c r="H3805" s="5"/>
      <c r="I3805" s="5" t="s">
        <v>13</v>
      </c>
      <c r="J3805" s="5">
        <v>2012</v>
      </c>
      <c r="K3805" s="5"/>
      <c r="L3805" s="5"/>
      <c r="M3805" s="15" t="s">
        <v>18182</v>
      </c>
    </row>
    <row r="3806" spans="1:13" ht="28.8" x14ac:dyDescent="0.3">
      <c r="A3806" s="5" t="s">
        <v>17697</v>
      </c>
      <c r="B3806" s="5" t="s">
        <v>25</v>
      </c>
      <c r="C3806" s="9" t="s">
        <v>18184</v>
      </c>
      <c r="D3806" s="9" t="s">
        <v>18185</v>
      </c>
      <c r="E3806" s="5" t="s">
        <v>18183</v>
      </c>
      <c r="F3806" s="6">
        <v>43262</v>
      </c>
      <c r="G3806" s="5" t="s">
        <v>8066</v>
      </c>
      <c r="H3806" s="5"/>
      <c r="I3806" s="5" t="s">
        <v>13</v>
      </c>
      <c r="J3806" s="5">
        <v>2018</v>
      </c>
      <c r="K3806" s="5" t="s">
        <v>5182</v>
      </c>
      <c r="L3806" s="5">
        <v>21</v>
      </c>
      <c r="M3806" s="15" t="s">
        <v>18186</v>
      </c>
    </row>
    <row r="3807" spans="1:13" ht="28.8" x14ac:dyDescent="0.3">
      <c r="A3807" s="5" t="s">
        <v>17697</v>
      </c>
      <c r="B3807" s="5" t="s">
        <v>63</v>
      </c>
      <c r="C3807" s="9" t="s">
        <v>18188</v>
      </c>
      <c r="D3807" s="9" t="s">
        <v>18189</v>
      </c>
      <c r="E3807" s="5" t="s">
        <v>18187</v>
      </c>
      <c r="F3807" s="6">
        <v>41375</v>
      </c>
      <c r="G3807" s="5" t="s">
        <v>18190</v>
      </c>
      <c r="H3807" s="5"/>
      <c r="I3807" s="5" t="s">
        <v>13</v>
      </c>
      <c r="J3807" s="5">
        <v>2013</v>
      </c>
      <c r="K3807" s="5"/>
      <c r="L3807" s="5"/>
      <c r="M3807" s="15" t="s">
        <v>18191</v>
      </c>
    </row>
    <row r="3808" spans="1:13" x14ac:dyDescent="0.3">
      <c r="A3808" s="5" t="s">
        <v>17697</v>
      </c>
      <c r="B3808" s="5" t="s">
        <v>100</v>
      </c>
      <c r="C3808" s="9" t="s">
        <v>18193</v>
      </c>
      <c r="D3808" s="9" t="s">
        <v>18194</v>
      </c>
      <c r="E3808" s="5" t="s">
        <v>18192</v>
      </c>
      <c r="F3808" s="6">
        <v>42580</v>
      </c>
      <c r="G3808" s="5" t="s">
        <v>18195</v>
      </c>
      <c r="H3808" s="5"/>
      <c r="I3808" s="5" t="s">
        <v>13</v>
      </c>
      <c r="J3808" s="5">
        <v>2016</v>
      </c>
      <c r="K3808" s="5"/>
      <c r="L3808" s="5"/>
      <c r="M3808" s="15" t="s">
        <v>18196</v>
      </c>
    </row>
    <row r="3809" spans="1:13" ht="28.8" x14ac:dyDescent="0.3">
      <c r="A3809" s="5" t="s">
        <v>17697</v>
      </c>
      <c r="B3809" s="5" t="s">
        <v>51</v>
      </c>
      <c r="C3809" s="9" t="s">
        <v>18198</v>
      </c>
      <c r="D3809" s="9" t="s">
        <v>18199</v>
      </c>
      <c r="E3809" s="5" t="s">
        <v>18197</v>
      </c>
      <c r="F3809" s="6">
        <v>42101</v>
      </c>
      <c r="G3809" s="5" t="s">
        <v>18200</v>
      </c>
      <c r="H3809" s="5"/>
      <c r="I3809" s="5" t="s">
        <v>13</v>
      </c>
      <c r="J3809" s="5">
        <v>2015</v>
      </c>
      <c r="K3809" s="5" t="s">
        <v>5213</v>
      </c>
      <c r="L3809" s="5">
        <v>5</v>
      </c>
      <c r="M3809" s="15" t="s">
        <v>18201</v>
      </c>
    </row>
    <row r="3810" spans="1:13" ht="43.2" x14ac:dyDescent="0.3">
      <c r="A3810" s="5" t="s">
        <v>17697</v>
      </c>
      <c r="B3810" s="5" t="s">
        <v>25</v>
      </c>
      <c r="C3810" s="9" t="s">
        <v>18203</v>
      </c>
      <c r="D3810" s="9" t="s">
        <v>18204</v>
      </c>
      <c r="E3810" s="5" t="s">
        <v>18202</v>
      </c>
      <c r="F3810" s="6">
        <v>42524</v>
      </c>
      <c r="G3810" s="5" t="s">
        <v>18205</v>
      </c>
      <c r="H3810" s="5"/>
      <c r="I3810" s="5" t="s">
        <v>13</v>
      </c>
      <c r="J3810" s="5">
        <v>2016</v>
      </c>
      <c r="K3810" s="5" t="s">
        <v>6071</v>
      </c>
      <c r="L3810" s="5">
        <v>26</v>
      </c>
      <c r="M3810" s="15" t="s">
        <v>18206</v>
      </c>
    </row>
    <row r="3811" spans="1:13" x14ac:dyDescent="0.3">
      <c r="A3811" s="5" t="s">
        <v>17697</v>
      </c>
      <c r="B3811" s="5" t="s">
        <v>25</v>
      </c>
      <c r="C3811" s="9" t="s">
        <v>18208</v>
      </c>
      <c r="D3811" s="9" t="s">
        <v>18209</v>
      </c>
      <c r="E3811" s="5" t="s">
        <v>18207</v>
      </c>
      <c r="F3811" s="6">
        <v>42524</v>
      </c>
      <c r="G3811" s="5" t="s">
        <v>18210</v>
      </c>
      <c r="H3811" s="5"/>
      <c r="I3811" s="5" t="s">
        <v>13</v>
      </c>
      <c r="J3811" s="5">
        <v>2016</v>
      </c>
      <c r="K3811" s="5"/>
      <c r="L3811" s="5"/>
      <c r="M3811" s="15" t="s">
        <v>18211</v>
      </c>
    </row>
    <row r="3812" spans="1:13" ht="28.8" x14ac:dyDescent="0.3">
      <c r="A3812" s="5" t="s">
        <v>17697</v>
      </c>
      <c r="B3812" s="5" t="s">
        <v>122</v>
      </c>
      <c r="C3812" s="9" t="s">
        <v>18213</v>
      </c>
      <c r="D3812" s="9" t="s">
        <v>18214</v>
      </c>
      <c r="E3812" s="5" t="s">
        <v>18212</v>
      </c>
      <c r="F3812" s="6">
        <v>42244</v>
      </c>
      <c r="G3812" s="5" t="s">
        <v>18215</v>
      </c>
      <c r="H3812" s="5"/>
      <c r="I3812" s="5" t="s">
        <v>13</v>
      </c>
      <c r="J3812" s="5">
        <v>2015</v>
      </c>
      <c r="K3812" s="5" t="s">
        <v>4841</v>
      </c>
      <c r="L3812" s="5">
        <v>12</v>
      </c>
      <c r="M3812" s="15" t="s">
        <v>18216</v>
      </c>
    </row>
    <row r="3813" spans="1:13" ht="43.2" x14ac:dyDescent="0.3">
      <c r="A3813" s="5" t="s">
        <v>17697</v>
      </c>
      <c r="B3813" s="5" t="s">
        <v>25</v>
      </c>
      <c r="C3813" s="9" t="s">
        <v>18218</v>
      </c>
      <c r="D3813" s="9" t="s">
        <v>18219</v>
      </c>
      <c r="E3813" s="5" t="s">
        <v>18217</v>
      </c>
      <c r="F3813" s="6">
        <v>43875</v>
      </c>
      <c r="G3813" s="5" t="s">
        <v>18220</v>
      </c>
      <c r="H3813" s="5"/>
      <c r="I3813" s="5" t="s">
        <v>13</v>
      </c>
      <c r="J3813" s="5">
        <v>2020</v>
      </c>
      <c r="K3813" s="5" t="s">
        <v>6711</v>
      </c>
      <c r="L3813" s="5">
        <v>8</v>
      </c>
      <c r="M3813" s="15" t="s">
        <v>18221</v>
      </c>
    </row>
    <row r="3814" spans="1:13" x14ac:dyDescent="0.3">
      <c r="A3814" s="5" t="s">
        <v>17697</v>
      </c>
      <c r="B3814" s="5" t="s">
        <v>208</v>
      </c>
      <c r="C3814" s="9" t="s">
        <v>18223</v>
      </c>
      <c r="D3814" s="9" t="s">
        <v>18224</v>
      </c>
      <c r="E3814" s="5" t="s">
        <v>18222</v>
      </c>
      <c r="F3814" s="6">
        <v>40690</v>
      </c>
      <c r="G3814" s="5" t="s">
        <v>18225</v>
      </c>
      <c r="H3814" s="5"/>
      <c r="I3814" s="5" t="s">
        <v>13</v>
      </c>
      <c r="J3814" s="5">
        <v>2011</v>
      </c>
      <c r="K3814" s="5"/>
      <c r="L3814" s="5"/>
      <c r="M3814" s="15" t="s">
        <v>18226</v>
      </c>
    </row>
    <row r="3815" spans="1:13" ht="28.8" x14ac:dyDescent="0.3">
      <c r="A3815" s="5" t="s">
        <v>17697</v>
      </c>
      <c r="B3815" s="5" t="s">
        <v>100</v>
      </c>
      <c r="C3815" s="9" t="s">
        <v>18228</v>
      </c>
      <c r="D3815" s="9" t="s">
        <v>18229</v>
      </c>
      <c r="E3815" s="5" t="s">
        <v>18227</v>
      </c>
      <c r="F3815" s="6">
        <v>40959</v>
      </c>
      <c r="G3815" s="5" t="s">
        <v>18230</v>
      </c>
      <c r="H3815" s="5"/>
      <c r="I3815" s="5" t="s">
        <v>13</v>
      </c>
      <c r="J3815" s="5">
        <v>2012</v>
      </c>
      <c r="K3815" s="5" t="s">
        <v>10975</v>
      </c>
      <c r="L3815" s="5">
        <v>31</v>
      </c>
      <c r="M3815" s="15" t="s">
        <v>18231</v>
      </c>
    </row>
    <row r="3816" spans="1:13" x14ac:dyDescent="0.3">
      <c r="A3816" s="5" t="s">
        <v>17697</v>
      </c>
      <c r="B3816" s="5" t="s">
        <v>100</v>
      </c>
      <c r="C3816" s="9" t="s">
        <v>18233</v>
      </c>
      <c r="D3816" s="9"/>
      <c r="E3816" s="5" t="s">
        <v>18232</v>
      </c>
      <c r="F3816" s="6">
        <v>40595</v>
      </c>
      <c r="G3816" s="5" t="s">
        <v>18234</v>
      </c>
      <c r="H3816" s="5"/>
      <c r="I3816" s="5" t="s">
        <v>13</v>
      </c>
      <c r="J3816" s="5">
        <v>2011</v>
      </c>
      <c r="K3816" s="5" t="s">
        <v>4713</v>
      </c>
      <c r="L3816" s="5">
        <v>19</v>
      </c>
      <c r="M3816" s="15" t="s">
        <v>18235</v>
      </c>
    </row>
    <row r="3817" spans="1:13" ht="28.8" x14ac:dyDescent="0.3">
      <c r="A3817" s="5" t="s">
        <v>17697</v>
      </c>
      <c r="B3817" s="5" t="s">
        <v>702</v>
      </c>
      <c r="C3817" s="9" t="s">
        <v>18237</v>
      </c>
      <c r="D3817" s="9" t="s">
        <v>18238</v>
      </c>
      <c r="E3817" s="5" t="s">
        <v>18236</v>
      </c>
      <c r="F3817" s="6">
        <v>40690</v>
      </c>
      <c r="G3817" s="5" t="s">
        <v>18239</v>
      </c>
      <c r="H3817" s="5"/>
      <c r="I3817" s="5" t="s">
        <v>13</v>
      </c>
      <c r="J3817" s="5">
        <v>2011</v>
      </c>
      <c r="K3817" s="5" t="s">
        <v>4891</v>
      </c>
      <c r="L3817" s="5">
        <v>7</v>
      </c>
      <c r="M3817" s="15" t="s">
        <v>18240</v>
      </c>
    </row>
    <row r="3818" spans="1:13" ht="28.8" x14ac:dyDescent="0.3">
      <c r="A3818" s="5" t="s">
        <v>17697</v>
      </c>
      <c r="B3818" s="5" t="s">
        <v>122</v>
      </c>
      <c r="C3818" s="9" t="s">
        <v>18242</v>
      </c>
      <c r="D3818" s="9" t="s">
        <v>18243</v>
      </c>
      <c r="E3818" s="5" t="s">
        <v>18241</v>
      </c>
      <c r="F3818" s="6">
        <v>41789</v>
      </c>
      <c r="G3818" s="5" t="s">
        <v>18244</v>
      </c>
      <c r="H3818" s="5"/>
      <c r="I3818" s="5" t="s">
        <v>13</v>
      </c>
      <c r="J3818" s="5">
        <v>2014</v>
      </c>
      <c r="K3818" s="5" t="s">
        <v>18245</v>
      </c>
      <c r="L3818" s="5">
        <v>5</v>
      </c>
      <c r="M3818" s="15" t="s">
        <v>18246</v>
      </c>
    </row>
    <row r="3819" spans="1:13" ht="28.8" x14ac:dyDescent="0.3">
      <c r="A3819" s="5" t="s">
        <v>17697</v>
      </c>
      <c r="B3819" s="5" t="s">
        <v>122</v>
      </c>
      <c r="C3819" s="9" t="s">
        <v>18248</v>
      </c>
      <c r="D3819" s="9" t="s">
        <v>18249</v>
      </c>
      <c r="E3819" s="5" t="s">
        <v>18247</v>
      </c>
      <c r="F3819" s="6">
        <v>41086</v>
      </c>
      <c r="G3819" s="5" t="s">
        <v>18250</v>
      </c>
      <c r="H3819" s="5"/>
      <c r="I3819" s="5" t="s">
        <v>13</v>
      </c>
      <c r="J3819" s="5">
        <v>2012</v>
      </c>
      <c r="K3819" s="5"/>
      <c r="L3819" s="5"/>
      <c r="M3819" s="15" t="s">
        <v>18251</v>
      </c>
    </row>
    <row r="3820" spans="1:13" ht="28.8" x14ac:dyDescent="0.3">
      <c r="A3820" s="5" t="s">
        <v>17697</v>
      </c>
      <c r="B3820" s="5" t="s">
        <v>374</v>
      </c>
      <c r="C3820" s="9" t="s">
        <v>18253</v>
      </c>
      <c r="D3820" s="9" t="s">
        <v>18254</v>
      </c>
      <c r="E3820" s="5" t="s">
        <v>18252</v>
      </c>
      <c r="F3820" s="6">
        <v>42199</v>
      </c>
      <c r="G3820" s="5" t="s">
        <v>18255</v>
      </c>
      <c r="H3820" s="5"/>
      <c r="I3820" s="5" t="s">
        <v>13</v>
      </c>
      <c r="J3820" s="5">
        <v>2015</v>
      </c>
      <c r="K3820" s="5" t="s">
        <v>558</v>
      </c>
      <c r="L3820" s="5">
        <v>3</v>
      </c>
      <c r="M3820" s="15" t="s">
        <v>18256</v>
      </c>
    </row>
    <row r="3821" spans="1:13" ht="28.8" x14ac:dyDescent="0.3">
      <c r="A3821" s="5" t="s">
        <v>17697</v>
      </c>
      <c r="B3821" s="5" t="s">
        <v>19</v>
      </c>
      <c r="C3821" s="9" t="s">
        <v>18258</v>
      </c>
      <c r="D3821" s="9" t="s">
        <v>18259</v>
      </c>
      <c r="E3821" s="5" t="s">
        <v>18257</v>
      </c>
      <c r="F3821" s="6">
        <v>43675</v>
      </c>
      <c r="G3821" s="5" t="s">
        <v>18260</v>
      </c>
      <c r="H3821" s="5"/>
      <c r="I3821" s="5" t="s">
        <v>13</v>
      </c>
      <c r="J3821" s="5">
        <v>2019</v>
      </c>
      <c r="K3821" s="5" t="s">
        <v>6550</v>
      </c>
      <c r="L3821" s="5">
        <v>9</v>
      </c>
      <c r="M3821" s="15" t="s">
        <v>18261</v>
      </c>
    </row>
    <row r="3822" spans="1:13" ht="43.2" x14ac:dyDescent="0.3">
      <c r="A3822" s="5" t="s">
        <v>17697</v>
      </c>
      <c r="B3822" s="5" t="s">
        <v>25</v>
      </c>
      <c r="C3822" s="9" t="s">
        <v>18263</v>
      </c>
      <c r="D3822" s="9" t="s">
        <v>18264</v>
      </c>
      <c r="E3822" s="5" t="s">
        <v>18262</v>
      </c>
      <c r="F3822" s="6">
        <v>42886</v>
      </c>
      <c r="G3822" s="5" t="s">
        <v>18265</v>
      </c>
      <c r="H3822" s="5"/>
      <c r="I3822" s="5" t="s">
        <v>13</v>
      </c>
      <c r="J3822" s="5">
        <v>2017</v>
      </c>
      <c r="K3822" s="5"/>
      <c r="L3822" s="5"/>
      <c r="M3822" s="15" t="s">
        <v>18266</v>
      </c>
    </row>
    <row r="3823" spans="1:13" ht="28.8" x14ac:dyDescent="0.3">
      <c r="A3823" s="5" t="s">
        <v>17697</v>
      </c>
      <c r="B3823" s="5" t="s">
        <v>208</v>
      </c>
      <c r="C3823" s="9" t="s">
        <v>18268</v>
      </c>
      <c r="D3823" s="9" t="s">
        <v>18269</v>
      </c>
      <c r="E3823" s="5" t="s">
        <v>18267</v>
      </c>
      <c r="F3823" s="6">
        <v>41103</v>
      </c>
      <c r="G3823" s="5" t="s">
        <v>5355</v>
      </c>
      <c r="H3823" s="5"/>
      <c r="I3823" s="5" t="s">
        <v>13</v>
      </c>
      <c r="J3823" s="5">
        <v>2012</v>
      </c>
      <c r="K3823" s="5" t="s">
        <v>960</v>
      </c>
      <c r="L3823" s="5">
        <v>64</v>
      </c>
      <c r="M3823" s="15" t="s">
        <v>18270</v>
      </c>
    </row>
    <row r="3824" spans="1:13" ht="43.2" x14ac:dyDescent="0.3">
      <c r="A3824" s="5" t="s">
        <v>17697</v>
      </c>
      <c r="B3824" s="5" t="s">
        <v>25</v>
      </c>
      <c r="C3824" s="9" t="s">
        <v>18272</v>
      </c>
      <c r="D3824" s="9"/>
      <c r="E3824" s="5" t="s">
        <v>18271</v>
      </c>
      <c r="F3824" s="6">
        <v>40659</v>
      </c>
      <c r="G3824" s="5" t="s">
        <v>18273</v>
      </c>
      <c r="H3824" s="5"/>
      <c r="I3824" s="5" t="s">
        <v>13</v>
      </c>
      <c r="J3824" s="5">
        <v>2011</v>
      </c>
      <c r="K3824" s="5" t="s">
        <v>4321</v>
      </c>
      <c r="L3824" s="5">
        <v>15</v>
      </c>
      <c r="M3824" s="15" t="s">
        <v>18274</v>
      </c>
    </row>
    <row r="3825" spans="1:13" x14ac:dyDescent="0.3">
      <c r="A3825" s="5" t="s">
        <v>17697</v>
      </c>
      <c r="B3825" s="5" t="s">
        <v>590</v>
      </c>
      <c r="C3825" s="9" t="s">
        <v>18276</v>
      </c>
      <c r="D3825" s="9" t="s">
        <v>18277</v>
      </c>
      <c r="E3825" s="5" t="s">
        <v>18275</v>
      </c>
      <c r="F3825" s="6">
        <v>41428</v>
      </c>
      <c r="G3825" s="5" t="s">
        <v>18278</v>
      </c>
      <c r="H3825" s="5"/>
      <c r="I3825" s="5" t="s">
        <v>13</v>
      </c>
      <c r="J3825" s="5">
        <v>2013</v>
      </c>
      <c r="K3825" s="5" t="s">
        <v>849</v>
      </c>
      <c r="L3825" s="5">
        <v>13</v>
      </c>
      <c r="M3825" s="15" t="s">
        <v>18279</v>
      </c>
    </row>
    <row r="3826" spans="1:13" ht="28.8" x14ac:dyDescent="0.3">
      <c r="A3826" s="5" t="s">
        <v>17697</v>
      </c>
      <c r="B3826" s="5" t="s">
        <v>25</v>
      </c>
      <c r="C3826" s="9" t="s">
        <v>18281</v>
      </c>
      <c r="D3826" s="9" t="s">
        <v>18282</v>
      </c>
      <c r="E3826" s="5" t="s">
        <v>18280</v>
      </c>
      <c r="F3826" s="6">
        <v>40690</v>
      </c>
      <c r="G3826" s="5" t="s">
        <v>18283</v>
      </c>
      <c r="H3826" s="5"/>
      <c r="I3826" s="5" t="s">
        <v>13</v>
      </c>
      <c r="J3826" s="5">
        <v>2011</v>
      </c>
      <c r="K3826" s="5"/>
      <c r="L3826" s="5"/>
      <c r="M3826" s="15" t="s">
        <v>18284</v>
      </c>
    </row>
    <row r="3827" spans="1:13" ht="43.2" x14ac:dyDescent="0.3">
      <c r="A3827" s="5" t="s">
        <v>17697</v>
      </c>
      <c r="B3827" s="5" t="s">
        <v>148</v>
      </c>
      <c r="C3827" s="9" t="s">
        <v>18286</v>
      </c>
      <c r="D3827" s="9" t="s">
        <v>18287</v>
      </c>
      <c r="E3827" s="5" t="s">
        <v>18285</v>
      </c>
      <c r="F3827" s="6">
        <v>41086</v>
      </c>
      <c r="G3827" s="5" t="s">
        <v>18288</v>
      </c>
      <c r="H3827" s="5"/>
      <c r="I3827" s="5" t="s">
        <v>13</v>
      </c>
      <c r="J3827" s="5">
        <v>2012</v>
      </c>
      <c r="K3827" s="5"/>
      <c r="L3827" s="5"/>
      <c r="M3827" s="15" t="s">
        <v>18289</v>
      </c>
    </row>
    <row r="3828" spans="1:13" ht="28.8" x14ac:dyDescent="0.3">
      <c r="A3828" s="5" t="s">
        <v>17697</v>
      </c>
      <c r="B3828" s="5" t="s">
        <v>63</v>
      </c>
      <c r="C3828" s="9" t="s">
        <v>18291</v>
      </c>
      <c r="D3828" s="9" t="s">
        <v>18292</v>
      </c>
      <c r="E3828" s="5" t="s">
        <v>18290</v>
      </c>
      <c r="F3828" s="6">
        <v>40659</v>
      </c>
      <c r="G3828" s="5" t="s">
        <v>18293</v>
      </c>
      <c r="H3828" s="5"/>
      <c r="I3828" s="5" t="s">
        <v>13</v>
      </c>
      <c r="J3828" s="5">
        <v>2011</v>
      </c>
      <c r="K3828" s="5" t="s">
        <v>4713</v>
      </c>
      <c r="L3828" s="5">
        <v>16</v>
      </c>
      <c r="M3828" s="15" t="s">
        <v>18294</v>
      </c>
    </row>
    <row r="3829" spans="1:13" ht="43.2" x14ac:dyDescent="0.3">
      <c r="A3829" s="5" t="s">
        <v>17697</v>
      </c>
      <c r="B3829" s="5" t="s">
        <v>25</v>
      </c>
      <c r="C3829" s="9" t="s">
        <v>18296</v>
      </c>
      <c r="D3829" s="9" t="s">
        <v>18297</v>
      </c>
      <c r="E3829" s="5" t="s">
        <v>18295</v>
      </c>
      <c r="F3829" s="6">
        <v>40609</v>
      </c>
      <c r="G3829" s="5" t="s">
        <v>18298</v>
      </c>
      <c r="H3829" s="5"/>
      <c r="I3829" s="5" t="s">
        <v>13</v>
      </c>
      <c r="J3829" s="5">
        <v>2011</v>
      </c>
      <c r="K3829" s="5" t="s">
        <v>6071</v>
      </c>
      <c r="L3829" s="5">
        <v>8</v>
      </c>
      <c r="M3829" s="15" t="s">
        <v>18299</v>
      </c>
    </row>
    <row r="3830" spans="1:13" x14ac:dyDescent="0.3">
      <c r="A3830" s="5" t="s">
        <v>17697</v>
      </c>
      <c r="B3830" s="5" t="s">
        <v>122</v>
      </c>
      <c r="C3830" s="9" t="s">
        <v>18301</v>
      </c>
      <c r="D3830" s="9" t="s">
        <v>18302</v>
      </c>
      <c r="E3830" s="5" t="s">
        <v>18300</v>
      </c>
      <c r="F3830" s="6">
        <v>40605</v>
      </c>
      <c r="G3830" s="5" t="s">
        <v>18303</v>
      </c>
      <c r="H3830" s="5"/>
      <c r="I3830" s="5" t="s">
        <v>13</v>
      </c>
      <c r="J3830" s="5">
        <v>2011</v>
      </c>
      <c r="K3830" s="5" t="s">
        <v>451</v>
      </c>
      <c r="L3830" s="5">
        <v>10</v>
      </c>
      <c r="M3830" s="15" t="s">
        <v>18304</v>
      </c>
    </row>
    <row r="3831" spans="1:13" x14ac:dyDescent="0.3">
      <c r="A3831" s="5" t="s">
        <v>17697</v>
      </c>
      <c r="B3831" s="5" t="s">
        <v>51</v>
      </c>
      <c r="C3831" s="9" t="s">
        <v>18306</v>
      </c>
      <c r="D3831" s="9" t="s">
        <v>18307</v>
      </c>
      <c r="E3831" s="5" t="s">
        <v>18305</v>
      </c>
      <c r="F3831" s="6">
        <v>41891</v>
      </c>
      <c r="G3831" s="5" t="s">
        <v>18308</v>
      </c>
      <c r="H3831" s="5"/>
      <c r="I3831" s="5" t="s">
        <v>13</v>
      </c>
      <c r="J3831" s="5">
        <v>2014</v>
      </c>
      <c r="K3831" s="5"/>
      <c r="L3831" s="5"/>
      <c r="M3831" s="15" t="s">
        <v>18309</v>
      </c>
    </row>
    <row r="3832" spans="1:13" ht="28.8" x14ac:dyDescent="0.3">
      <c r="A3832" s="5" t="s">
        <v>17697</v>
      </c>
      <c r="B3832" s="5" t="s">
        <v>63</v>
      </c>
      <c r="C3832" s="9" t="s">
        <v>18311</v>
      </c>
      <c r="D3832" s="9" t="s">
        <v>18312</v>
      </c>
      <c r="E3832" s="5" t="s">
        <v>18310</v>
      </c>
      <c r="F3832" s="6">
        <v>42591</v>
      </c>
      <c r="G3832" s="5" t="s">
        <v>18313</v>
      </c>
      <c r="H3832" s="5"/>
      <c r="I3832" s="5" t="s">
        <v>13</v>
      </c>
      <c r="J3832" s="5">
        <v>2016</v>
      </c>
      <c r="K3832" s="5" t="s">
        <v>8248</v>
      </c>
      <c r="L3832" s="5">
        <v>4</v>
      </c>
      <c r="M3832" s="15" t="s">
        <v>18314</v>
      </c>
    </row>
    <row r="3833" spans="1:13" ht="28.8" x14ac:dyDescent="0.3">
      <c r="A3833" s="5" t="s">
        <v>17697</v>
      </c>
      <c r="B3833" s="5" t="s">
        <v>95</v>
      </c>
      <c r="C3833" s="9" t="s">
        <v>18316</v>
      </c>
      <c r="D3833" s="9"/>
      <c r="E3833" s="5" t="s">
        <v>18315</v>
      </c>
      <c r="F3833" s="6">
        <v>42023</v>
      </c>
      <c r="G3833" s="5" t="s">
        <v>18317</v>
      </c>
      <c r="H3833" s="5"/>
      <c r="I3833" s="5" t="s">
        <v>13</v>
      </c>
      <c r="J3833" s="5">
        <v>2015</v>
      </c>
      <c r="K3833" s="5"/>
      <c r="L3833" s="5"/>
      <c r="M3833" s="15" t="s">
        <v>18318</v>
      </c>
    </row>
    <row r="3834" spans="1:13" ht="43.2" x14ac:dyDescent="0.3">
      <c r="A3834" s="5" t="s">
        <v>17697</v>
      </c>
      <c r="B3834" s="5" t="s">
        <v>25</v>
      </c>
      <c r="C3834" s="9" t="s">
        <v>18320</v>
      </c>
      <c r="D3834" s="9"/>
      <c r="E3834" s="5" t="s">
        <v>18319</v>
      </c>
      <c r="F3834" s="6">
        <v>42803</v>
      </c>
      <c r="G3834" s="5" t="s">
        <v>18321</v>
      </c>
      <c r="H3834" s="5"/>
      <c r="I3834" s="5" t="s">
        <v>13</v>
      </c>
      <c r="J3834" s="5">
        <v>2017</v>
      </c>
      <c r="K3834" s="5" t="s">
        <v>5182</v>
      </c>
      <c r="L3834" s="5">
        <v>16</v>
      </c>
      <c r="M3834" s="15" t="s">
        <v>18322</v>
      </c>
    </row>
    <row r="3835" spans="1:13" ht="43.2" x14ac:dyDescent="0.3">
      <c r="A3835" s="5" t="s">
        <v>17697</v>
      </c>
      <c r="B3835" s="5" t="s">
        <v>95</v>
      </c>
      <c r="C3835" s="9" t="s">
        <v>18324</v>
      </c>
      <c r="D3835" s="9" t="s">
        <v>18325</v>
      </c>
      <c r="E3835" s="5" t="s">
        <v>18323</v>
      </c>
      <c r="F3835" s="6">
        <v>41982</v>
      </c>
      <c r="G3835" s="5" t="s">
        <v>18326</v>
      </c>
      <c r="H3835" s="5"/>
      <c r="I3835" s="5" t="s">
        <v>13</v>
      </c>
      <c r="J3835" s="5">
        <v>2014</v>
      </c>
      <c r="K3835" s="5" t="s">
        <v>187</v>
      </c>
      <c r="L3835" s="5">
        <v>36</v>
      </c>
      <c r="M3835" s="15" t="s">
        <v>18327</v>
      </c>
    </row>
    <row r="3836" spans="1:13" ht="43.2" x14ac:dyDescent="0.3">
      <c r="A3836" s="5" t="s">
        <v>17697</v>
      </c>
      <c r="B3836" s="5" t="s">
        <v>25</v>
      </c>
      <c r="C3836" s="9" t="s">
        <v>18329</v>
      </c>
      <c r="D3836" s="9" t="s">
        <v>18330</v>
      </c>
      <c r="E3836" s="5" t="s">
        <v>18328</v>
      </c>
      <c r="F3836" s="6">
        <v>43117</v>
      </c>
      <c r="G3836" s="5" t="s">
        <v>18331</v>
      </c>
      <c r="H3836" s="5"/>
      <c r="I3836" s="5" t="s">
        <v>13</v>
      </c>
      <c r="J3836" s="5">
        <v>2018</v>
      </c>
      <c r="K3836" s="5"/>
      <c r="L3836" s="5"/>
      <c r="M3836" s="15" t="s">
        <v>18332</v>
      </c>
    </row>
    <row r="3837" spans="1:13" ht="28.8" x14ac:dyDescent="0.3">
      <c r="A3837" s="5" t="s">
        <v>17697</v>
      </c>
      <c r="B3837" s="5" t="s">
        <v>208</v>
      </c>
      <c r="C3837" s="9" t="s">
        <v>18334</v>
      </c>
      <c r="D3837" s="9"/>
      <c r="E3837" s="5" t="s">
        <v>18333</v>
      </c>
      <c r="F3837" s="6">
        <v>42244</v>
      </c>
      <c r="G3837" s="5" t="s">
        <v>18335</v>
      </c>
      <c r="H3837" s="5"/>
      <c r="I3837" s="5" t="s">
        <v>13</v>
      </c>
      <c r="J3837" s="5">
        <v>2015</v>
      </c>
      <c r="K3837" s="5" t="s">
        <v>5589</v>
      </c>
      <c r="L3837" s="5">
        <v>2</v>
      </c>
      <c r="M3837" s="15" t="s">
        <v>18336</v>
      </c>
    </row>
    <row r="3838" spans="1:13" ht="28.8" x14ac:dyDescent="0.3">
      <c r="A3838" s="5" t="s">
        <v>17697</v>
      </c>
      <c r="B3838" s="5" t="s">
        <v>95</v>
      </c>
      <c r="C3838" s="9" t="s">
        <v>18338</v>
      </c>
      <c r="D3838" s="9" t="s">
        <v>18339</v>
      </c>
      <c r="E3838" s="5" t="s">
        <v>18337</v>
      </c>
      <c r="F3838" s="6">
        <v>40912</v>
      </c>
      <c r="G3838" s="5" t="s">
        <v>18340</v>
      </c>
      <c r="H3838" s="5"/>
      <c r="I3838" s="5" t="s">
        <v>13</v>
      </c>
      <c r="J3838" s="5">
        <v>2012</v>
      </c>
      <c r="K3838" s="5" t="s">
        <v>997</v>
      </c>
      <c r="L3838" s="5">
        <v>19</v>
      </c>
      <c r="M3838" s="15" t="s">
        <v>18341</v>
      </c>
    </row>
    <row r="3839" spans="1:13" ht="28.8" x14ac:dyDescent="0.3">
      <c r="A3839" s="5" t="s">
        <v>17697</v>
      </c>
      <c r="B3839" s="5" t="s">
        <v>76</v>
      </c>
      <c r="C3839" s="9" t="s">
        <v>18343</v>
      </c>
      <c r="D3839" s="9" t="s">
        <v>18344</v>
      </c>
      <c r="E3839" s="5" t="s">
        <v>18342</v>
      </c>
      <c r="F3839" s="6">
        <v>42593</v>
      </c>
      <c r="G3839" s="5" t="s">
        <v>18345</v>
      </c>
      <c r="H3839" s="5"/>
      <c r="I3839" s="5" t="s">
        <v>13</v>
      </c>
      <c r="J3839" s="5">
        <v>2016</v>
      </c>
      <c r="K3839" s="5" t="s">
        <v>18346</v>
      </c>
      <c r="L3839" s="5">
        <v>5</v>
      </c>
      <c r="M3839" s="15" t="s">
        <v>18347</v>
      </c>
    </row>
    <row r="3840" spans="1:13" ht="43.2" x14ac:dyDescent="0.3">
      <c r="A3840" s="5" t="s">
        <v>17697</v>
      </c>
      <c r="B3840" s="5" t="s">
        <v>69</v>
      </c>
      <c r="C3840" s="9" t="s">
        <v>18349</v>
      </c>
      <c r="D3840" s="9" t="s">
        <v>18350</v>
      </c>
      <c r="E3840" s="5" t="s">
        <v>18348</v>
      </c>
      <c r="F3840" s="6">
        <v>43817</v>
      </c>
      <c r="G3840" s="5" t="s">
        <v>18351</v>
      </c>
      <c r="H3840" s="5"/>
      <c r="I3840" s="5" t="s">
        <v>13</v>
      </c>
      <c r="J3840" s="5">
        <v>2019</v>
      </c>
      <c r="K3840" s="5"/>
      <c r="L3840" s="5"/>
      <c r="M3840" s="15" t="s">
        <v>18352</v>
      </c>
    </row>
    <row r="3841" spans="1:13" ht="28.8" x14ac:dyDescent="0.3">
      <c r="A3841" s="5" t="s">
        <v>17697</v>
      </c>
      <c r="B3841" s="5" t="s">
        <v>63</v>
      </c>
      <c r="C3841" s="9" t="s">
        <v>18354</v>
      </c>
      <c r="D3841" s="9" t="s">
        <v>18355</v>
      </c>
      <c r="E3841" s="5" t="s">
        <v>18353</v>
      </c>
      <c r="F3841" s="6">
        <v>41627</v>
      </c>
      <c r="G3841" s="5" t="s">
        <v>18356</v>
      </c>
      <c r="H3841" s="5"/>
      <c r="I3841" s="5" t="s">
        <v>13</v>
      </c>
      <c r="J3841" s="5">
        <v>2013</v>
      </c>
      <c r="K3841" s="5" t="s">
        <v>737</v>
      </c>
      <c r="L3841" s="5">
        <v>12</v>
      </c>
      <c r="M3841" s="15" t="s">
        <v>18357</v>
      </c>
    </row>
    <row r="3842" spans="1:13" ht="28.8" x14ac:dyDescent="0.3">
      <c r="A3842" s="5" t="s">
        <v>17697</v>
      </c>
      <c r="B3842" s="5" t="s">
        <v>69</v>
      </c>
      <c r="C3842" s="9" t="s">
        <v>18359</v>
      </c>
      <c r="D3842" s="9" t="s">
        <v>18360</v>
      </c>
      <c r="E3842" s="5" t="s">
        <v>18358</v>
      </c>
      <c r="F3842" s="6">
        <v>42107</v>
      </c>
      <c r="G3842" s="5" t="s">
        <v>18361</v>
      </c>
      <c r="H3842" s="5"/>
      <c r="I3842" s="5" t="s">
        <v>13</v>
      </c>
      <c r="J3842" s="5">
        <v>2015</v>
      </c>
      <c r="K3842" s="5" t="s">
        <v>5345</v>
      </c>
      <c r="L3842" s="5">
        <v>11</v>
      </c>
      <c r="M3842" s="15" t="s">
        <v>18362</v>
      </c>
    </row>
    <row r="3843" spans="1:13" x14ac:dyDescent="0.3">
      <c r="A3843" s="5" t="s">
        <v>17697</v>
      </c>
      <c r="B3843" s="5" t="s">
        <v>122</v>
      </c>
      <c r="C3843" s="9" t="s">
        <v>18364</v>
      </c>
      <c r="D3843" s="9" t="s">
        <v>18365</v>
      </c>
      <c r="E3843" s="5" t="s">
        <v>18363</v>
      </c>
      <c r="F3843" s="6">
        <v>42300</v>
      </c>
      <c r="G3843" s="5"/>
      <c r="H3843" s="5" t="s">
        <v>18366</v>
      </c>
      <c r="I3843" s="5" t="s">
        <v>13</v>
      </c>
      <c r="J3843" s="5">
        <v>2015</v>
      </c>
      <c r="K3843" s="5" t="s">
        <v>3872</v>
      </c>
      <c r="L3843" s="5">
        <v>6</v>
      </c>
      <c r="M3843" s="15" t="s">
        <v>18367</v>
      </c>
    </row>
    <row r="3844" spans="1:13" x14ac:dyDescent="0.3">
      <c r="A3844" s="5" t="s">
        <v>17697</v>
      </c>
      <c r="B3844" s="5" t="s">
        <v>63</v>
      </c>
      <c r="C3844" s="9" t="s">
        <v>18369</v>
      </c>
      <c r="D3844" s="9" t="s">
        <v>18370</v>
      </c>
      <c r="E3844" s="5" t="s">
        <v>18368</v>
      </c>
      <c r="F3844" s="6">
        <v>40557</v>
      </c>
      <c r="G3844" s="5" t="s">
        <v>18371</v>
      </c>
      <c r="H3844" s="5"/>
      <c r="I3844" s="5" t="s">
        <v>13</v>
      </c>
      <c r="J3844" s="5">
        <v>2011</v>
      </c>
      <c r="K3844" s="5" t="s">
        <v>5868</v>
      </c>
      <c r="L3844" s="5">
        <v>2</v>
      </c>
      <c r="M3844" s="15" t="s">
        <v>18372</v>
      </c>
    </row>
    <row r="3845" spans="1:13" ht="28.8" x14ac:dyDescent="0.3">
      <c r="A3845" s="5" t="s">
        <v>17697</v>
      </c>
      <c r="B3845" s="5" t="s">
        <v>63</v>
      </c>
      <c r="C3845" s="9" t="s">
        <v>18374</v>
      </c>
      <c r="D3845" s="9" t="s">
        <v>18375</v>
      </c>
      <c r="E3845" s="5" t="s">
        <v>18373</v>
      </c>
      <c r="F3845" s="6">
        <v>42051</v>
      </c>
      <c r="G3845" s="5"/>
      <c r="H3845" s="5" t="s">
        <v>18376</v>
      </c>
      <c r="I3845" s="5" t="s">
        <v>13</v>
      </c>
      <c r="J3845" s="5">
        <v>2015</v>
      </c>
      <c r="K3845" s="5" t="s">
        <v>1534</v>
      </c>
      <c r="L3845" s="5">
        <v>2</v>
      </c>
      <c r="M3845" s="15" t="s">
        <v>18377</v>
      </c>
    </row>
    <row r="3846" spans="1:13" ht="28.8" x14ac:dyDescent="0.3">
      <c r="A3846" s="5" t="s">
        <v>17697</v>
      </c>
      <c r="B3846" s="5" t="s">
        <v>135</v>
      </c>
      <c r="C3846" s="9" t="s">
        <v>18379</v>
      </c>
      <c r="D3846" s="9" t="s">
        <v>18380</v>
      </c>
      <c r="E3846" s="5" t="s">
        <v>18378</v>
      </c>
      <c r="F3846" s="6">
        <v>40963</v>
      </c>
      <c r="G3846" s="5" t="s">
        <v>18381</v>
      </c>
      <c r="H3846" s="5"/>
      <c r="I3846" s="5" t="s">
        <v>13</v>
      </c>
      <c r="J3846" s="5">
        <v>2012</v>
      </c>
      <c r="K3846" s="5"/>
      <c r="L3846" s="5"/>
      <c r="M3846" s="15" t="s">
        <v>18382</v>
      </c>
    </row>
    <row r="3847" spans="1:13" ht="28.8" x14ac:dyDescent="0.3">
      <c r="A3847" s="5" t="s">
        <v>17697</v>
      </c>
      <c r="B3847" s="5" t="s">
        <v>208</v>
      </c>
      <c r="C3847" s="9" t="s">
        <v>18384</v>
      </c>
      <c r="D3847" s="9"/>
      <c r="E3847" s="5" t="s">
        <v>18383</v>
      </c>
      <c r="F3847" s="6">
        <v>42164</v>
      </c>
      <c r="G3847" s="5" t="s">
        <v>18385</v>
      </c>
      <c r="H3847" s="5"/>
      <c r="I3847" s="5" t="s">
        <v>13</v>
      </c>
      <c r="J3847" s="5">
        <v>2015</v>
      </c>
      <c r="K3847" s="5" t="s">
        <v>7241</v>
      </c>
      <c r="L3847" s="5">
        <v>2</v>
      </c>
      <c r="M3847" s="15" t="s">
        <v>18386</v>
      </c>
    </row>
    <row r="3848" spans="1:13" ht="28.8" x14ac:dyDescent="0.3">
      <c r="A3848" s="5" t="s">
        <v>17697</v>
      </c>
      <c r="B3848" s="5" t="s">
        <v>122</v>
      </c>
      <c r="C3848" s="9" t="s">
        <v>18388</v>
      </c>
      <c r="D3848" s="9" t="s">
        <v>18389</v>
      </c>
      <c r="E3848" s="5" t="s">
        <v>18387</v>
      </c>
      <c r="F3848" s="6">
        <v>42124</v>
      </c>
      <c r="G3848" s="5" t="s">
        <v>6599</v>
      </c>
      <c r="H3848" s="5"/>
      <c r="I3848" s="5" t="s">
        <v>13</v>
      </c>
      <c r="J3848" s="5">
        <v>2015</v>
      </c>
      <c r="K3848" s="5" t="s">
        <v>1994</v>
      </c>
      <c r="L3848" s="5">
        <v>7</v>
      </c>
      <c r="M3848" s="15" t="s">
        <v>18390</v>
      </c>
    </row>
    <row r="3849" spans="1:13" x14ac:dyDescent="0.3">
      <c r="A3849" s="5" t="s">
        <v>17697</v>
      </c>
      <c r="B3849" s="5" t="s">
        <v>135</v>
      </c>
      <c r="C3849" s="9" t="s">
        <v>18392</v>
      </c>
      <c r="D3849" s="9" t="s">
        <v>18393</v>
      </c>
      <c r="E3849" s="5" t="s">
        <v>18391</v>
      </c>
      <c r="F3849" s="6">
        <v>40557</v>
      </c>
      <c r="G3849" s="5" t="s">
        <v>18394</v>
      </c>
      <c r="H3849" s="5"/>
      <c r="I3849" s="5" t="s">
        <v>13</v>
      </c>
      <c r="J3849" s="5">
        <v>2011</v>
      </c>
      <c r="K3849" s="5" t="s">
        <v>136</v>
      </c>
      <c r="L3849" s="5">
        <v>70</v>
      </c>
      <c r="M3849" s="15" t="s">
        <v>18395</v>
      </c>
    </row>
    <row r="3850" spans="1:13" ht="28.8" x14ac:dyDescent="0.3">
      <c r="A3850" s="5" t="s">
        <v>17697</v>
      </c>
      <c r="B3850" s="5" t="s">
        <v>95</v>
      </c>
      <c r="C3850" s="9" t="s">
        <v>18397</v>
      </c>
      <c r="D3850" s="9" t="s">
        <v>18398</v>
      </c>
      <c r="E3850" s="5" t="s">
        <v>18396</v>
      </c>
      <c r="F3850" s="6">
        <v>42864</v>
      </c>
      <c r="G3850" s="5" t="s">
        <v>18399</v>
      </c>
      <c r="H3850" s="5"/>
      <c r="I3850" s="5" t="s">
        <v>13</v>
      </c>
      <c r="J3850" s="5">
        <v>2017</v>
      </c>
      <c r="K3850" s="5" t="s">
        <v>9922</v>
      </c>
      <c r="L3850" s="5">
        <v>8</v>
      </c>
      <c r="M3850" s="15" t="s">
        <v>18400</v>
      </c>
    </row>
    <row r="3851" spans="1:13" ht="28.8" x14ac:dyDescent="0.3">
      <c r="A3851" s="5" t="s">
        <v>17697</v>
      </c>
      <c r="B3851" s="5" t="s">
        <v>95</v>
      </c>
      <c r="C3851" s="9" t="s">
        <v>18402</v>
      </c>
      <c r="D3851" s="9"/>
      <c r="E3851" s="5" t="s">
        <v>18401</v>
      </c>
      <c r="F3851" s="6">
        <v>40557</v>
      </c>
      <c r="G3851" s="5" t="s">
        <v>18403</v>
      </c>
      <c r="H3851" s="5"/>
      <c r="I3851" s="5" t="s">
        <v>13</v>
      </c>
      <c r="J3851" s="5">
        <v>2011</v>
      </c>
      <c r="K3851" s="5" t="s">
        <v>6065</v>
      </c>
      <c r="L3851" s="5">
        <v>1</v>
      </c>
      <c r="M3851" s="15" t="s">
        <v>18404</v>
      </c>
    </row>
    <row r="3852" spans="1:13" ht="28.8" x14ac:dyDescent="0.3">
      <c r="A3852" s="5" t="s">
        <v>17697</v>
      </c>
      <c r="B3852" s="5" t="s">
        <v>122</v>
      </c>
      <c r="C3852" s="9" t="s">
        <v>18406</v>
      </c>
      <c r="D3852" s="9" t="s">
        <v>18407</v>
      </c>
      <c r="E3852" s="5" t="s">
        <v>18405</v>
      </c>
      <c r="F3852" s="6">
        <v>40557</v>
      </c>
      <c r="G3852" s="5" t="s">
        <v>18408</v>
      </c>
      <c r="H3852" s="5"/>
      <c r="I3852" s="5" t="s">
        <v>13</v>
      </c>
      <c r="J3852" s="5">
        <v>2011</v>
      </c>
      <c r="K3852" s="5"/>
      <c r="L3852" s="5"/>
      <c r="M3852" s="15" t="s">
        <v>18409</v>
      </c>
    </row>
    <row r="3853" spans="1:13" ht="43.2" x14ac:dyDescent="0.3">
      <c r="A3853" s="5" t="s">
        <v>17697</v>
      </c>
      <c r="B3853" s="5" t="s">
        <v>63</v>
      </c>
      <c r="C3853" s="9" t="s">
        <v>18411</v>
      </c>
      <c r="D3853" s="9" t="s">
        <v>18412</v>
      </c>
      <c r="E3853" s="5" t="s">
        <v>18410</v>
      </c>
      <c r="F3853" s="6">
        <v>41795</v>
      </c>
      <c r="G3853" s="5" t="s">
        <v>18413</v>
      </c>
      <c r="H3853" s="5"/>
      <c r="I3853" s="5" t="s">
        <v>13</v>
      </c>
      <c r="J3853" s="5">
        <v>2014</v>
      </c>
      <c r="K3853" s="5"/>
      <c r="L3853" s="5"/>
      <c r="M3853" s="15" t="s">
        <v>18414</v>
      </c>
    </row>
    <row r="3854" spans="1:13" ht="28.8" x14ac:dyDescent="0.3">
      <c r="A3854" s="5" t="s">
        <v>17697</v>
      </c>
      <c r="B3854" s="5" t="s">
        <v>374</v>
      </c>
      <c r="C3854" s="9" t="s">
        <v>18416</v>
      </c>
      <c r="D3854" s="9" t="s">
        <v>18417</v>
      </c>
      <c r="E3854" s="5" t="s">
        <v>18415</v>
      </c>
      <c r="F3854" s="6">
        <v>40857</v>
      </c>
      <c r="G3854" s="5" t="s">
        <v>18418</v>
      </c>
      <c r="H3854" s="5"/>
      <c r="I3854" s="5" t="s">
        <v>13</v>
      </c>
      <c r="J3854" s="5">
        <v>2011</v>
      </c>
      <c r="K3854" s="5"/>
      <c r="L3854" s="5"/>
      <c r="M3854" s="15" t="s">
        <v>18419</v>
      </c>
    </row>
    <row r="3855" spans="1:13" ht="28.8" x14ac:dyDescent="0.3">
      <c r="A3855" s="5" t="s">
        <v>17697</v>
      </c>
      <c r="B3855" s="5" t="s">
        <v>148</v>
      </c>
      <c r="C3855" s="9" t="s">
        <v>18421</v>
      </c>
      <c r="D3855" s="9" t="s">
        <v>18422</v>
      </c>
      <c r="E3855" s="5" t="s">
        <v>18420</v>
      </c>
      <c r="F3855" s="6">
        <v>41828</v>
      </c>
      <c r="G3855" s="5" t="s">
        <v>13561</v>
      </c>
      <c r="H3855" s="5"/>
      <c r="I3855" s="5" t="s">
        <v>13</v>
      </c>
      <c r="J3855" s="5">
        <v>2014</v>
      </c>
      <c r="K3855" s="5"/>
      <c r="L3855" s="5"/>
      <c r="M3855" s="15" t="s">
        <v>18423</v>
      </c>
    </row>
    <row r="3856" spans="1:13" ht="28.8" x14ac:dyDescent="0.3">
      <c r="A3856" s="5" t="s">
        <v>17697</v>
      </c>
      <c r="B3856" s="5" t="s">
        <v>95</v>
      </c>
      <c r="C3856" s="9" t="s">
        <v>18425</v>
      </c>
      <c r="D3856" s="9"/>
      <c r="E3856" s="5" t="s">
        <v>18424</v>
      </c>
      <c r="F3856" s="6">
        <v>42209</v>
      </c>
      <c r="G3856" s="5" t="s">
        <v>18426</v>
      </c>
      <c r="H3856" s="5"/>
      <c r="I3856" s="5" t="s">
        <v>13</v>
      </c>
      <c r="J3856" s="5">
        <v>2015</v>
      </c>
      <c r="K3856" s="5" t="s">
        <v>8634</v>
      </c>
      <c r="L3856" s="5">
        <v>7</v>
      </c>
      <c r="M3856" s="15" t="s">
        <v>18427</v>
      </c>
    </row>
    <row r="3857" spans="1:13" ht="28.8" x14ac:dyDescent="0.3">
      <c r="A3857" s="5" t="s">
        <v>17697</v>
      </c>
      <c r="B3857" s="5" t="s">
        <v>702</v>
      </c>
      <c r="C3857" s="9" t="s">
        <v>18429</v>
      </c>
      <c r="D3857" s="9"/>
      <c r="E3857" s="5" t="s">
        <v>18428</v>
      </c>
      <c r="F3857" s="6">
        <v>42124</v>
      </c>
      <c r="G3857" s="5" t="s">
        <v>18430</v>
      </c>
      <c r="H3857" s="5"/>
      <c r="I3857" s="5" t="s">
        <v>13</v>
      </c>
      <c r="J3857" s="5">
        <v>2015</v>
      </c>
      <c r="K3857" s="5" t="s">
        <v>7632</v>
      </c>
      <c r="L3857" s="5">
        <v>6</v>
      </c>
      <c r="M3857" s="15" t="s">
        <v>18431</v>
      </c>
    </row>
    <row r="3858" spans="1:13" ht="28.8" x14ac:dyDescent="0.3">
      <c r="A3858" s="5" t="s">
        <v>17697</v>
      </c>
      <c r="B3858" s="5" t="s">
        <v>122</v>
      </c>
      <c r="C3858" s="9" t="s">
        <v>18433</v>
      </c>
      <c r="D3858" s="9" t="s">
        <v>18434</v>
      </c>
      <c r="E3858" s="5" t="s">
        <v>18432</v>
      </c>
      <c r="F3858" s="6">
        <v>40605</v>
      </c>
      <c r="G3858" s="5" t="s">
        <v>18435</v>
      </c>
      <c r="H3858" s="5"/>
      <c r="I3858" s="5" t="s">
        <v>13</v>
      </c>
      <c r="J3858" s="5">
        <v>2011</v>
      </c>
      <c r="K3858" s="5" t="s">
        <v>451</v>
      </c>
      <c r="L3858" s="5">
        <v>1</v>
      </c>
      <c r="M3858" s="15" t="s">
        <v>18436</v>
      </c>
    </row>
    <row r="3859" spans="1:13" ht="43.2" x14ac:dyDescent="0.3">
      <c r="A3859" s="5" t="s">
        <v>17697</v>
      </c>
      <c r="B3859" s="5" t="s">
        <v>100</v>
      </c>
      <c r="C3859" s="9" t="s">
        <v>18438</v>
      </c>
      <c r="D3859" s="9" t="s">
        <v>18439</v>
      </c>
      <c r="E3859" s="5" t="s">
        <v>18437</v>
      </c>
      <c r="F3859" s="6">
        <v>42107</v>
      </c>
      <c r="G3859" s="5" t="s">
        <v>7993</v>
      </c>
      <c r="H3859" s="5"/>
      <c r="I3859" s="5" t="s">
        <v>13</v>
      </c>
      <c r="J3859" s="5">
        <v>2015</v>
      </c>
      <c r="K3859" s="5" t="s">
        <v>3100</v>
      </c>
      <c r="L3859" s="5">
        <v>9</v>
      </c>
      <c r="M3859" s="15" t="s">
        <v>18440</v>
      </c>
    </row>
    <row r="3860" spans="1:13" ht="28.8" x14ac:dyDescent="0.3">
      <c r="A3860" s="5" t="s">
        <v>17697</v>
      </c>
      <c r="B3860" s="5" t="s">
        <v>19</v>
      </c>
      <c r="C3860" s="9" t="s">
        <v>18442</v>
      </c>
      <c r="D3860" s="9" t="s">
        <v>18443</v>
      </c>
      <c r="E3860" s="5" t="s">
        <v>18441</v>
      </c>
      <c r="F3860" s="6">
        <v>40609</v>
      </c>
      <c r="G3860" s="5" t="s">
        <v>18444</v>
      </c>
      <c r="H3860" s="5"/>
      <c r="I3860" s="5" t="s">
        <v>13</v>
      </c>
      <c r="J3860" s="5">
        <v>2011</v>
      </c>
      <c r="K3860" s="5" t="s">
        <v>1047</v>
      </c>
      <c r="L3860" s="5">
        <v>11</v>
      </c>
      <c r="M3860" s="15" t="s">
        <v>18445</v>
      </c>
    </row>
    <row r="3861" spans="1:13" x14ac:dyDescent="0.3">
      <c r="A3861" s="5" t="s">
        <v>17697</v>
      </c>
      <c r="B3861" s="5" t="s">
        <v>590</v>
      </c>
      <c r="C3861" s="9" t="s">
        <v>18447</v>
      </c>
      <c r="D3861" s="9" t="s">
        <v>18448</v>
      </c>
      <c r="E3861" s="5" t="s">
        <v>18446</v>
      </c>
      <c r="F3861" s="6">
        <v>40921</v>
      </c>
      <c r="G3861" s="5" t="s">
        <v>18449</v>
      </c>
      <c r="H3861" s="5"/>
      <c r="I3861" s="5" t="s">
        <v>13</v>
      </c>
      <c r="J3861" s="5">
        <v>2012</v>
      </c>
      <c r="K3861" s="5" t="s">
        <v>32</v>
      </c>
      <c r="L3861" s="5">
        <v>4</v>
      </c>
      <c r="M3861" s="15" t="s">
        <v>18450</v>
      </c>
    </row>
    <row r="3862" spans="1:13" x14ac:dyDescent="0.3">
      <c r="A3862" s="5" t="s">
        <v>17697</v>
      </c>
      <c r="B3862" s="5" t="s">
        <v>95</v>
      </c>
      <c r="C3862" s="9" t="s">
        <v>18452</v>
      </c>
      <c r="D3862" s="9"/>
      <c r="E3862" s="5" t="s">
        <v>18451</v>
      </c>
      <c r="F3862" s="6">
        <v>41892</v>
      </c>
      <c r="G3862" s="5" t="s">
        <v>18453</v>
      </c>
      <c r="H3862" s="5"/>
      <c r="I3862" s="5" t="s">
        <v>13</v>
      </c>
      <c r="J3862" s="5">
        <v>2014</v>
      </c>
      <c r="K3862" s="5"/>
      <c r="L3862" s="5"/>
      <c r="M3862" s="15" t="s">
        <v>18454</v>
      </c>
    </row>
    <row r="3863" spans="1:13" ht="28.8" x14ac:dyDescent="0.3">
      <c r="A3863" s="5" t="s">
        <v>17697</v>
      </c>
      <c r="B3863" s="5" t="s">
        <v>135</v>
      </c>
      <c r="C3863" s="9" t="s">
        <v>18456</v>
      </c>
      <c r="D3863" s="9" t="s">
        <v>18457</v>
      </c>
      <c r="E3863" s="5" t="s">
        <v>18455</v>
      </c>
      <c r="F3863" s="6">
        <v>40834</v>
      </c>
      <c r="G3863" s="5" t="s">
        <v>18458</v>
      </c>
      <c r="H3863" s="5"/>
      <c r="I3863" s="5" t="s">
        <v>13</v>
      </c>
      <c r="J3863" s="5">
        <v>2011</v>
      </c>
      <c r="K3863" s="5" t="s">
        <v>136</v>
      </c>
      <c r="L3863" s="5">
        <v>74</v>
      </c>
      <c r="M3863" s="15" t="s">
        <v>18459</v>
      </c>
    </row>
    <row r="3864" spans="1:13" x14ac:dyDescent="0.3">
      <c r="A3864" s="5" t="s">
        <v>17697</v>
      </c>
      <c r="B3864" s="5" t="s">
        <v>148</v>
      </c>
      <c r="C3864" s="9" t="s">
        <v>18461</v>
      </c>
      <c r="D3864" s="9" t="s">
        <v>18462</v>
      </c>
      <c r="E3864" s="5" t="s">
        <v>18460</v>
      </c>
      <c r="F3864" s="6">
        <v>42107</v>
      </c>
      <c r="G3864" s="5" t="s">
        <v>18463</v>
      </c>
      <c r="H3864" s="5"/>
      <c r="I3864" s="5" t="s">
        <v>13</v>
      </c>
      <c r="J3864" s="5">
        <v>2015</v>
      </c>
      <c r="K3864" s="5" t="s">
        <v>9623</v>
      </c>
      <c r="L3864" s="5">
        <v>4</v>
      </c>
      <c r="M3864" s="15" t="s">
        <v>18464</v>
      </c>
    </row>
    <row r="3865" spans="1:13" ht="28.8" x14ac:dyDescent="0.3">
      <c r="A3865" s="5" t="s">
        <v>17697</v>
      </c>
      <c r="B3865" s="5" t="s">
        <v>63</v>
      </c>
      <c r="C3865" s="9" t="s">
        <v>18466</v>
      </c>
      <c r="D3865" s="9" t="s">
        <v>18467</v>
      </c>
      <c r="E3865" s="5" t="s">
        <v>18465</v>
      </c>
      <c r="F3865" s="6">
        <v>43347</v>
      </c>
      <c r="G3865" s="5" t="s">
        <v>18468</v>
      </c>
      <c r="H3865" s="5"/>
      <c r="I3865" s="5" t="s">
        <v>13</v>
      </c>
      <c r="J3865" s="5">
        <v>2018</v>
      </c>
      <c r="K3865" s="5" t="s">
        <v>3676</v>
      </c>
      <c r="L3865" s="5">
        <v>53</v>
      </c>
      <c r="M3865" s="15" t="s">
        <v>18469</v>
      </c>
    </row>
    <row r="3866" spans="1:13" ht="28.8" x14ac:dyDescent="0.3">
      <c r="A3866" s="5" t="s">
        <v>17697</v>
      </c>
      <c r="B3866" s="5" t="s">
        <v>100</v>
      </c>
      <c r="C3866" s="9" t="s">
        <v>18471</v>
      </c>
      <c r="D3866" s="9" t="s">
        <v>18472</v>
      </c>
      <c r="E3866" s="5" t="s">
        <v>18470</v>
      </c>
      <c r="F3866" s="6">
        <v>43137</v>
      </c>
      <c r="G3866" s="5" t="s">
        <v>18473</v>
      </c>
      <c r="H3866" s="5"/>
      <c r="I3866" s="5" t="s">
        <v>13</v>
      </c>
      <c r="J3866" s="5">
        <v>2018</v>
      </c>
      <c r="K3866" s="5"/>
      <c r="L3866" s="5"/>
      <c r="M3866" s="15" t="s">
        <v>18474</v>
      </c>
    </row>
    <row r="3867" spans="1:13" ht="57.6" x14ac:dyDescent="0.3">
      <c r="A3867" s="5" t="s">
        <v>17697</v>
      </c>
      <c r="B3867" s="5" t="s">
        <v>25</v>
      </c>
      <c r="C3867" s="9" t="s">
        <v>18476</v>
      </c>
      <c r="D3867" s="9"/>
      <c r="E3867" s="5" t="s">
        <v>18475</v>
      </c>
      <c r="F3867" s="6">
        <v>44056</v>
      </c>
      <c r="G3867" s="5" t="s">
        <v>18477</v>
      </c>
      <c r="H3867" s="5"/>
      <c r="I3867" s="5" t="s">
        <v>13</v>
      </c>
      <c r="J3867" s="5">
        <v>2020</v>
      </c>
      <c r="K3867" s="5" t="s">
        <v>18478</v>
      </c>
      <c r="L3867" s="5">
        <v>15</v>
      </c>
      <c r="M3867" s="15" t="s">
        <v>18479</v>
      </c>
    </row>
    <row r="3868" spans="1:13" x14ac:dyDescent="0.3">
      <c r="A3868" s="5" t="s">
        <v>17697</v>
      </c>
      <c r="B3868" s="5" t="s">
        <v>51</v>
      </c>
      <c r="C3868" s="9" t="s">
        <v>18481</v>
      </c>
      <c r="D3868" s="9"/>
      <c r="E3868" s="5" t="s">
        <v>18480</v>
      </c>
      <c r="F3868" s="6">
        <v>41892</v>
      </c>
      <c r="G3868" s="5" t="s">
        <v>18482</v>
      </c>
      <c r="H3868" s="5"/>
      <c r="I3868" s="5" t="s">
        <v>13</v>
      </c>
      <c r="J3868" s="5">
        <v>2014</v>
      </c>
      <c r="K3868" s="5"/>
      <c r="L3868" s="5"/>
      <c r="M3868" s="15" t="s">
        <v>18483</v>
      </c>
    </row>
    <row r="3869" spans="1:13" x14ac:dyDescent="0.3">
      <c r="A3869" s="5" t="s">
        <v>17697</v>
      </c>
      <c r="B3869" s="5" t="s">
        <v>19</v>
      </c>
      <c r="C3869" s="9" t="s">
        <v>18485</v>
      </c>
      <c r="D3869" s="9" t="s">
        <v>18486</v>
      </c>
      <c r="E3869" s="5" t="s">
        <v>18484</v>
      </c>
      <c r="F3869" s="6">
        <v>40609</v>
      </c>
      <c r="G3869" s="5" t="s">
        <v>18487</v>
      </c>
      <c r="H3869" s="5"/>
      <c r="I3869" s="5" t="s">
        <v>13</v>
      </c>
      <c r="J3869" s="5">
        <v>2011</v>
      </c>
      <c r="K3869" s="5" t="s">
        <v>1036</v>
      </c>
      <c r="L3869" s="5">
        <v>50</v>
      </c>
      <c r="M3869" s="15" t="s">
        <v>18488</v>
      </c>
    </row>
    <row r="3870" spans="1:13" ht="43.2" x14ac:dyDescent="0.3">
      <c r="A3870" s="5" t="s">
        <v>17697</v>
      </c>
      <c r="B3870" s="5" t="s">
        <v>76</v>
      </c>
      <c r="C3870" s="9" t="s">
        <v>18490</v>
      </c>
      <c r="D3870" s="9"/>
      <c r="E3870" s="5" t="s">
        <v>18489</v>
      </c>
      <c r="F3870" s="6">
        <v>41835</v>
      </c>
      <c r="G3870" s="5" t="s">
        <v>15027</v>
      </c>
      <c r="H3870" s="5"/>
      <c r="I3870" s="5" t="s">
        <v>13</v>
      </c>
      <c r="J3870" s="5">
        <v>2014</v>
      </c>
      <c r="K3870" s="5"/>
      <c r="L3870" s="5"/>
      <c r="M3870" s="15" t="s">
        <v>18491</v>
      </c>
    </row>
    <row r="3871" spans="1:13" ht="28.8" x14ac:dyDescent="0.3">
      <c r="A3871" s="5" t="s">
        <v>17697</v>
      </c>
      <c r="B3871" s="5" t="s">
        <v>25</v>
      </c>
      <c r="C3871" s="9" t="s">
        <v>18493</v>
      </c>
      <c r="D3871" s="9" t="s">
        <v>18494</v>
      </c>
      <c r="E3871" s="5" t="s">
        <v>18492</v>
      </c>
      <c r="F3871" s="6">
        <v>41059</v>
      </c>
      <c r="G3871" s="5" t="s">
        <v>18495</v>
      </c>
      <c r="H3871" s="5"/>
      <c r="I3871" s="5" t="s">
        <v>13</v>
      </c>
      <c r="J3871" s="5">
        <v>2012</v>
      </c>
      <c r="K3871" s="5" t="s">
        <v>1047</v>
      </c>
      <c r="L3871" s="5">
        <v>10</v>
      </c>
      <c r="M3871" s="15" t="s">
        <v>18496</v>
      </c>
    </row>
    <row r="3872" spans="1:13" ht="28.8" x14ac:dyDescent="0.3">
      <c r="A3872" s="5" t="s">
        <v>17697</v>
      </c>
      <c r="B3872" s="5" t="s">
        <v>95</v>
      </c>
      <c r="C3872" s="9" t="s">
        <v>18498</v>
      </c>
      <c r="D3872" s="9" t="s">
        <v>18499</v>
      </c>
      <c r="E3872" s="5" t="s">
        <v>18497</v>
      </c>
      <c r="F3872" s="6">
        <v>42461</v>
      </c>
      <c r="G3872" s="5" t="s">
        <v>18500</v>
      </c>
      <c r="H3872" s="5"/>
      <c r="I3872" s="5" t="s">
        <v>13</v>
      </c>
      <c r="J3872" s="5">
        <v>2016</v>
      </c>
      <c r="K3872" s="5" t="s">
        <v>8146</v>
      </c>
      <c r="L3872" s="5">
        <v>5</v>
      </c>
      <c r="M3872" s="15" t="s">
        <v>18501</v>
      </c>
    </row>
    <row r="3873" spans="1:13" x14ac:dyDescent="0.3">
      <c r="A3873" s="5" t="s">
        <v>17697</v>
      </c>
      <c r="B3873" s="5" t="s">
        <v>135</v>
      </c>
      <c r="C3873" s="9" t="s">
        <v>18503</v>
      </c>
      <c r="D3873" s="9" t="s">
        <v>18504</v>
      </c>
      <c r="E3873" s="5" t="s">
        <v>18502</v>
      </c>
      <c r="F3873" s="6">
        <v>40660</v>
      </c>
      <c r="G3873" s="5" t="s">
        <v>18505</v>
      </c>
      <c r="H3873" s="5"/>
      <c r="I3873" s="5" t="s">
        <v>13</v>
      </c>
      <c r="J3873" s="5">
        <v>2011</v>
      </c>
      <c r="K3873" s="5" t="s">
        <v>136</v>
      </c>
      <c r="L3873" s="5">
        <v>63</v>
      </c>
      <c r="M3873" s="15" t="s">
        <v>18506</v>
      </c>
    </row>
    <row r="3874" spans="1:13" x14ac:dyDescent="0.3">
      <c r="A3874" s="5" t="s">
        <v>17697</v>
      </c>
      <c r="B3874" s="5" t="s">
        <v>135</v>
      </c>
      <c r="C3874" s="9" t="s">
        <v>18508</v>
      </c>
      <c r="D3874" s="9" t="s">
        <v>18509</v>
      </c>
      <c r="E3874" s="5" t="s">
        <v>18507</v>
      </c>
      <c r="F3874" s="6">
        <v>43413</v>
      </c>
      <c r="G3874" s="5" t="s">
        <v>18510</v>
      </c>
      <c r="H3874" s="5"/>
      <c r="I3874" s="5" t="s">
        <v>13</v>
      </c>
      <c r="J3874" s="5">
        <v>2018</v>
      </c>
      <c r="K3874" s="5" t="s">
        <v>18511</v>
      </c>
      <c r="L3874" s="5">
        <v>1</v>
      </c>
      <c r="M3874" s="15" t="s">
        <v>18512</v>
      </c>
    </row>
    <row r="3875" spans="1:13" x14ac:dyDescent="0.3">
      <c r="A3875" s="5" t="s">
        <v>17697</v>
      </c>
      <c r="B3875" s="5" t="s">
        <v>590</v>
      </c>
      <c r="C3875" s="9" t="s">
        <v>18514</v>
      </c>
      <c r="D3875" s="9"/>
      <c r="E3875" s="5" t="s">
        <v>18513</v>
      </c>
      <c r="F3875" s="6">
        <v>43929</v>
      </c>
      <c r="G3875" s="5" t="s">
        <v>18515</v>
      </c>
      <c r="H3875" s="5"/>
      <c r="I3875" s="5" t="s">
        <v>13</v>
      </c>
      <c r="J3875" s="5">
        <v>2020</v>
      </c>
      <c r="K3875" s="5" t="s">
        <v>1433</v>
      </c>
      <c r="L3875" s="5">
        <v>217</v>
      </c>
      <c r="M3875" s="15" t="s">
        <v>18516</v>
      </c>
    </row>
    <row r="3876" spans="1:13" x14ac:dyDescent="0.3">
      <c r="A3876" s="5" t="s">
        <v>17697</v>
      </c>
      <c r="B3876" s="5" t="s">
        <v>122</v>
      </c>
      <c r="C3876" s="9" t="s">
        <v>18518</v>
      </c>
      <c r="D3876" s="9" t="s">
        <v>18519</v>
      </c>
      <c r="E3876" s="5" t="s">
        <v>18517</v>
      </c>
      <c r="F3876" s="6">
        <v>41423</v>
      </c>
      <c r="G3876" s="5" t="s">
        <v>18520</v>
      </c>
      <c r="H3876" s="5"/>
      <c r="I3876" s="5" t="s">
        <v>13</v>
      </c>
      <c r="J3876" s="5">
        <v>2013</v>
      </c>
      <c r="K3876" s="5" t="s">
        <v>32</v>
      </c>
      <c r="L3876" s="5">
        <v>3</v>
      </c>
      <c r="M3876" s="15" t="s">
        <v>18521</v>
      </c>
    </row>
    <row r="3877" spans="1:13" ht="28.8" x14ac:dyDescent="0.3">
      <c r="A3877" s="5" t="s">
        <v>17697</v>
      </c>
      <c r="B3877" s="5" t="s">
        <v>88</v>
      </c>
      <c r="C3877" s="9" t="s">
        <v>18523</v>
      </c>
      <c r="D3877" s="9"/>
      <c r="E3877" s="5" t="s">
        <v>18522</v>
      </c>
      <c r="F3877" s="6">
        <v>41093</v>
      </c>
      <c r="G3877" s="5" t="s">
        <v>18524</v>
      </c>
      <c r="H3877" s="5"/>
      <c r="I3877" s="5" t="s">
        <v>13</v>
      </c>
      <c r="J3877" s="5">
        <v>2012</v>
      </c>
      <c r="K3877" s="5"/>
      <c r="L3877" s="5"/>
      <c r="M3877" s="15" t="s">
        <v>18525</v>
      </c>
    </row>
    <row r="3878" spans="1:13" ht="28.8" x14ac:dyDescent="0.3">
      <c r="A3878" s="5" t="s">
        <v>17697</v>
      </c>
      <c r="B3878" s="5" t="s">
        <v>122</v>
      </c>
      <c r="C3878" s="9" t="s">
        <v>18527</v>
      </c>
      <c r="D3878" s="9" t="s">
        <v>18528</v>
      </c>
      <c r="E3878" s="5" t="s">
        <v>18526</v>
      </c>
      <c r="F3878" s="6">
        <v>43570</v>
      </c>
      <c r="G3878" s="5" t="s">
        <v>18529</v>
      </c>
      <c r="H3878" s="5"/>
      <c r="I3878" s="5" t="s">
        <v>13</v>
      </c>
      <c r="J3878" s="5">
        <v>2019</v>
      </c>
      <c r="K3878" s="5" t="s">
        <v>4841</v>
      </c>
      <c r="L3878" s="5">
        <v>18</v>
      </c>
      <c r="M3878" s="15" t="s">
        <v>18530</v>
      </c>
    </row>
    <row r="3879" spans="1:13" ht="28.8" x14ac:dyDescent="0.3">
      <c r="A3879" s="5" t="s">
        <v>17697</v>
      </c>
      <c r="B3879" s="5" t="s">
        <v>63</v>
      </c>
      <c r="C3879" s="9" t="s">
        <v>18532</v>
      </c>
      <c r="D3879" s="9" t="s">
        <v>18533</v>
      </c>
      <c r="E3879" s="5" t="s">
        <v>18531</v>
      </c>
      <c r="F3879" s="6">
        <v>41012</v>
      </c>
      <c r="G3879" s="5" t="s">
        <v>18534</v>
      </c>
      <c r="H3879" s="5"/>
      <c r="I3879" s="5" t="s">
        <v>13</v>
      </c>
      <c r="J3879" s="5">
        <v>2012</v>
      </c>
      <c r="K3879" s="5" t="s">
        <v>1047</v>
      </c>
      <c r="L3879" s="5">
        <v>4</v>
      </c>
      <c r="M3879" s="15" t="s">
        <v>18535</v>
      </c>
    </row>
    <row r="3880" spans="1:13" ht="28.8" x14ac:dyDescent="0.3">
      <c r="A3880" s="5" t="s">
        <v>17697</v>
      </c>
      <c r="B3880" s="5" t="s">
        <v>88</v>
      </c>
      <c r="C3880" s="9" t="s">
        <v>18537</v>
      </c>
      <c r="D3880" s="9" t="s">
        <v>18538</v>
      </c>
      <c r="E3880" s="5" t="s">
        <v>18536</v>
      </c>
      <c r="F3880" s="6">
        <v>41250</v>
      </c>
      <c r="G3880" s="5" t="s">
        <v>18539</v>
      </c>
      <c r="H3880" s="5"/>
      <c r="I3880" s="5" t="s">
        <v>13</v>
      </c>
      <c r="J3880" s="5">
        <v>2012</v>
      </c>
      <c r="K3880" s="5"/>
      <c r="L3880" s="5"/>
      <c r="M3880" s="15" t="s">
        <v>18540</v>
      </c>
    </row>
    <row r="3881" spans="1:13" x14ac:dyDescent="0.3">
      <c r="A3881" s="5" t="s">
        <v>17697</v>
      </c>
      <c r="B3881" s="5" t="s">
        <v>95</v>
      </c>
      <c r="C3881" s="9" t="s">
        <v>18542</v>
      </c>
      <c r="D3881" s="9" t="s">
        <v>18543</v>
      </c>
      <c r="E3881" s="5" t="s">
        <v>18541</v>
      </c>
      <c r="F3881" s="6">
        <v>41260</v>
      </c>
      <c r="G3881" s="5" t="s">
        <v>18544</v>
      </c>
      <c r="H3881" s="5"/>
      <c r="I3881" s="5" t="s">
        <v>13</v>
      </c>
      <c r="J3881" s="5">
        <v>2012</v>
      </c>
      <c r="K3881" s="5" t="s">
        <v>997</v>
      </c>
      <c r="L3881" s="5">
        <v>11</v>
      </c>
      <c r="M3881" s="15" t="s">
        <v>18545</v>
      </c>
    </row>
    <row r="3882" spans="1:13" ht="28.8" x14ac:dyDescent="0.3">
      <c r="A3882" s="5" t="s">
        <v>17697</v>
      </c>
      <c r="B3882" s="5" t="s">
        <v>25</v>
      </c>
      <c r="C3882" s="9" t="s">
        <v>18547</v>
      </c>
      <c r="D3882" s="9" t="s">
        <v>18548</v>
      </c>
      <c r="E3882" s="5" t="s">
        <v>18546</v>
      </c>
      <c r="F3882" s="6">
        <v>42605</v>
      </c>
      <c r="G3882" s="5" t="s">
        <v>18549</v>
      </c>
      <c r="H3882" s="5"/>
      <c r="I3882" s="5" t="s">
        <v>13</v>
      </c>
      <c r="J3882" s="5">
        <v>2016</v>
      </c>
      <c r="K3882" s="5" t="s">
        <v>18550</v>
      </c>
      <c r="L3882" s="5">
        <v>5</v>
      </c>
      <c r="M3882" s="15" t="s">
        <v>18551</v>
      </c>
    </row>
    <row r="3883" spans="1:13" ht="43.2" x14ac:dyDescent="0.3">
      <c r="A3883" s="5" t="s">
        <v>17697</v>
      </c>
      <c r="B3883" s="5" t="s">
        <v>122</v>
      </c>
      <c r="C3883" s="9" t="s">
        <v>18553</v>
      </c>
      <c r="D3883" s="9" t="s">
        <v>18554</v>
      </c>
      <c r="E3883" s="5" t="s">
        <v>18552</v>
      </c>
      <c r="F3883" s="6">
        <v>43445</v>
      </c>
      <c r="G3883" s="5" t="s">
        <v>18555</v>
      </c>
      <c r="H3883" s="5"/>
      <c r="I3883" s="5" t="s">
        <v>13</v>
      </c>
      <c r="J3883" s="5">
        <v>2018</v>
      </c>
      <c r="K3883" s="5" t="s">
        <v>8578</v>
      </c>
      <c r="L3883" s="5">
        <v>7</v>
      </c>
      <c r="M3883" s="15" t="s">
        <v>18556</v>
      </c>
    </row>
    <row r="3884" spans="1:13" ht="28.8" x14ac:dyDescent="0.3">
      <c r="A3884" s="5" t="s">
        <v>17697</v>
      </c>
      <c r="B3884" s="5" t="s">
        <v>25</v>
      </c>
      <c r="C3884" s="9" t="s">
        <v>18558</v>
      </c>
      <c r="D3884" s="9" t="s">
        <v>18559</v>
      </c>
      <c r="E3884" s="5" t="s">
        <v>18557</v>
      </c>
      <c r="F3884" s="6">
        <v>43795</v>
      </c>
      <c r="G3884" s="5" t="s">
        <v>18560</v>
      </c>
      <c r="H3884" s="5"/>
      <c r="I3884" s="5" t="s">
        <v>13</v>
      </c>
      <c r="J3884" s="5">
        <v>2019</v>
      </c>
      <c r="K3884" s="5" t="s">
        <v>6141</v>
      </c>
      <c r="L3884" s="5">
        <v>13</v>
      </c>
      <c r="M3884" s="15" t="s">
        <v>18561</v>
      </c>
    </row>
    <row r="3885" spans="1:13" ht="28.8" x14ac:dyDescent="0.3">
      <c r="A3885" s="5" t="s">
        <v>17697</v>
      </c>
      <c r="B3885" s="5" t="s">
        <v>122</v>
      </c>
      <c r="C3885" s="9" t="s">
        <v>18563</v>
      </c>
      <c r="D3885" s="9" t="s">
        <v>18564</v>
      </c>
      <c r="E3885" s="5" t="s">
        <v>18562</v>
      </c>
      <c r="F3885" s="6">
        <v>40959</v>
      </c>
      <c r="G3885" s="5" t="s">
        <v>18565</v>
      </c>
      <c r="H3885" s="5"/>
      <c r="I3885" s="5" t="s">
        <v>13</v>
      </c>
      <c r="J3885" s="5">
        <v>2012</v>
      </c>
      <c r="K3885" s="5" t="s">
        <v>737</v>
      </c>
      <c r="L3885" s="5">
        <v>8</v>
      </c>
      <c r="M3885" s="15" t="s">
        <v>18566</v>
      </c>
    </row>
    <row r="3886" spans="1:13" ht="28.8" x14ac:dyDescent="0.3">
      <c r="A3886" s="5" t="s">
        <v>17697</v>
      </c>
      <c r="B3886" s="5" t="s">
        <v>590</v>
      </c>
      <c r="C3886" s="9" t="s">
        <v>18568</v>
      </c>
      <c r="D3886" s="9" t="s">
        <v>18569</v>
      </c>
      <c r="E3886" s="5" t="s">
        <v>18567</v>
      </c>
      <c r="F3886" s="6">
        <v>43167</v>
      </c>
      <c r="G3886" s="5" t="s">
        <v>18570</v>
      </c>
      <c r="H3886" s="5"/>
      <c r="I3886" s="5" t="s">
        <v>13</v>
      </c>
      <c r="J3886" s="5">
        <v>2018</v>
      </c>
      <c r="K3886" s="5"/>
      <c r="L3886" s="5"/>
      <c r="M3886" s="15" t="s">
        <v>18571</v>
      </c>
    </row>
    <row r="3887" spans="1:13" ht="28.8" x14ac:dyDescent="0.3">
      <c r="A3887" s="5" t="s">
        <v>17697</v>
      </c>
      <c r="B3887" s="5" t="s">
        <v>88</v>
      </c>
      <c r="C3887" s="9" t="s">
        <v>18573</v>
      </c>
      <c r="D3887" s="9"/>
      <c r="E3887" s="5" t="s">
        <v>18572</v>
      </c>
      <c r="F3887" s="6">
        <v>43973</v>
      </c>
      <c r="G3887" s="5" t="s">
        <v>18574</v>
      </c>
      <c r="H3887" s="5"/>
      <c r="I3887" s="5" t="s">
        <v>13</v>
      </c>
      <c r="J3887" s="5">
        <v>2020</v>
      </c>
      <c r="K3887" s="5" t="s">
        <v>1091</v>
      </c>
      <c r="L3887" s="5">
        <v>44</v>
      </c>
      <c r="M3887" s="15" t="s">
        <v>18575</v>
      </c>
    </row>
    <row r="3888" spans="1:13" ht="57.6" x14ac:dyDescent="0.3">
      <c r="A3888" s="5" t="s">
        <v>17697</v>
      </c>
      <c r="B3888" s="5" t="s">
        <v>95</v>
      </c>
      <c r="C3888" s="9" t="s">
        <v>18577</v>
      </c>
      <c r="D3888" s="9"/>
      <c r="E3888" s="5" t="s">
        <v>18576</v>
      </c>
      <c r="F3888" s="6">
        <v>42181</v>
      </c>
      <c r="G3888" s="5" t="s">
        <v>18578</v>
      </c>
      <c r="H3888" s="5"/>
      <c r="I3888" s="5" t="s">
        <v>13</v>
      </c>
      <c r="J3888" s="5">
        <v>2015</v>
      </c>
      <c r="K3888" s="5" t="s">
        <v>8634</v>
      </c>
      <c r="L3888" s="5">
        <v>6</v>
      </c>
      <c r="M3888" s="15" t="s">
        <v>18579</v>
      </c>
    </row>
    <row r="3889" spans="1:13" ht="28.8" x14ac:dyDescent="0.3">
      <c r="A3889" s="5" t="s">
        <v>17697</v>
      </c>
      <c r="B3889" s="5" t="s">
        <v>95</v>
      </c>
      <c r="C3889" s="9" t="s">
        <v>18581</v>
      </c>
      <c r="D3889" s="9" t="s">
        <v>18582</v>
      </c>
      <c r="E3889" s="5" t="s">
        <v>18580</v>
      </c>
      <c r="F3889" s="6">
        <v>43707</v>
      </c>
      <c r="G3889" s="5" t="s">
        <v>18583</v>
      </c>
      <c r="H3889" s="5"/>
      <c r="I3889" s="5" t="s">
        <v>13</v>
      </c>
      <c r="J3889" s="5">
        <v>2019</v>
      </c>
      <c r="K3889" s="5" t="s">
        <v>6065</v>
      </c>
      <c r="L3889" s="5">
        <v>28</v>
      </c>
      <c r="M3889" s="15" t="s">
        <v>18584</v>
      </c>
    </row>
    <row r="3890" spans="1:13" ht="43.2" x14ac:dyDescent="0.3">
      <c r="A3890" s="5" t="s">
        <v>17697</v>
      </c>
      <c r="B3890" s="5" t="s">
        <v>122</v>
      </c>
      <c r="C3890" s="9" t="s">
        <v>18586</v>
      </c>
      <c r="D3890" s="9" t="s">
        <v>18587</v>
      </c>
      <c r="E3890" s="5" t="s">
        <v>18585</v>
      </c>
      <c r="F3890" s="6">
        <v>42155</v>
      </c>
      <c r="G3890" s="5" t="s">
        <v>18588</v>
      </c>
      <c r="H3890" s="5"/>
      <c r="I3890" s="5" t="s">
        <v>13</v>
      </c>
      <c r="J3890" s="5">
        <v>2015</v>
      </c>
      <c r="K3890" s="5" t="s">
        <v>4841</v>
      </c>
      <c r="L3890" s="5">
        <v>11</v>
      </c>
      <c r="M3890" s="15" t="s">
        <v>18589</v>
      </c>
    </row>
    <row r="3891" spans="1:13" x14ac:dyDescent="0.3">
      <c r="A3891" s="5" t="s">
        <v>17697</v>
      </c>
      <c r="B3891" s="5" t="s">
        <v>122</v>
      </c>
      <c r="C3891" s="9" t="s">
        <v>18591</v>
      </c>
      <c r="D3891" s="9" t="s">
        <v>18592</v>
      </c>
      <c r="E3891" s="5" t="s">
        <v>18590</v>
      </c>
      <c r="F3891" s="6">
        <v>43833</v>
      </c>
      <c r="G3891" s="5"/>
      <c r="H3891" s="5" t="s">
        <v>18593</v>
      </c>
      <c r="I3891" s="5" t="s">
        <v>13</v>
      </c>
      <c r="J3891" s="5">
        <v>2020</v>
      </c>
      <c r="K3891" s="5" t="s">
        <v>1433</v>
      </c>
      <c r="L3891" s="5">
        <v>553</v>
      </c>
      <c r="M3891" s="15" t="s">
        <v>18594</v>
      </c>
    </row>
    <row r="3892" spans="1:13" ht="43.2" x14ac:dyDescent="0.3">
      <c r="A3892" s="5" t="s">
        <v>17697</v>
      </c>
      <c r="B3892" s="5" t="s">
        <v>100</v>
      </c>
      <c r="C3892" s="9" t="s">
        <v>18596</v>
      </c>
      <c r="D3892" s="9"/>
      <c r="E3892" s="5" t="s">
        <v>18595</v>
      </c>
      <c r="F3892" s="6">
        <v>42349</v>
      </c>
      <c r="G3892" s="5" t="s">
        <v>18597</v>
      </c>
      <c r="H3892" s="5"/>
      <c r="I3892" s="5" t="s">
        <v>13</v>
      </c>
      <c r="J3892" s="5">
        <v>2015</v>
      </c>
      <c r="K3892" s="5" t="s">
        <v>3100</v>
      </c>
      <c r="L3892" s="5">
        <v>11</v>
      </c>
      <c r="M3892" s="15" t="s">
        <v>18598</v>
      </c>
    </row>
    <row r="3893" spans="1:13" ht="28.8" x14ac:dyDescent="0.3">
      <c r="A3893" s="5" t="s">
        <v>17697</v>
      </c>
      <c r="B3893" s="5" t="s">
        <v>63</v>
      </c>
      <c r="C3893" s="9" t="s">
        <v>18600</v>
      </c>
      <c r="D3893" s="9" t="s">
        <v>18601</v>
      </c>
      <c r="E3893" s="5" t="s">
        <v>18599</v>
      </c>
      <c r="F3893" s="6">
        <v>42300</v>
      </c>
      <c r="G3893" s="5" t="s">
        <v>18602</v>
      </c>
      <c r="H3893" s="5"/>
      <c r="I3893" s="5" t="s">
        <v>13</v>
      </c>
      <c r="J3893" s="5">
        <v>2015</v>
      </c>
      <c r="K3893" s="5" t="s">
        <v>9194</v>
      </c>
      <c r="L3893" s="5">
        <v>9</v>
      </c>
      <c r="M3893" s="15" t="s">
        <v>18603</v>
      </c>
    </row>
    <row r="3894" spans="1:13" ht="43.2" x14ac:dyDescent="0.3">
      <c r="A3894" s="5" t="s">
        <v>17697</v>
      </c>
      <c r="B3894" s="5" t="s">
        <v>122</v>
      </c>
      <c r="C3894" s="9" t="s">
        <v>18605</v>
      </c>
      <c r="D3894" s="9" t="s">
        <v>18606</v>
      </c>
      <c r="E3894" s="5" t="s">
        <v>18604</v>
      </c>
      <c r="F3894" s="6">
        <v>42065</v>
      </c>
      <c r="G3894" s="5" t="s">
        <v>18607</v>
      </c>
      <c r="H3894" s="5"/>
      <c r="I3894" s="5" t="s">
        <v>13</v>
      </c>
      <c r="J3894" s="5">
        <v>2015</v>
      </c>
      <c r="K3894" s="5" t="s">
        <v>1657</v>
      </c>
      <c r="L3894" s="5">
        <v>11</v>
      </c>
      <c r="M3894" s="15" t="s">
        <v>18608</v>
      </c>
    </row>
    <row r="3895" spans="1:13" ht="28.8" x14ac:dyDescent="0.3">
      <c r="A3895" s="5" t="s">
        <v>17697</v>
      </c>
      <c r="B3895" s="5" t="s">
        <v>63</v>
      </c>
      <c r="C3895" s="9" t="s">
        <v>18610</v>
      </c>
      <c r="D3895" s="9" t="s">
        <v>18611</v>
      </c>
      <c r="E3895" s="5" t="s">
        <v>18609</v>
      </c>
      <c r="F3895" s="6">
        <v>42391</v>
      </c>
      <c r="G3895" s="5" t="s">
        <v>18612</v>
      </c>
      <c r="H3895" s="5"/>
      <c r="I3895" s="5" t="s">
        <v>13</v>
      </c>
      <c r="J3895" s="5">
        <v>2016</v>
      </c>
      <c r="K3895" s="5" t="s">
        <v>18613</v>
      </c>
      <c r="L3895" s="5">
        <v>13</v>
      </c>
      <c r="M3895" s="15" t="s">
        <v>18614</v>
      </c>
    </row>
    <row r="3896" spans="1:13" ht="43.2" x14ac:dyDescent="0.3">
      <c r="A3896" s="5" t="s">
        <v>17697</v>
      </c>
      <c r="B3896" s="5" t="s">
        <v>95</v>
      </c>
      <c r="C3896" s="9" t="s">
        <v>18616</v>
      </c>
      <c r="D3896" s="9"/>
      <c r="E3896" s="5" t="s">
        <v>18615</v>
      </c>
      <c r="F3896" s="6">
        <v>41968</v>
      </c>
      <c r="G3896" s="5" t="s">
        <v>18617</v>
      </c>
      <c r="H3896" s="5"/>
      <c r="I3896" s="5" t="s">
        <v>13</v>
      </c>
      <c r="J3896" s="5">
        <v>2014</v>
      </c>
      <c r="K3896" s="5" t="s">
        <v>10863</v>
      </c>
      <c r="L3896" s="5">
        <v>37</v>
      </c>
      <c r="M3896" s="15" t="s">
        <v>18618</v>
      </c>
    </row>
    <row r="3897" spans="1:13" ht="28.8" x14ac:dyDescent="0.3">
      <c r="A3897" s="5" t="s">
        <v>17697</v>
      </c>
      <c r="B3897" s="5" t="s">
        <v>63</v>
      </c>
      <c r="C3897" s="9" t="s">
        <v>18620</v>
      </c>
      <c r="D3897" s="9" t="s">
        <v>18621</v>
      </c>
      <c r="E3897" s="5" t="s">
        <v>18619</v>
      </c>
      <c r="F3897" s="6">
        <v>40557</v>
      </c>
      <c r="G3897" s="5" t="s">
        <v>17775</v>
      </c>
      <c r="H3897" s="5"/>
      <c r="I3897" s="5" t="s">
        <v>13</v>
      </c>
      <c r="J3897" s="5">
        <v>2011</v>
      </c>
      <c r="K3897" s="5"/>
      <c r="L3897" s="5"/>
      <c r="M3897" s="15" t="s">
        <v>18622</v>
      </c>
    </row>
    <row r="3898" spans="1:13" ht="28.8" x14ac:dyDescent="0.3">
      <c r="A3898" s="5" t="s">
        <v>17697</v>
      </c>
      <c r="B3898" s="5" t="s">
        <v>590</v>
      </c>
      <c r="C3898" s="9" t="s">
        <v>18624</v>
      </c>
      <c r="D3898" s="9"/>
      <c r="E3898" s="5" t="s">
        <v>18623</v>
      </c>
      <c r="F3898" s="6">
        <v>43865</v>
      </c>
      <c r="G3898" s="5" t="s">
        <v>17439</v>
      </c>
      <c r="H3898" s="5"/>
      <c r="I3898" s="5" t="s">
        <v>13</v>
      </c>
      <c r="J3898" s="5">
        <v>2020</v>
      </c>
      <c r="K3898" s="5" t="s">
        <v>1433</v>
      </c>
      <c r="L3898" s="5">
        <v>208</v>
      </c>
      <c r="M3898" s="15" t="s">
        <v>18625</v>
      </c>
    </row>
    <row r="3899" spans="1:13" x14ac:dyDescent="0.3">
      <c r="A3899" s="5" t="s">
        <v>17697</v>
      </c>
      <c r="B3899" s="5" t="s">
        <v>25</v>
      </c>
      <c r="C3899" s="9" t="s">
        <v>18627</v>
      </c>
      <c r="D3899" s="9" t="s">
        <v>18628</v>
      </c>
      <c r="E3899" s="5" t="s">
        <v>18626</v>
      </c>
      <c r="F3899" s="6">
        <v>41975</v>
      </c>
      <c r="G3899" s="5" t="s">
        <v>18629</v>
      </c>
      <c r="H3899" s="5"/>
      <c r="I3899" s="5" t="s">
        <v>13</v>
      </c>
      <c r="J3899" s="5">
        <v>2014</v>
      </c>
      <c r="K3899" s="5" t="s">
        <v>101</v>
      </c>
      <c r="L3899" s="5">
        <v>160</v>
      </c>
      <c r="M3899" s="15" t="s">
        <v>18630</v>
      </c>
    </row>
    <row r="3900" spans="1:13" x14ac:dyDescent="0.3">
      <c r="A3900" s="5" t="s">
        <v>17697</v>
      </c>
      <c r="B3900" s="5" t="s">
        <v>590</v>
      </c>
      <c r="C3900" s="9" t="s">
        <v>18632</v>
      </c>
      <c r="D3900" s="9" t="s">
        <v>18633</v>
      </c>
      <c r="E3900" s="5" t="s">
        <v>18631</v>
      </c>
      <c r="F3900" s="6">
        <v>43887</v>
      </c>
      <c r="G3900" s="5" t="s">
        <v>18634</v>
      </c>
      <c r="H3900" s="5"/>
      <c r="I3900" s="5" t="s">
        <v>13</v>
      </c>
      <c r="J3900" s="5">
        <v>2020</v>
      </c>
      <c r="K3900" s="5" t="s">
        <v>1433</v>
      </c>
      <c r="L3900" s="5">
        <v>215</v>
      </c>
      <c r="M3900" s="15" t="s">
        <v>18635</v>
      </c>
    </row>
    <row r="3901" spans="1:13" ht="28.8" x14ac:dyDescent="0.3">
      <c r="A3901" s="5" t="s">
        <v>17697</v>
      </c>
      <c r="B3901" s="5" t="s">
        <v>95</v>
      </c>
      <c r="C3901" s="9" t="s">
        <v>18637</v>
      </c>
      <c r="D3901" s="9" t="s">
        <v>4376</v>
      </c>
      <c r="E3901" s="5" t="s">
        <v>18636</v>
      </c>
      <c r="F3901" s="6">
        <v>42114</v>
      </c>
      <c r="G3901" s="5" t="s">
        <v>18638</v>
      </c>
      <c r="H3901" s="5"/>
      <c r="I3901" s="5" t="s">
        <v>13</v>
      </c>
      <c r="J3901" s="5">
        <v>2015</v>
      </c>
      <c r="K3901" s="5" t="s">
        <v>7533</v>
      </c>
      <c r="L3901" s="5">
        <v>11</v>
      </c>
      <c r="M3901" s="15" t="s">
        <v>18639</v>
      </c>
    </row>
    <row r="3902" spans="1:13" ht="28.8" x14ac:dyDescent="0.3">
      <c r="A3902" s="5" t="s">
        <v>17697</v>
      </c>
      <c r="B3902" s="5" t="s">
        <v>122</v>
      </c>
      <c r="C3902" s="9" t="s">
        <v>18641</v>
      </c>
      <c r="D3902" s="9"/>
      <c r="E3902" s="5" t="s">
        <v>18640</v>
      </c>
      <c r="F3902" s="6">
        <v>43691</v>
      </c>
      <c r="G3902" s="5" t="s">
        <v>18642</v>
      </c>
      <c r="H3902" s="5"/>
      <c r="I3902" s="5" t="s">
        <v>13</v>
      </c>
      <c r="J3902" s="5">
        <v>2019</v>
      </c>
      <c r="K3902" s="5" t="s">
        <v>4841</v>
      </c>
      <c r="L3902" s="5">
        <v>29</v>
      </c>
      <c r="M3902" s="15" t="s">
        <v>18643</v>
      </c>
    </row>
    <row r="3903" spans="1:13" ht="28.8" x14ac:dyDescent="0.3">
      <c r="A3903" s="5" t="s">
        <v>17697</v>
      </c>
      <c r="B3903" s="5" t="s">
        <v>63</v>
      </c>
      <c r="C3903" s="9" t="s">
        <v>18645</v>
      </c>
      <c r="D3903" s="9"/>
      <c r="E3903" s="5" t="s">
        <v>18644</v>
      </c>
      <c r="F3903" s="6">
        <v>43434</v>
      </c>
      <c r="G3903" s="5" t="s">
        <v>18646</v>
      </c>
      <c r="H3903" s="5"/>
      <c r="I3903" s="5" t="s">
        <v>13</v>
      </c>
      <c r="J3903" s="5">
        <v>2018</v>
      </c>
      <c r="K3903" s="5" t="s">
        <v>18647</v>
      </c>
      <c r="L3903" s="5">
        <v>94</v>
      </c>
      <c r="M3903" s="15" t="s">
        <v>18648</v>
      </c>
    </row>
    <row r="3904" spans="1:13" ht="28.8" x14ac:dyDescent="0.3">
      <c r="A3904" s="5" t="s">
        <v>17697</v>
      </c>
      <c r="B3904" s="5" t="s">
        <v>63</v>
      </c>
      <c r="C3904" s="9" t="s">
        <v>18650</v>
      </c>
      <c r="D3904" s="9" t="s">
        <v>18651</v>
      </c>
      <c r="E3904" s="5" t="s">
        <v>18649</v>
      </c>
      <c r="F3904" s="6">
        <v>40605</v>
      </c>
      <c r="G3904" s="5" t="s">
        <v>18652</v>
      </c>
      <c r="H3904" s="5"/>
      <c r="I3904" s="5" t="s">
        <v>13</v>
      </c>
      <c r="J3904" s="5">
        <v>2011</v>
      </c>
      <c r="K3904" s="5"/>
      <c r="L3904" s="5"/>
      <c r="M3904" s="15" t="s">
        <v>18653</v>
      </c>
    </row>
    <row r="3905" spans="1:13" x14ac:dyDescent="0.3">
      <c r="A3905" s="5" t="s">
        <v>17697</v>
      </c>
      <c r="B3905" s="5" t="s">
        <v>590</v>
      </c>
      <c r="C3905" s="9" t="s">
        <v>18655</v>
      </c>
      <c r="D3905" s="9"/>
      <c r="E3905" s="5" t="s">
        <v>18654</v>
      </c>
      <c r="F3905" s="6">
        <v>43929</v>
      </c>
      <c r="G3905" s="5" t="s">
        <v>18656</v>
      </c>
      <c r="H3905" s="5"/>
      <c r="I3905" s="5" t="s">
        <v>13</v>
      </c>
      <c r="J3905" s="5">
        <v>2020</v>
      </c>
      <c r="K3905" s="5" t="s">
        <v>1433</v>
      </c>
      <c r="L3905" s="5">
        <v>237</v>
      </c>
      <c r="M3905" s="15" t="s">
        <v>18657</v>
      </c>
    </row>
    <row r="3906" spans="1:13" ht="43.2" x14ac:dyDescent="0.3">
      <c r="A3906" s="5" t="s">
        <v>17697</v>
      </c>
      <c r="B3906" s="5" t="s">
        <v>122</v>
      </c>
      <c r="C3906" s="9" t="s">
        <v>18659</v>
      </c>
      <c r="D3906" s="9" t="s">
        <v>18660</v>
      </c>
      <c r="E3906" s="5" t="s">
        <v>18658</v>
      </c>
      <c r="F3906" s="6">
        <v>42587</v>
      </c>
      <c r="G3906" s="5" t="s">
        <v>18661</v>
      </c>
      <c r="H3906" s="5"/>
      <c r="I3906" s="5" t="s">
        <v>13</v>
      </c>
      <c r="J3906" s="5">
        <v>2016</v>
      </c>
      <c r="K3906" s="5" t="s">
        <v>4772</v>
      </c>
      <c r="L3906" s="5">
        <v>11</v>
      </c>
      <c r="M3906" s="15" t="s">
        <v>18662</v>
      </c>
    </row>
    <row r="3907" spans="1:13" ht="43.2" x14ac:dyDescent="0.3">
      <c r="A3907" s="5" t="s">
        <v>17697</v>
      </c>
      <c r="B3907" s="5" t="s">
        <v>208</v>
      </c>
      <c r="C3907" s="9" t="s">
        <v>18664</v>
      </c>
      <c r="D3907" s="9" t="s">
        <v>18665</v>
      </c>
      <c r="E3907" s="5" t="s">
        <v>18663</v>
      </c>
      <c r="F3907" s="6">
        <v>43920</v>
      </c>
      <c r="G3907" s="5" t="s">
        <v>18666</v>
      </c>
      <c r="H3907" s="5"/>
      <c r="I3907" s="5" t="s">
        <v>13</v>
      </c>
      <c r="J3907" s="5">
        <v>2020</v>
      </c>
      <c r="K3907" s="5" t="s">
        <v>7241</v>
      </c>
      <c r="L3907" s="5">
        <v>26</v>
      </c>
      <c r="M3907" s="15" t="s">
        <v>18667</v>
      </c>
    </row>
    <row r="3908" spans="1:13" ht="28.8" x14ac:dyDescent="0.3">
      <c r="A3908" s="5" t="s">
        <v>17697</v>
      </c>
      <c r="B3908" s="5" t="s">
        <v>122</v>
      </c>
      <c r="C3908" s="9" t="s">
        <v>18669</v>
      </c>
      <c r="D3908" s="9" t="s">
        <v>18670</v>
      </c>
      <c r="E3908" s="5" t="s">
        <v>18668</v>
      </c>
      <c r="F3908" s="6">
        <v>43872</v>
      </c>
      <c r="G3908" s="5"/>
      <c r="H3908" s="5" t="s">
        <v>18671</v>
      </c>
      <c r="I3908" s="5" t="s">
        <v>13</v>
      </c>
      <c r="J3908" s="5">
        <v>2020</v>
      </c>
      <c r="K3908" s="5" t="s">
        <v>1433</v>
      </c>
      <c r="L3908" s="5">
        <v>214</v>
      </c>
      <c r="M3908" s="15" t="s">
        <v>18672</v>
      </c>
    </row>
    <row r="3909" spans="1:13" x14ac:dyDescent="0.3">
      <c r="A3909" s="5" t="s">
        <v>17697</v>
      </c>
      <c r="B3909" s="5" t="s">
        <v>122</v>
      </c>
      <c r="C3909" s="9" t="s">
        <v>18674</v>
      </c>
      <c r="D3909" s="9" t="s">
        <v>18675</v>
      </c>
      <c r="E3909" s="5" t="s">
        <v>18673</v>
      </c>
      <c r="F3909" s="6">
        <v>43872</v>
      </c>
      <c r="G3909" s="5" t="s">
        <v>18676</v>
      </c>
      <c r="H3909" s="5"/>
      <c r="I3909" s="5" t="s">
        <v>13</v>
      </c>
      <c r="J3909" s="5">
        <v>2020</v>
      </c>
      <c r="K3909" s="5" t="s">
        <v>1433</v>
      </c>
      <c r="L3909" s="5">
        <v>212</v>
      </c>
      <c r="M3909" s="15" t="s">
        <v>18677</v>
      </c>
    </row>
    <row r="3910" spans="1:13" ht="28.8" x14ac:dyDescent="0.3">
      <c r="A3910" s="5" t="s">
        <v>17697</v>
      </c>
      <c r="B3910" s="5" t="s">
        <v>95</v>
      </c>
      <c r="C3910" s="9" t="s">
        <v>18679</v>
      </c>
      <c r="D3910" s="9" t="s">
        <v>18680</v>
      </c>
      <c r="E3910" s="5" t="s">
        <v>18678</v>
      </c>
      <c r="F3910" s="6">
        <v>42155</v>
      </c>
      <c r="G3910" s="5" t="s">
        <v>18681</v>
      </c>
      <c r="H3910" s="5"/>
      <c r="I3910" s="5" t="s">
        <v>13</v>
      </c>
      <c r="J3910" s="5">
        <v>2015</v>
      </c>
      <c r="K3910" s="5" t="s">
        <v>523</v>
      </c>
      <c r="L3910" s="5">
        <v>36</v>
      </c>
      <c r="M3910" s="15" t="s">
        <v>18682</v>
      </c>
    </row>
    <row r="3911" spans="1:13" ht="57.6" x14ac:dyDescent="0.3">
      <c r="A3911" s="5" t="s">
        <v>17697</v>
      </c>
      <c r="B3911" s="5" t="s">
        <v>122</v>
      </c>
      <c r="C3911" s="9" t="s">
        <v>18684</v>
      </c>
      <c r="D3911" s="9" t="s">
        <v>18685</v>
      </c>
      <c r="E3911" s="5" t="s">
        <v>18683</v>
      </c>
      <c r="F3911" s="6">
        <v>41801</v>
      </c>
      <c r="G3911" s="5" t="s">
        <v>18686</v>
      </c>
      <c r="H3911" s="5"/>
      <c r="I3911" s="5" t="s">
        <v>13</v>
      </c>
      <c r="J3911" s="5">
        <v>2014</v>
      </c>
      <c r="K3911" s="5" t="s">
        <v>8578</v>
      </c>
      <c r="L3911" s="5">
        <v>1</v>
      </c>
      <c r="M3911" s="15" t="s">
        <v>18687</v>
      </c>
    </row>
    <row r="3912" spans="1:13" ht="57.6" x14ac:dyDescent="0.3">
      <c r="A3912" s="5" t="s">
        <v>17697</v>
      </c>
      <c r="B3912" s="5" t="s">
        <v>148</v>
      </c>
      <c r="C3912" s="9" t="s">
        <v>18689</v>
      </c>
      <c r="D3912" s="9" t="s">
        <v>18690</v>
      </c>
      <c r="E3912" s="5" t="s">
        <v>18688</v>
      </c>
      <c r="F3912" s="6">
        <v>43388</v>
      </c>
      <c r="G3912" s="5" t="s">
        <v>18691</v>
      </c>
      <c r="H3912" s="5"/>
      <c r="I3912" s="5" t="s">
        <v>13</v>
      </c>
      <c r="J3912" s="5">
        <v>2018</v>
      </c>
      <c r="K3912" s="5"/>
      <c r="L3912" s="5"/>
      <c r="M3912" s="15" t="s">
        <v>18692</v>
      </c>
    </row>
    <row r="3913" spans="1:13" ht="28.8" x14ac:dyDescent="0.3">
      <c r="A3913" s="5" t="s">
        <v>17697</v>
      </c>
      <c r="B3913" s="5" t="s">
        <v>702</v>
      </c>
      <c r="C3913" s="9" t="s">
        <v>18694</v>
      </c>
      <c r="D3913" s="9" t="s">
        <v>18695</v>
      </c>
      <c r="E3913" s="5" t="s">
        <v>18693</v>
      </c>
      <c r="F3913" s="6">
        <v>41891</v>
      </c>
      <c r="G3913" s="5" t="s">
        <v>18696</v>
      </c>
      <c r="H3913" s="5"/>
      <c r="I3913" s="5" t="s">
        <v>13</v>
      </c>
      <c r="J3913" s="5">
        <v>2014</v>
      </c>
      <c r="K3913" s="5" t="s">
        <v>5345</v>
      </c>
      <c r="L3913" s="5">
        <v>6</v>
      </c>
      <c r="M3913" s="15" t="s">
        <v>18697</v>
      </c>
    </row>
    <row r="3914" spans="1:13" x14ac:dyDescent="0.3">
      <c r="A3914" s="5" t="s">
        <v>17697</v>
      </c>
      <c r="B3914" s="5" t="s">
        <v>122</v>
      </c>
      <c r="C3914" s="9" t="s">
        <v>18699</v>
      </c>
      <c r="D3914" s="9" t="s">
        <v>18700</v>
      </c>
      <c r="E3914" s="5" t="s">
        <v>18698</v>
      </c>
      <c r="F3914" s="6">
        <v>40605</v>
      </c>
      <c r="G3914" s="5" t="s">
        <v>18701</v>
      </c>
      <c r="H3914" s="5"/>
      <c r="I3914" s="5" t="s">
        <v>13</v>
      </c>
      <c r="J3914" s="5">
        <v>2011</v>
      </c>
      <c r="K3914" s="5" t="s">
        <v>451</v>
      </c>
      <c r="L3914" s="5">
        <v>3</v>
      </c>
      <c r="M3914" s="15" t="s">
        <v>18702</v>
      </c>
    </row>
    <row r="3915" spans="1:13" ht="28.8" x14ac:dyDescent="0.3">
      <c r="A3915" s="5" t="s">
        <v>17697</v>
      </c>
      <c r="B3915" s="5" t="s">
        <v>135</v>
      </c>
      <c r="C3915" s="9" t="s">
        <v>18704</v>
      </c>
      <c r="D3915" s="9" t="s">
        <v>18705</v>
      </c>
      <c r="E3915" s="5" t="s">
        <v>18703</v>
      </c>
      <c r="F3915" s="6">
        <v>40605</v>
      </c>
      <c r="G3915" s="5" t="s">
        <v>18706</v>
      </c>
      <c r="H3915" s="5"/>
      <c r="I3915" s="5" t="s">
        <v>13</v>
      </c>
      <c r="J3915" s="5">
        <v>2011</v>
      </c>
      <c r="K3915" s="5" t="s">
        <v>6071</v>
      </c>
      <c r="L3915" s="5">
        <v>5</v>
      </c>
      <c r="M3915" s="15" t="s">
        <v>18707</v>
      </c>
    </row>
    <row r="3916" spans="1:13" ht="28.8" x14ac:dyDescent="0.3">
      <c r="A3916" s="5" t="s">
        <v>17697</v>
      </c>
      <c r="B3916" s="5" t="s">
        <v>51</v>
      </c>
      <c r="C3916" s="9" t="s">
        <v>18709</v>
      </c>
      <c r="D3916" s="9" t="s">
        <v>18710</v>
      </c>
      <c r="E3916" s="5" t="s">
        <v>18708</v>
      </c>
      <c r="F3916" s="6">
        <v>41928</v>
      </c>
      <c r="G3916" s="5" t="s">
        <v>18711</v>
      </c>
      <c r="H3916" s="5"/>
      <c r="I3916" s="5" t="s">
        <v>13</v>
      </c>
      <c r="J3916" s="5">
        <v>2014</v>
      </c>
      <c r="K3916" s="5"/>
      <c r="L3916" s="5"/>
      <c r="M3916" s="15" t="s">
        <v>18712</v>
      </c>
    </row>
    <row r="3917" spans="1:13" ht="28.8" x14ac:dyDescent="0.3">
      <c r="A3917" s="5" t="s">
        <v>17697</v>
      </c>
      <c r="B3917" s="5" t="s">
        <v>702</v>
      </c>
      <c r="C3917" s="9" t="s">
        <v>18714</v>
      </c>
      <c r="D3917" s="9" t="s">
        <v>18715</v>
      </c>
      <c r="E3917" s="5" t="s">
        <v>18713</v>
      </c>
      <c r="F3917" s="6">
        <v>43648</v>
      </c>
      <c r="G3917" s="5" t="s">
        <v>18716</v>
      </c>
      <c r="H3917" s="5"/>
      <c r="I3917" s="5" t="s">
        <v>13</v>
      </c>
      <c r="J3917" s="5">
        <v>2019</v>
      </c>
      <c r="K3917" s="5"/>
      <c r="L3917" s="5"/>
      <c r="M3917" s="15" t="s">
        <v>18717</v>
      </c>
    </row>
    <row r="3918" spans="1:13" ht="28.8" x14ac:dyDescent="0.3">
      <c r="A3918" s="5" t="s">
        <v>17697</v>
      </c>
      <c r="B3918" s="5" t="s">
        <v>208</v>
      </c>
      <c r="C3918" s="9" t="s">
        <v>18719</v>
      </c>
      <c r="D3918" s="9" t="s">
        <v>18720</v>
      </c>
      <c r="E3918" s="5" t="s">
        <v>18718</v>
      </c>
      <c r="F3918" s="6">
        <v>41982</v>
      </c>
      <c r="G3918" s="5" t="s">
        <v>18721</v>
      </c>
      <c r="H3918" s="5"/>
      <c r="I3918" s="5" t="s">
        <v>13</v>
      </c>
      <c r="J3918" s="5">
        <v>2014</v>
      </c>
      <c r="K3918" s="5"/>
      <c r="L3918" s="5"/>
      <c r="M3918" s="15" t="s">
        <v>18722</v>
      </c>
    </row>
    <row r="3919" spans="1:13" ht="28.8" x14ac:dyDescent="0.3">
      <c r="A3919" s="5" t="s">
        <v>17697</v>
      </c>
      <c r="B3919" s="5" t="s">
        <v>25</v>
      </c>
      <c r="C3919" s="9" t="s">
        <v>18724</v>
      </c>
      <c r="D3919" s="9" t="s">
        <v>18725</v>
      </c>
      <c r="E3919" s="5" t="s">
        <v>18723</v>
      </c>
      <c r="F3919" s="6">
        <v>43546</v>
      </c>
      <c r="G3919" s="5" t="s">
        <v>18726</v>
      </c>
      <c r="H3919" s="5"/>
      <c r="I3919" s="5" t="s">
        <v>13</v>
      </c>
      <c r="J3919" s="5">
        <v>2019</v>
      </c>
      <c r="K3919" s="5" t="s">
        <v>5182</v>
      </c>
      <c r="L3919" s="5">
        <v>20</v>
      </c>
      <c r="M3919" s="15" t="s">
        <v>18727</v>
      </c>
    </row>
    <row r="3920" spans="1:13" ht="43.2" x14ac:dyDescent="0.3">
      <c r="A3920" s="5" t="s">
        <v>17697</v>
      </c>
      <c r="B3920" s="5" t="s">
        <v>95</v>
      </c>
      <c r="C3920" s="9" t="s">
        <v>18729</v>
      </c>
      <c r="D3920" s="9"/>
      <c r="E3920" s="5" t="s">
        <v>18728</v>
      </c>
      <c r="F3920" s="6">
        <v>41878</v>
      </c>
      <c r="G3920" s="5" t="s">
        <v>18730</v>
      </c>
      <c r="H3920" s="5"/>
      <c r="I3920" s="5" t="s">
        <v>13</v>
      </c>
      <c r="J3920" s="5">
        <v>2014</v>
      </c>
      <c r="K3920" s="5" t="s">
        <v>8654</v>
      </c>
      <c r="L3920" s="5">
        <v>5</v>
      </c>
      <c r="M3920" s="15" t="s">
        <v>18731</v>
      </c>
    </row>
    <row r="3921" spans="1:13" ht="57.6" x14ac:dyDescent="0.3">
      <c r="A3921" s="5" t="s">
        <v>17697</v>
      </c>
      <c r="B3921" s="5" t="s">
        <v>122</v>
      </c>
      <c r="C3921" s="9" t="s">
        <v>18733</v>
      </c>
      <c r="D3921" s="9" t="s">
        <v>18734</v>
      </c>
      <c r="E3921" s="5" t="s">
        <v>18732</v>
      </c>
      <c r="F3921" s="6">
        <v>43336</v>
      </c>
      <c r="G3921" s="5" t="s">
        <v>18735</v>
      </c>
      <c r="H3921" s="5"/>
      <c r="I3921" s="5" t="s">
        <v>13</v>
      </c>
      <c r="J3921" s="5">
        <v>2018</v>
      </c>
      <c r="K3921" s="5"/>
      <c r="L3921" s="5"/>
      <c r="M3921" s="15" t="s">
        <v>18736</v>
      </c>
    </row>
    <row r="3922" spans="1:13" x14ac:dyDescent="0.3">
      <c r="A3922" s="5" t="s">
        <v>17697</v>
      </c>
      <c r="B3922" s="5" t="s">
        <v>702</v>
      </c>
      <c r="C3922" s="9" t="s">
        <v>18738</v>
      </c>
      <c r="D3922" s="9" t="s">
        <v>18739</v>
      </c>
      <c r="E3922" s="5" t="s">
        <v>18737</v>
      </c>
      <c r="F3922" s="6">
        <v>42836</v>
      </c>
      <c r="G3922" s="5" t="s">
        <v>18740</v>
      </c>
      <c r="H3922" s="5"/>
      <c r="I3922" s="5" t="s">
        <v>13</v>
      </c>
      <c r="J3922" s="5">
        <v>2017</v>
      </c>
      <c r="K3922" s="5" t="s">
        <v>8423</v>
      </c>
      <c r="L3922" s="5">
        <v>10</v>
      </c>
      <c r="M3922" s="15" t="s">
        <v>18741</v>
      </c>
    </row>
    <row r="3923" spans="1:13" x14ac:dyDescent="0.3">
      <c r="A3923" s="5" t="s">
        <v>17697</v>
      </c>
      <c r="B3923" s="5" t="s">
        <v>63</v>
      </c>
      <c r="C3923" s="9" t="s">
        <v>18743</v>
      </c>
      <c r="D3923" s="9"/>
      <c r="E3923" s="5" t="s">
        <v>18742</v>
      </c>
      <c r="F3923" s="6">
        <v>43929</v>
      </c>
      <c r="G3923" s="5"/>
      <c r="H3923" s="5"/>
      <c r="I3923" s="5" t="s">
        <v>13</v>
      </c>
      <c r="J3923" s="5">
        <v>2020</v>
      </c>
      <c r="K3923" s="5" t="s">
        <v>1433</v>
      </c>
      <c r="L3923" s="5">
        <v>778</v>
      </c>
      <c r="M3923" s="15" t="s">
        <v>18744</v>
      </c>
    </row>
    <row r="3924" spans="1:13" ht="43.2" x14ac:dyDescent="0.3">
      <c r="A3924" s="5" t="s">
        <v>17697</v>
      </c>
      <c r="B3924" s="5" t="s">
        <v>25</v>
      </c>
      <c r="C3924" s="9" t="s">
        <v>18746</v>
      </c>
      <c r="D3924" s="9" t="s">
        <v>18747</v>
      </c>
      <c r="E3924" s="5" t="s">
        <v>18745</v>
      </c>
      <c r="F3924" s="6">
        <v>42216</v>
      </c>
      <c r="G3924" s="5" t="s">
        <v>18748</v>
      </c>
      <c r="H3924" s="5"/>
      <c r="I3924" s="5" t="s">
        <v>13</v>
      </c>
      <c r="J3924" s="5">
        <v>2015</v>
      </c>
      <c r="K3924" s="5" t="s">
        <v>18478</v>
      </c>
      <c r="L3924" s="5">
        <v>7</v>
      </c>
      <c r="M3924" s="15" t="s">
        <v>18749</v>
      </c>
    </row>
    <row r="3925" spans="1:13" ht="28.8" x14ac:dyDescent="0.3">
      <c r="A3925" s="5" t="s">
        <v>17697</v>
      </c>
      <c r="B3925" s="5" t="s">
        <v>122</v>
      </c>
      <c r="C3925" s="9" t="s">
        <v>18751</v>
      </c>
      <c r="D3925" s="9"/>
      <c r="E3925" s="5" t="s">
        <v>18750</v>
      </c>
      <c r="F3925" s="6">
        <v>41758</v>
      </c>
      <c r="G3925" s="5" t="s">
        <v>18752</v>
      </c>
      <c r="H3925" s="5"/>
      <c r="I3925" s="5" t="s">
        <v>13</v>
      </c>
      <c r="J3925" s="5">
        <v>2014</v>
      </c>
      <c r="K3925" s="5" t="s">
        <v>8578</v>
      </c>
      <c r="L3925" s="5">
        <v>2</v>
      </c>
      <c r="M3925" s="15" t="s">
        <v>18753</v>
      </c>
    </row>
    <row r="3926" spans="1:13" x14ac:dyDescent="0.3">
      <c r="A3926" s="5" t="s">
        <v>17697</v>
      </c>
      <c r="B3926" s="5" t="s">
        <v>702</v>
      </c>
      <c r="C3926" s="9" t="s">
        <v>18755</v>
      </c>
      <c r="D3926" s="9" t="s">
        <v>18756</v>
      </c>
      <c r="E3926" s="5" t="s">
        <v>18754</v>
      </c>
      <c r="F3926" s="6">
        <v>40609</v>
      </c>
      <c r="G3926" s="5"/>
      <c r="H3926" s="5" t="s">
        <v>18757</v>
      </c>
      <c r="I3926" s="5" t="s">
        <v>13</v>
      </c>
      <c r="J3926" s="5">
        <v>2011</v>
      </c>
      <c r="K3926" s="5"/>
      <c r="L3926" s="5"/>
      <c r="M3926" s="15" t="s">
        <v>18758</v>
      </c>
    </row>
    <row r="3927" spans="1:13" ht="43.2" x14ac:dyDescent="0.3">
      <c r="A3927" s="5" t="s">
        <v>17697</v>
      </c>
      <c r="B3927" s="5" t="s">
        <v>25</v>
      </c>
      <c r="C3927" s="9" t="s">
        <v>18760</v>
      </c>
      <c r="D3927" s="9"/>
      <c r="E3927" s="5" t="s">
        <v>18759</v>
      </c>
      <c r="F3927" s="6">
        <v>40557</v>
      </c>
      <c r="G3927" s="5" t="s">
        <v>18761</v>
      </c>
      <c r="H3927" s="5"/>
      <c r="I3927" s="5" t="s">
        <v>13</v>
      </c>
      <c r="J3927" s="5">
        <v>2011</v>
      </c>
      <c r="K3927" s="5"/>
      <c r="L3927" s="5"/>
      <c r="M3927" s="15" t="s">
        <v>18762</v>
      </c>
    </row>
    <row r="3928" spans="1:13" x14ac:dyDescent="0.3">
      <c r="A3928" s="5" t="s">
        <v>17697</v>
      </c>
      <c r="B3928" s="5" t="s">
        <v>122</v>
      </c>
      <c r="C3928" s="9" t="s">
        <v>18764</v>
      </c>
      <c r="D3928" s="9"/>
      <c r="E3928" s="5" t="s">
        <v>18763</v>
      </c>
      <c r="F3928" s="6">
        <v>43447</v>
      </c>
      <c r="G3928" s="5" t="s">
        <v>11306</v>
      </c>
      <c r="H3928" s="5"/>
      <c r="I3928" s="5" t="s">
        <v>13</v>
      </c>
      <c r="J3928" s="5">
        <v>2018</v>
      </c>
      <c r="K3928" s="5"/>
      <c r="L3928" s="5"/>
      <c r="M3928" s="15" t="s">
        <v>18765</v>
      </c>
    </row>
    <row r="3929" spans="1:13" ht="43.2" x14ac:dyDescent="0.3">
      <c r="A3929" s="5" t="s">
        <v>17697</v>
      </c>
      <c r="B3929" s="5" t="s">
        <v>148</v>
      </c>
      <c r="C3929" s="9" t="s">
        <v>18767</v>
      </c>
      <c r="D3929" s="9"/>
      <c r="E3929" s="5" t="s">
        <v>18766</v>
      </c>
      <c r="F3929" s="6">
        <v>42055</v>
      </c>
      <c r="G3929" s="5" t="s">
        <v>18768</v>
      </c>
      <c r="H3929" s="5"/>
      <c r="I3929" s="5" t="s">
        <v>13</v>
      </c>
      <c r="J3929" s="5">
        <v>2015</v>
      </c>
      <c r="K3929" s="5" t="s">
        <v>9623</v>
      </c>
      <c r="L3929" s="5">
        <v>3</v>
      </c>
      <c r="M3929" s="15" t="s">
        <v>18769</v>
      </c>
    </row>
    <row r="3930" spans="1:13" ht="43.2" x14ac:dyDescent="0.3">
      <c r="A3930" s="5" t="s">
        <v>17697</v>
      </c>
      <c r="B3930" s="5" t="s">
        <v>208</v>
      </c>
      <c r="C3930" s="9" t="s">
        <v>18771</v>
      </c>
      <c r="D3930" s="9" t="s">
        <v>18772</v>
      </c>
      <c r="E3930" s="5" t="s">
        <v>18770</v>
      </c>
      <c r="F3930" s="6">
        <v>43984</v>
      </c>
      <c r="G3930" s="5" t="s">
        <v>18773</v>
      </c>
      <c r="H3930" s="5"/>
      <c r="I3930" s="5" t="s">
        <v>13</v>
      </c>
      <c r="J3930" s="5">
        <v>2020</v>
      </c>
      <c r="K3930" s="5" t="s">
        <v>7878</v>
      </c>
      <c r="L3930" s="5">
        <v>15</v>
      </c>
      <c r="M3930" s="15" t="s">
        <v>18774</v>
      </c>
    </row>
    <row r="3931" spans="1:13" x14ac:dyDescent="0.3">
      <c r="A3931" s="5" t="s">
        <v>17697</v>
      </c>
      <c r="B3931" s="5" t="s">
        <v>95</v>
      </c>
      <c r="C3931" s="9" t="s">
        <v>18776</v>
      </c>
      <c r="D3931" s="9" t="s">
        <v>18777</v>
      </c>
      <c r="E3931" s="5" t="s">
        <v>18775</v>
      </c>
      <c r="F3931" s="6">
        <v>43381</v>
      </c>
      <c r="G3931" s="5" t="s">
        <v>18778</v>
      </c>
      <c r="H3931" s="5"/>
      <c r="I3931" s="5" t="s">
        <v>13</v>
      </c>
      <c r="J3931" s="5">
        <v>2018</v>
      </c>
      <c r="K3931" s="5" t="s">
        <v>111</v>
      </c>
      <c r="L3931" s="5">
        <v>23</v>
      </c>
      <c r="M3931" s="15" t="s">
        <v>18779</v>
      </c>
    </row>
    <row r="3932" spans="1:13" ht="43.2" x14ac:dyDescent="0.3">
      <c r="A3932" s="5" t="s">
        <v>17697</v>
      </c>
      <c r="B3932" s="5" t="s">
        <v>95</v>
      </c>
      <c r="C3932" s="9" t="s">
        <v>18781</v>
      </c>
      <c r="D3932" s="9" t="s">
        <v>18782</v>
      </c>
      <c r="E3932" s="5" t="s">
        <v>18780</v>
      </c>
      <c r="F3932" s="6">
        <v>43262</v>
      </c>
      <c r="G3932" s="5" t="s">
        <v>18783</v>
      </c>
      <c r="H3932" s="5"/>
      <c r="I3932" s="5" t="s">
        <v>13</v>
      </c>
      <c r="J3932" s="5">
        <v>2018</v>
      </c>
      <c r="K3932" s="5" t="s">
        <v>5500</v>
      </c>
      <c r="L3932" s="5">
        <v>12</v>
      </c>
      <c r="M3932" s="15" t="s">
        <v>18784</v>
      </c>
    </row>
    <row r="3933" spans="1:13" ht="43.2" x14ac:dyDescent="0.3">
      <c r="A3933" s="5" t="s">
        <v>17697</v>
      </c>
      <c r="B3933" s="5" t="s">
        <v>100</v>
      </c>
      <c r="C3933" s="9" t="s">
        <v>18786</v>
      </c>
      <c r="D3933" s="9"/>
      <c r="E3933" s="5" t="s">
        <v>18785</v>
      </c>
      <c r="F3933" s="6">
        <v>42886</v>
      </c>
      <c r="G3933" s="5" t="s">
        <v>18787</v>
      </c>
      <c r="H3933" s="5"/>
      <c r="I3933" s="5" t="s">
        <v>13</v>
      </c>
      <c r="J3933" s="5">
        <v>2017</v>
      </c>
      <c r="K3933" s="5"/>
      <c r="L3933" s="5"/>
      <c r="M3933" s="15" t="s">
        <v>18788</v>
      </c>
    </row>
    <row r="3934" spans="1:13" ht="43.2" x14ac:dyDescent="0.3">
      <c r="A3934" s="5" t="s">
        <v>17697</v>
      </c>
      <c r="B3934" s="5" t="s">
        <v>88</v>
      </c>
      <c r="C3934" s="9" t="s">
        <v>18790</v>
      </c>
      <c r="D3934" s="9" t="s">
        <v>18791</v>
      </c>
      <c r="E3934" s="5" t="s">
        <v>18789</v>
      </c>
      <c r="F3934" s="6">
        <v>40177</v>
      </c>
      <c r="G3934" s="5" t="s">
        <v>18792</v>
      </c>
      <c r="H3934" s="5"/>
      <c r="I3934" s="5" t="s">
        <v>13</v>
      </c>
      <c r="J3934" s="5">
        <v>2009</v>
      </c>
      <c r="K3934" s="5"/>
      <c r="L3934" s="5"/>
      <c r="M3934" s="15" t="s">
        <v>18793</v>
      </c>
    </row>
    <row r="3935" spans="1:13" ht="43.2" x14ac:dyDescent="0.3">
      <c r="A3935" s="5" t="s">
        <v>17697</v>
      </c>
      <c r="B3935" s="5" t="s">
        <v>69</v>
      </c>
      <c r="C3935" s="9" t="s">
        <v>18795</v>
      </c>
      <c r="D3935" s="9" t="s">
        <v>18796</v>
      </c>
      <c r="E3935" s="5" t="s">
        <v>18794</v>
      </c>
      <c r="F3935" s="6">
        <v>43608</v>
      </c>
      <c r="G3935" s="5" t="s">
        <v>18797</v>
      </c>
      <c r="H3935" s="5"/>
      <c r="I3935" s="5" t="s">
        <v>13</v>
      </c>
      <c r="J3935" s="5">
        <v>2019</v>
      </c>
      <c r="K3935" s="5" t="s">
        <v>17861</v>
      </c>
      <c r="L3935" s="5">
        <v>16</v>
      </c>
      <c r="M3935" s="15" t="s">
        <v>18798</v>
      </c>
    </row>
    <row r="3936" spans="1:13" ht="28.8" x14ac:dyDescent="0.3">
      <c r="A3936" s="5" t="s">
        <v>17697</v>
      </c>
      <c r="B3936" s="5" t="s">
        <v>374</v>
      </c>
      <c r="C3936" s="9" t="s">
        <v>18800</v>
      </c>
      <c r="D3936" s="9" t="s">
        <v>18801</v>
      </c>
      <c r="E3936" s="5" t="s">
        <v>18799</v>
      </c>
      <c r="F3936" s="6">
        <v>42468</v>
      </c>
      <c r="G3936" s="5" t="s">
        <v>18802</v>
      </c>
      <c r="H3936" s="5"/>
      <c r="I3936" s="5" t="s">
        <v>13</v>
      </c>
      <c r="J3936" s="5">
        <v>2016</v>
      </c>
      <c r="K3936" s="5" t="s">
        <v>8769</v>
      </c>
      <c r="L3936" s="5">
        <v>6</v>
      </c>
      <c r="M3936" s="15" t="s">
        <v>18803</v>
      </c>
    </row>
    <row r="3937" spans="1:13" ht="43.2" x14ac:dyDescent="0.3">
      <c r="A3937" s="5" t="s">
        <v>17697</v>
      </c>
      <c r="B3937" s="5" t="s">
        <v>135</v>
      </c>
      <c r="C3937" s="9" t="s">
        <v>18805</v>
      </c>
      <c r="D3937" s="9" t="s">
        <v>18806</v>
      </c>
      <c r="E3937" s="5" t="s">
        <v>18804</v>
      </c>
      <c r="F3937" s="6">
        <v>44035</v>
      </c>
      <c r="G3937" s="5" t="s">
        <v>18807</v>
      </c>
      <c r="H3937" s="5"/>
      <c r="I3937" s="5" t="s">
        <v>13</v>
      </c>
      <c r="J3937" s="5">
        <v>2020</v>
      </c>
      <c r="K3937" s="5" t="s">
        <v>855</v>
      </c>
      <c r="L3937" s="5">
        <v>29</v>
      </c>
      <c r="M3937" s="15" t="s">
        <v>18808</v>
      </c>
    </row>
    <row r="3938" spans="1:13" ht="28.8" x14ac:dyDescent="0.3">
      <c r="A3938" s="5" t="s">
        <v>17697</v>
      </c>
      <c r="B3938" s="5" t="s">
        <v>590</v>
      </c>
      <c r="C3938" s="9" t="s">
        <v>18810</v>
      </c>
      <c r="D3938" s="9"/>
      <c r="E3938" s="5" t="s">
        <v>18809</v>
      </c>
      <c r="F3938" s="6">
        <v>40721</v>
      </c>
      <c r="G3938" s="5" t="s">
        <v>18811</v>
      </c>
      <c r="H3938" s="5"/>
      <c r="I3938" s="5" t="s">
        <v>13</v>
      </c>
      <c r="J3938" s="5">
        <v>2011</v>
      </c>
      <c r="K3938" s="5" t="s">
        <v>451</v>
      </c>
      <c r="L3938" s="5">
        <v>8</v>
      </c>
      <c r="M3938" s="15" t="s">
        <v>18812</v>
      </c>
    </row>
    <row r="3939" spans="1:13" ht="28.8" x14ac:dyDescent="0.3">
      <c r="A3939" s="5" t="s">
        <v>17697</v>
      </c>
      <c r="B3939" s="5" t="s">
        <v>69</v>
      </c>
      <c r="C3939" s="9" t="s">
        <v>18814</v>
      </c>
      <c r="D3939" s="9"/>
      <c r="E3939" s="5" t="s">
        <v>18813</v>
      </c>
      <c r="F3939" s="6">
        <v>42209</v>
      </c>
      <c r="G3939" s="5"/>
      <c r="H3939" s="5" t="s">
        <v>18815</v>
      </c>
      <c r="I3939" s="5" t="s">
        <v>13</v>
      </c>
      <c r="J3939" s="5">
        <v>2015</v>
      </c>
      <c r="K3939" s="5" t="s">
        <v>8594</v>
      </c>
      <c r="L3939" s="5">
        <v>9</v>
      </c>
      <c r="M3939" s="15" t="s">
        <v>18816</v>
      </c>
    </row>
    <row r="3940" spans="1:13" ht="43.2" x14ac:dyDescent="0.3">
      <c r="A3940" s="5" t="s">
        <v>17697</v>
      </c>
      <c r="B3940" s="5" t="s">
        <v>25</v>
      </c>
      <c r="C3940" s="9" t="s">
        <v>18818</v>
      </c>
      <c r="D3940" s="9"/>
      <c r="E3940" s="5" t="s">
        <v>18817</v>
      </c>
      <c r="F3940" s="6">
        <v>43808</v>
      </c>
      <c r="G3940" s="5" t="s">
        <v>18819</v>
      </c>
      <c r="H3940" s="5"/>
      <c r="I3940" s="5" t="s">
        <v>13</v>
      </c>
      <c r="J3940" s="5">
        <v>2019</v>
      </c>
      <c r="K3940" s="5" t="s">
        <v>32</v>
      </c>
      <c r="L3940" s="5">
        <v>11</v>
      </c>
      <c r="M3940" s="15" t="s">
        <v>18820</v>
      </c>
    </row>
    <row r="3941" spans="1:13" ht="28.8" x14ac:dyDescent="0.3">
      <c r="A3941" s="5" t="s">
        <v>17697</v>
      </c>
      <c r="B3941" s="5" t="s">
        <v>51</v>
      </c>
      <c r="C3941" s="9" t="s">
        <v>18822</v>
      </c>
      <c r="D3941" s="9" t="s">
        <v>18823</v>
      </c>
      <c r="E3941" s="5" t="s">
        <v>18821</v>
      </c>
      <c r="F3941" s="6">
        <v>41828</v>
      </c>
      <c r="G3941" s="5" t="s">
        <v>18824</v>
      </c>
      <c r="H3941" s="5"/>
      <c r="I3941" s="5" t="s">
        <v>13</v>
      </c>
      <c r="J3941" s="5">
        <v>2014</v>
      </c>
      <c r="K3941" s="5"/>
      <c r="L3941" s="5"/>
      <c r="M3941" s="15" t="s">
        <v>18825</v>
      </c>
    </row>
    <row r="3942" spans="1:13" ht="28.8" x14ac:dyDescent="0.3">
      <c r="A3942" s="5" t="s">
        <v>17697</v>
      </c>
      <c r="B3942" s="5" t="s">
        <v>702</v>
      </c>
      <c r="C3942" s="9" t="s">
        <v>18827</v>
      </c>
      <c r="D3942" s="9" t="s">
        <v>18828</v>
      </c>
      <c r="E3942" s="5" t="s">
        <v>18826</v>
      </c>
      <c r="F3942" s="6">
        <v>41779</v>
      </c>
      <c r="G3942" s="5" t="s">
        <v>8325</v>
      </c>
      <c r="H3942" s="5"/>
      <c r="I3942" s="5" t="s">
        <v>13</v>
      </c>
      <c r="J3942" s="5">
        <v>2014</v>
      </c>
      <c r="K3942" s="5" t="s">
        <v>8253</v>
      </c>
      <c r="L3942" s="5">
        <v>2</v>
      </c>
      <c r="M3942" s="15" t="s">
        <v>18829</v>
      </c>
    </row>
    <row r="3943" spans="1:13" ht="28.8" x14ac:dyDescent="0.3">
      <c r="A3943" s="5" t="s">
        <v>17697</v>
      </c>
      <c r="B3943" s="5" t="s">
        <v>122</v>
      </c>
      <c r="C3943" s="9" t="s">
        <v>18831</v>
      </c>
      <c r="D3943" s="9" t="s">
        <v>18832</v>
      </c>
      <c r="E3943" s="5" t="s">
        <v>18830</v>
      </c>
      <c r="F3943" s="6">
        <v>40605</v>
      </c>
      <c r="G3943" s="5" t="s">
        <v>18833</v>
      </c>
      <c r="H3943" s="5"/>
      <c r="I3943" s="5" t="s">
        <v>13</v>
      </c>
      <c r="J3943" s="5">
        <v>2011</v>
      </c>
      <c r="K3943" s="5" t="s">
        <v>451</v>
      </c>
      <c r="L3943" s="5">
        <v>7</v>
      </c>
      <c r="M3943" s="15" t="s">
        <v>18834</v>
      </c>
    </row>
    <row r="3944" spans="1:13" ht="28.8" x14ac:dyDescent="0.3">
      <c r="A3944" s="5" t="s">
        <v>17697</v>
      </c>
      <c r="B3944" s="5" t="s">
        <v>88</v>
      </c>
      <c r="C3944" s="9" t="s">
        <v>18836</v>
      </c>
      <c r="D3944" s="9" t="s">
        <v>18837</v>
      </c>
      <c r="E3944" s="5" t="s">
        <v>18835</v>
      </c>
      <c r="F3944" s="6">
        <v>41011</v>
      </c>
      <c r="G3944" s="5" t="s">
        <v>18838</v>
      </c>
      <c r="H3944" s="5"/>
      <c r="I3944" s="5" t="s">
        <v>13</v>
      </c>
      <c r="J3944" s="5">
        <v>2012</v>
      </c>
      <c r="K3944" s="5" t="s">
        <v>1091</v>
      </c>
      <c r="L3944" s="5">
        <v>15</v>
      </c>
      <c r="M3944" s="15" t="s">
        <v>18839</v>
      </c>
    </row>
    <row r="3945" spans="1:13" ht="28.8" x14ac:dyDescent="0.3">
      <c r="A3945" s="5" t="s">
        <v>17697</v>
      </c>
      <c r="B3945" s="5" t="s">
        <v>25</v>
      </c>
      <c r="C3945" s="9" t="s">
        <v>18841</v>
      </c>
      <c r="D3945" s="9"/>
      <c r="E3945" s="5" t="s">
        <v>18840</v>
      </c>
      <c r="F3945" s="6">
        <v>42065</v>
      </c>
      <c r="G3945" s="5" t="s">
        <v>18842</v>
      </c>
      <c r="H3945" s="5"/>
      <c r="I3945" s="5" t="s">
        <v>13</v>
      </c>
      <c r="J3945" s="5">
        <v>2015</v>
      </c>
      <c r="K3945" s="5" t="s">
        <v>1617</v>
      </c>
      <c r="L3945" s="5">
        <v>1095</v>
      </c>
      <c r="M3945" s="15" t="s">
        <v>18843</v>
      </c>
    </row>
    <row r="3946" spans="1:13" ht="43.2" x14ac:dyDescent="0.3">
      <c r="A3946" s="5" t="s">
        <v>17697</v>
      </c>
      <c r="B3946" s="5" t="s">
        <v>122</v>
      </c>
      <c r="C3946" s="9" t="s">
        <v>18845</v>
      </c>
      <c r="D3946" s="9" t="s">
        <v>18846</v>
      </c>
      <c r="E3946" s="5" t="s">
        <v>18844</v>
      </c>
      <c r="F3946" s="6">
        <v>40605</v>
      </c>
      <c r="G3946" s="5" t="s">
        <v>18847</v>
      </c>
      <c r="H3946" s="5"/>
      <c r="I3946" s="5" t="s">
        <v>13</v>
      </c>
      <c r="J3946" s="5">
        <v>2011</v>
      </c>
      <c r="K3946" s="5" t="s">
        <v>451</v>
      </c>
      <c r="L3946" s="5">
        <v>6</v>
      </c>
      <c r="M3946" s="15" t="s">
        <v>18848</v>
      </c>
    </row>
    <row r="3947" spans="1:13" ht="28.8" x14ac:dyDescent="0.3">
      <c r="A3947" s="5" t="s">
        <v>17697</v>
      </c>
      <c r="B3947" s="5" t="s">
        <v>148</v>
      </c>
      <c r="C3947" s="9" t="s">
        <v>18850</v>
      </c>
      <c r="D3947" s="9" t="s">
        <v>18851</v>
      </c>
      <c r="E3947" s="5" t="s">
        <v>18849</v>
      </c>
      <c r="F3947" s="6">
        <v>42107</v>
      </c>
      <c r="G3947" s="5" t="s">
        <v>13561</v>
      </c>
      <c r="H3947" s="5"/>
      <c r="I3947" s="5" t="s">
        <v>13</v>
      </c>
      <c r="J3947" s="5">
        <v>2015</v>
      </c>
      <c r="K3947" s="5"/>
      <c r="L3947" s="5"/>
      <c r="M3947" s="15" t="s">
        <v>18852</v>
      </c>
    </row>
    <row r="3948" spans="1:13" ht="28.8" x14ac:dyDescent="0.3">
      <c r="A3948" s="5" t="s">
        <v>17697</v>
      </c>
      <c r="B3948" s="5" t="s">
        <v>208</v>
      </c>
      <c r="C3948" s="9" t="s">
        <v>18854</v>
      </c>
      <c r="D3948" s="9" t="s">
        <v>18855</v>
      </c>
      <c r="E3948" s="5" t="s">
        <v>18853</v>
      </c>
      <c r="F3948" s="6">
        <v>43454</v>
      </c>
      <c r="G3948" s="5" t="s">
        <v>9576</v>
      </c>
      <c r="H3948" s="5"/>
      <c r="I3948" s="5" t="s">
        <v>13</v>
      </c>
      <c r="J3948" s="5">
        <v>2018</v>
      </c>
      <c r="K3948" s="5" t="s">
        <v>1594</v>
      </c>
      <c r="L3948" s="5">
        <v>10</v>
      </c>
      <c r="M3948" s="15" t="s">
        <v>18856</v>
      </c>
    </row>
    <row r="3949" spans="1:13" ht="28.8" x14ac:dyDescent="0.3">
      <c r="A3949" s="5" t="s">
        <v>17697</v>
      </c>
      <c r="B3949" s="5" t="s">
        <v>63</v>
      </c>
      <c r="C3949" s="9" t="s">
        <v>18858</v>
      </c>
      <c r="D3949" s="9" t="s">
        <v>18859</v>
      </c>
      <c r="E3949" s="5" t="s">
        <v>18857</v>
      </c>
      <c r="F3949" s="6">
        <v>41253</v>
      </c>
      <c r="G3949" s="5" t="s">
        <v>18860</v>
      </c>
      <c r="H3949" s="5"/>
      <c r="I3949" s="5" t="s">
        <v>13</v>
      </c>
      <c r="J3949" s="5">
        <v>2012</v>
      </c>
      <c r="K3949" s="5"/>
      <c r="L3949" s="5"/>
      <c r="M3949" s="15" t="s">
        <v>18861</v>
      </c>
    </row>
    <row r="3950" spans="1:13" ht="28.8" x14ac:dyDescent="0.3">
      <c r="A3950" s="5" t="s">
        <v>17697</v>
      </c>
      <c r="B3950" s="5" t="s">
        <v>122</v>
      </c>
      <c r="C3950" s="9" t="s">
        <v>18863</v>
      </c>
      <c r="D3950" s="9" t="s">
        <v>18864</v>
      </c>
      <c r="E3950" s="5" t="s">
        <v>18862</v>
      </c>
      <c r="F3950" s="6">
        <v>42055</v>
      </c>
      <c r="G3950" s="5" t="s">
        <v>18865</v>
      </c>
      <c r="H3950" s="5"/>
      <c r="I3950" s="5" t="s">
        <v>13</v>
      </c>
      <c r="J3950" s="5">
        <v>2015</v>
      </c>
      <c r="K3950" s="5"/>
      <c r="L3950" s="5"/>
      <c r="M3950" s="15" t="s">
        <v>18866</v>
      </c>
    </row>
    <row r="3951" spans="1:13" ht="28.8" x14ac:dyDescent="0.3">
      <c r="A3951" s="5" t="s">
        <v>17697</v>
      </c>
      <c r="B3951" s="5" t="s">
        <v>69</v>
      </c>
      <c r="C3951" s="9" t="s">
        <v>18868</v>
      </c>
      <c r="D3951" s="9" t="s">
        <v>18869</v>
      </c>
      <c r="E3951" s="5" t="s">
        <v>18867</v>
      </c>
      <c r="F3951" s="6">
        <v>42356</v>
      </c>
      <c r="G3951" s="5" t="s">
        <v>18870</v>
      </c>
      <c r="H3951" s="5"/>
      <c r="I3951" s="5" t="s">
        <v>13</v>
      </c>
      <c r="J3951" s="5">
        <v>2015</v>
      </c>
      <c r="K3951" s="5" t="s">
        <v>8640</v>
      </c>
      <c r="L3951" s="5">
        <v>5</v>
      </c>
      <c r="M3951" s="15" t="s">
        <v>18871</v>
      </c>
    </row>
    <row r="3952" spans="1:13" ht="28.8" x14ac:dyDescent="0.3">
      <c r="A3952" s="5" t="s">
        <v>17697</v>
      </c>
      <c r="B3952" s="5" t="s">
        <v>63</v>
      </c>
      <c r="C3952" s="9" t="s">
        <v>18873</v>
      </c>
      <c r="D3952" s="9" t="s">
        <v>18874</v>
      </c>
      <c r="E3952" s="5" t="s">
        <v>18872</v>
      </c>
      <c r="F3952" s="6">
        <v>42300</v>
      </c>
      <c r="G3952" s="5" t="s">
        <v>18875</v>
      </c>
      <c r="H3952" s="5"/>
      <c r="I3952" s="5" t="s">
        <v>13</v>
      </c>
      <c r="J3952" s="5">
        <v>2015</v>
      </c>
      <c r="K3952" s="5"/>
      <c r="L3952" s="5"/>
      <c r="M3952" s="15" t="s">
        <v>18876</v>
      </c>
    </row>
    <row r="3953" spans="1:13" ht="28.8" x14ac:dyDescent="0.3">
      <c r="A3953" s="5" t="s">
        <v>17697</v>
      </c>
      <c r="B3953" s="5" t="s">
        <v>63</v>
      </c>
      <c r="C3953" s="9" t="s">
        <v>18878</v>
      </c>
      <c r="D3953" s="9" t="s">
        <v>18879</v>
      </c>
      <c r="E3953" s="5" t="s">
        <v>18877</v>
      </c>
      <c r="F3953" s="6">
        <v>41828</v>
      </c>
      <c r="G3953" s="5" t="s">
        <v>18880</v>
      </c>
      <c r="H3953" s="5"/>
      <c r="I3953" s="5" t="s">
        <v>13</v>
      </c>
      <c r="J3953" s="5">
        <v>2014</v>
      </c>
      <c r="K3953" s="5" t="s">
        <v>1617</v>
      </c>
      <c r="L3953" s="5">
        <v>82</v>
      </c>
      <c r="M3953" s="15" t="s">
        <v>18881</v>
      </c>
    </row>
    <row r="3954" spans="1:13" ht="28.8" x14ac:dyDescent="0.3">
      <c r="A3954" s="5" t="s">
        <v>17697</v>
      </c>
      <c r="B3954" s="5" t="s">
        <v>702</v>
      </c>
      <c r="C3954" s="9" t="s">
        <v>18883</v>
      </c>
      <c r="D3954" s="9" t="s">
        <v>18884</v>
      </c>
      <c r="E3954" s="5" t="s">
        <v>18882</v>
      </c>
      <c r="F3954" s="6">
        <v>43511</v>
      </c>
      <c r="G3954" s="5" t="s">
        <v>18885</v>
      </c>
      <c r="H3954" s="5"/>
      <c r="I3954" s="5" t="s">
        <v>13</v>
      </c>
      <c r="J3954" s="5">
        <v>2019</v>
      </c>
      <c r="K3954" s="5"/>
      <c r="L3954" s="5"/>
      <c r="M3954" s="15" t="s">
        <v>18886</v>
      </c>
    </row>
    <row r="3955" spans="1:13" ht="28.8" x14ac:dyDescent="0.3">
      <c r="A3955" s="5" t="s">
        <v>17697</v>
      </c>
      <c r="B3955" s="5" t="s">
        <v>95</v>
      </c>
      <c r="C3955" s="9" t="s">
        <v>18888</v>
      </c>
      <c r="D3955" s="9"/>
      <c r="E3955" s="5" t="s">
        <v>18887</v>
      </c>
      <c r="F3955" s="6">
        <v>41828</v>
      </c>
      <c r="G3955" s="5" t="s">
        <v>18889</v>
      </c>
      <c r="H3955" s="5"/>
      <c r="I3955" s="5" t="s">
        <v>13</v>
      </c>
      <c r="J3955" s="5">
        <v>2014</v>
      </c>
      <c r="K3955" s="5" t="s">
        <v>18890</v>
      </c>
      <c r="L3955" s="5">
        <v>26</v>
      </c>
      <c r="M3955" s="15" t="s">
        <v>18891</v>
      </c>
    </row>
    <row r="3956" spans="1:13" ht="28.8" x14ac:dyDescent="0.3">
      <c r="A3956" s="5" t="s">
        <v>17697</v>
      </c>
      <c r="B3956" s="5" t="s">
        <v>100</v>
      </c>
      <c r="C3956" s="9" t="s">
        <v>18893</v>
      </c>
      <c r="D3956" s="9"/>
      <c r="E3956" s="5" t="s">
        <v>18892</v>
      </c>
      <c r="F3956" s="6">
        <v>41764</v>
      </c>
      <c r="G3956" s="5" t="s">
        <v>18894</v>
      </c>
      <c r="H3956" s="5"/>
      <c r="I3956" s="5" t="s">
        <v>13</v>
      </c>
      <c r="J3956" s="5">
        <v>2014</v>
      </c>
      <c r="K3956" s="5" t="s">
        <v>1743</v>
      </c>
      <c r="L3956" s="5">
        <v>19</v>
      </c>
      <c r="M3956" s="15" t="s">
        <v>18895</v>
      </c>
    </row>
    <row r="3957" spans="1:13" ht="28.8" x14ac:dyDescent="0.3">
      <c r="A3957" s="5" t="s">
        <v>17697</v>
      </c>
      <c r="B3957" s="5" t="s">
        <v>122</v>
      </c>
      <c r="C3957" s="9" t="s">
        <v>18897</v>
      </c>
      <c r="D3957" s="9"/>
      <c r="E3957" s="5" t="s">
        <v>18896</v>
      </c>
      <c r="F3957" s="6">
        <v>44004</v>
      </c>
      <c r="G3957" s="5" t="s">
        <v>18898</v>
      </c>
      <c r="H3957" s="5"/>
      <c r="I3957" s="5" t="s">
        <v>13</v>
      </c>
      <c r="J3957" s="5">
        <v>2020</v>
      </c>
      <c r="K3957" s="5" t="s">
        <v>1722</v>
      </c>
      <c r="L3957" s="5">
        <v>6</v>
      </c>
      <c r="M3957" s="15" t="s">
        <v>18899</v>
      </c>
    </row>
    <row r="3958" spans="1:13" ht="28.8" x14ac:dyDescent="0.3">
      <c r="A3958" s="5" t="s">
        <v>17697</v>
      </c>
      <c r="B3958" s="5" t="s">
        <v>25</v>
      </c>
      <c r="C3958" s="9" t="s">
        <v>18901</v>
      </c>
      <c r="D3958" s="9" t="s">
        <v>18902</v>
      </c>
      <c r="E3958" s="5" t="s">
        <v>18900</v>
      </c>
      <c r="F3958" s="6">
        <v>43973</v>
      </c>
      <c r="G3958" s="5" t="s">
        <v>18903</v>
      </c>
      <c r="H3958" s="5"/>
      <c r="I3958" s="5" t="s">
        <v>13</v>
      </c>
      <c r="J3958" s="5">
        <v>2020</v>
      </c>
      <c r="K3958" s="5" t="s">
        <v>18478</v>
      </c>
      <c r="L3958" s="5">
        <v>7476234</v>
      </c>
      <c r="M3958" s="15" t="s">
        <v>18904</v>
      </c>
    </row>
    <row r="3959" spans="1:13" ht="28.8" x14ac:dyDescent="0.3">
      <c r="A3959" s="5" t="s">
        <v>17697</v>
      </c>
      <c r="B3959" s="5" t="s">
        <v>95</v>
      </c>
      <c r="C3959" s="9" t="s">
        <v>18906</v>
      </c>
      <c r="D3959" s="9"/>
      <c r="E3959" s="5" t="s">
        <v>18905</v>
      </c>
      <c r="F3959" s="6">
        <v>42962</v>
      </c>
      <c r="G3959" s="5" t="s">
        <v>18019</v>
      </c>
      <c r="H3959" s="5"/>
      <c r="I3959" s="5" t="s">
        <v>13</v>
      </c>
      <c r="J3959" s="5">
        <v>2017</v>
      </c>
      <c r="K3959" s="5"/>
      <c r="L3959" s="5"/>
      <c r="M3959" s="15" t="s">
        <v>18907</v>
      </c>
    </row>
    <row r="3960" spans="1:13" x14ac:dyDescent="0.3">
      <c r="A3960" s="5" t="s">
        <v>17697</v>
      </c>
      <c r="B3960" s="5" t="s">
        <v>95</v>
      </c>
      <c r="C3960" s="9" t="s">
        <v>18909</v>
      </c>
      <c r="D3960" s="9" t="s">
        <v>18910</v>
      </c>
      <c r="E3960" s="5" t="s">
        <v>18908</v>
      </c>
      <c r="F3960" s="6">
        <v>40690</v>
      </c>
      <c r="G3960" s="5" t="s">
        <v>18911</v>
      </c>
      <c r="H3960" s="5"/>
      <c r="I3960" s="5" t="s">
        <v>13</v>
      </c>
      <c r="J3960" s="5">
        <v>2011</v>
      </c>
      <c r="K3960" s="5" t="s">
        <v>997</v>
      </c>
      <c r="L3960" s="5">
        <v>26</v>
      </c>
      <c r="M3960" s="15" t="s">
        <v>18912</v>
      </c>
    </row>
    <row r="3961" spans="1:13" x14ac:dyDescent="0.3">
      <c r="A3961" s="5" t="s">
        <v>17697</v>
      </c>
      <c r="B3961" s="5" t="s">
        <v>122</v>
      </c>
      <c r="C3961" s="9" t="s">
        <v>18914</v>
      </c>
      <c r="D3961" s="9"/>
      <c r="E3961" s="5" t="s">
        <v>18913</v>
      </c>
      <c r="F3961" s="6">
        <v>41827</v>
      </c>
      <c r="G3961" s="5" t="s">
        <v>18915</v>
      </c>
      <c r="H3961" s="5"/>
      <c r="I3961" s="5" t="s">
        <v>13</v>
      </c>
      <c r="J3961" s="5">
        <v>2014</v>
      </c>
      <c r="K3961" s="5" t="s">
        <v>155</v>
      </c>
      <c r="L3961" s="5">
        <v>46</v>
      </c>
      <c r="M3961" s="15" t="s">
        <v>18916</v>
      </c>
    </row>
    <row r="3962" spans="1:13" ht="28.8" x14ac:dyDescent="0.3">
      <c r="A3962" s="5" t="s">
        <v>17697</v>
      </c>
      <c r="B3962" s="5" t="s">
        <v>19</v>
      </c>
      <c r="C3962" s="9" t="s">
        <v>18918</v>
      </c>
      <c r="D3962" s="9" t="s">
        <v>18919</v>
      </c>
      <c r="E3962" s="5" t="s">
        <v>18917</v>
      </c>
      <c r="F3962" s="6">
        <v>40959</v>
      </c>
      <c r="G3962" s="5" t="s">
        <v>18920</v>
      </c>
      <c r="H3962" s="5"/>
      <c r="I3962" s="5" t="s">
        <v>13</v>
      </c>
      <c r="J3962" s="5">
        <v>2012</v>
      </c>
      <c r="K3962" s="5" t="s">
        <v>6301</v>
      </c>
      <c r="L3962" s="5">
        <v>11</v>
      </c>
      <c r="M3962" s="15" t="s">
        <v>18921</v>
      </c>
    </row>
    <row r="3963" spans="1:13" ht="28.8" x14ac:dyDescent="0.3">
      <c r="A3963" s="5" t="s">
        <v>17697</v>
      </c>
      <c r="B3963" s="5" t="s">
        <v>95</v>
      </c>
      <c r="C3963" s="9" t="s">
        <v>18923</v>
      </c>
      <c r="D3963" s="9" t="s">
        <v>18924</v>
      </c>
      <c r="E3963" s="5" t="s">
        <v>18922</v>
      </c>
      <c r="F3963" s="6">
        <v>43732</v>
      </c>
      <c r="G3963" s="5" t="s">
        <v>18925</v>
      </c>
      <c r="H3963" s="5"/>
      <c r="I3963" s="5" t="s">
        <v>13</v>
      </c>
      <c r="J3963" s="5">
        <v>2019</v>
      </c>
      <c r="K3963" s="5" t="s">
        <v>523</v>
      </c>
      <c r="L3963" s="5">
        <v>63</v>
      </c>
      <c r="M3963" s="15" t="s">
        <v>18926</v>
      </c>
    </row>
    <row r="3964" spans="1:13" ht="28.8" x14ac:dyDescent="0.3">
      <c r="A3964" s="5" t="s">
        <v>17697</v>
      </c>
      <c r="B3964" s="5" t="s">
        <v>590</v>
      </c>
      <c r="C3964" s="9" t="s">
        <v>18928</v>
      </c>
      <c r="D3964" s="9" t="s">
        <v>18929</v>
      </c>
      <c r="E3964" s="5" t="s">
        <v>18927</v>
      </c>
      <c r="F3964" s="6">
        <v>40660</v>
      </c>
      <c r="G3964" s="5" t="s">
        <v>18930</v>
      </c>
      <c r="H3964" s="5"/>
      <c r="I3964" s="5" t="s">
        <v>13</v>
      </c>
      <c r="J3964" s="5">
        <v>2011</v>
      </c>
      <c r="K3964" s="5" t="s">
        <v>6071</v>
      </c>
      <c r="L3964" s="5">
        <v>9</v>
      </c>
      <c r="M3964" s="15" t="s">
        <v>18931</v>
      </c>
    </row>
    <row r="3965" spans="1:13" ht="57.6" x14ac:dyDescent="0.3">
      <c r="A3965" s="5" t="s">
        <v>17697</v>
      </c>
      <c r="B3965" s="5" t="s">
        <v>208</v>
      </c>
      <c r="C3965" s="9" t="s">
        <v>18933</v>
      </c>
      <c r="D3965" s="9" t="s">
        <v>18934</v>
      </c>
      <c r="E3965" s="5" t="s">
        <v>18932</v>
      </c>
      <c r="F3965" s="6">
        <v>43452</v>
      </c>
      <c r="G3965" s="5" t="s">
        <v>18935</v>
      </c>
      <c r="H3965" s="5"/>
      <c r="I3965" s="5" t="s">
        <v>13</v>
      </c>
      <c r="J3965" s="5">
        <v>2018</v>
      </c>
      <c r="K3965" s="5" t="s">
        <v>7241</v>
      </c>
      <c r="L3965" s="5">
        <v>17</v>
      </c>
      <c r="M3965" s="15" t="s">
        <v>18936</v>
      </c>
    </row>
    <row r="3966" spans="1:13" ht="28.8" x14ac:dyDescent="0.3">
      <c r="A3966" s="5" t="s">
        <v>17697</v>
      </c>
      <c r="B3966" s="5" t="s">
        <v>135</v>
      </c>
      <c r="C3966" s="9" t="s">
        <v>18938</v>
      </c>
      <c r="D3966" s="9" t="s">
        <v>18939</v>
      </c>
      <c r="E3966" s="5" t="s">
        <v>18937</v>
      </c>
      <c r="F3966" s="6">
        <v>41583</v>
      </c>
      <c r="G3966" s="5" t="s">
        <v>18940</v>
      </c>
      <c r="H3966" s="5"/>
      <c r="I3966" s="5" t="s">
        <v>13</v>
      </c>
      <c r="J3966" s="5">
        <v>2013</v>
      </c>
      <c r="K3966" s="5"/>
      <c r="L3966" s="5"/>
      <c r="M3966" s="15" t="s">
        <v>18941</v>
      </c>
    </row>
    <row r="3967" spans="1:13" ht="28.8" x14ac:dyDescent="0.3">
      <c r="A3967" s="5" t="s">
        <v>17697</v>
      </c>
      <c r="B3967" s="5" t="s">
        <v>122</v>
      </c>
      <c r="C3967" s="9" t="s">
        <v>18943</v>
      </c>
      <c r="D3967" s="9" t="s">
        <v>18944</v>
      </c>
      <c r="E3967" s="5" t="s">
        <v>18942</v>
      </c>
      <c r="F3967" s="6">
        <v>42349</v>
      </c>
      <c r="G3967" s="5" t="s">
        <v>18945</v>
      </c>
      <c r="H3967" s="5"/>
      <c r="I3967" s="5" t="s">
        <v>13</v>
      </c>
      <c r="J3967" s="5">
        <v>2015</v>
      </c>
      <c r="K3967" s="5"/>
      <c r="L3967" s="5"/>
      <c r="M3967" s="15" t="s">
        <v>18946</v>
      </c>
    </row>
    <row r="3968" spans="1:13" ht="43.2" x14ac:dyDescent="0.3">
      <c r="A3968" s="5" t="s">
        <v>17697</v>
      </c>
      <c r="B3968" s="5" t="s">
        <v>76</v>
      </c>
      <c r="C3968" s="9" t="s">
        <v>18948</v>
      </c>
      <c r="D3968" s="9" t="s">
        <v>18949</v>
      </c>
      <c r="E3968" s="5" t="s">
        <v>18947</v>
      </c>
      <c r="F3968" s="6">
        <v>43781</v>
      </c>
      <c r="G3968" s="5" t="s">
        <v>18950</v>
      </c>
      <c r="H3968" s="5"/>
      <c r="I3968" s="5" t="s">
        <v>13</v>
      </c>
      <c r="J3968" s="5">
        <v>2019</v>
      </c>
      <c r="K3968" s="5" t="s">
        <v>5182</v>
      </c>
      <c r="L3968" s="5">
        <v>27</v>
      </c>
      <c r="M3968" s="15" t="s">
        <v>18951</v>
      </c>
    </row>
    <row r="3969" spans="1:13" ht="57.6" x14ac:dyDescent="0.3">
      <c r="A3969" s="5" t="s">
        <v>17697</v>
      </c>
      <c r="B3969" s="5" t="s">
        <v>702</v>
      </c>
      <c r="C3969" s="9" t="s">
        <v>18953</v>
      </c>
      <c r="D3969" s="9"/>
      <c r="E3969" s="5" t="s">
        <v>18952</v>
      </c>
      <c r="F3969" s="6">
        <v>42293</v>
      </c>
      <c r="G3969" s="5" t="s">
        <v>18954</v>
      </c>
      <c r="H3969" s="5"/>
      <c r="I3969" s="5" t="s">
        <v>13</v>
      </c>
      <c r="J3969" s="5">
        <v>2015</v>
      </c>
      <c r="K3969" s="5" t="s">
        <v>8253</v>
      </c>
      <c r="L3969" s="5">
        <v>4</v>
      </c>
      <c r="M3969" s="15" t="s">
        <v>18955</v>
      </c>
    </row>
    <row r="3970" spans="1:13" ht="28.8" x14ac:dyDescent="0.3">
      <c r="A3970" s="5" t="s">
        <v>17697</v>
      </c>
      <c r="B3970" s="5" t="s">
        <v>95</v>
      </c>
      <c r="C3970" s="9" t="s">
        <v>18957</v>
      </c>
      <c r="D3970" s="9"/>
      <c r="E3970" s="5" t="s">
        <v>18956</v>
      </c>
      <c r="F3970" s="6">
        <v>41926</v>
      </c>
      <c r="G3970" s="5" t="s">
        <v>18958</v>
      </c>
      <c r="H3970" s="5"/>
      <c r="I3970" s="5" t="s">
        <v>13</v>
      </c>
      <c r="J3970" s="5">
        <v>2014</v>
      </c>
      <c r="K3970" s="5" t="s">
        <v>523</v>
      </c>
      <c r="L3970" s="5">
        <v>34</v>
      </c>
      <c r="M3970" s="15" t="s">
        <v>18959</v>
      </c>
    </row>
    <row r="3971" spans="1:13" ht="28.8" x14ac:dyDescent="0.3">
      <c r="A3971" s="5" t="s">
        <v>17697</v>
      </c>
      <c r="B3971" s="5" t="s">
        <v>122</v>
      </c>
      <c r="C3971" s="9" t="s">
        <v>18961</v>
      </c>
      <c r="D3971" s="9" t="s">
        <v>18962</v>
      </c>
      <c r="E3971" s="5" t="s">
        <v>18960</v>
      </c>
      <c r="F3971" s="6">
        <v>41982</v>
      </c>
      <c r="G3971" s="5" t="s">
        <v>18963</v>
      </c>
      <c r="H3971" s="5"/>
      <c r="I3971" s="5" t="s">
        <v>13</v>
      </c>
      <c r="J3971" s="5">
        <v>2014</v>
      </c>
      <c r="K3971" s="5" t="s">
        <v>9722</v>
      </c>
      <c r="L3971" s="5">
        <v>3</v>
      </c>
      <c r="M3971" s="15" t="s">
        <v>18964</v>
      </c>
    </row>
    <row r="3972" spans="1:13" ht="28.8" x14ac:dyDescent="0.3">
      <c r="A3972" s="5" t="s">
        <v>17697</v>
      </c>
      <c r="B3972" s="5" t="s">
        <v>69</v>
      </c>
      <c r="C3972" s="9" t="s">
        <v>18966</v>
      </c>
      <c r="D3972" s="9" t="s">
        <v>18967</v>
      </c>
      <c r="E3972" s="5" t="s">
        <v>18965</v>
      </c>
      <c r="F3972" s="6">
        <v>41569</v>
      </c>
      <c r="G3972" s="5" t="s">
        <v>18968</v>
      </c>
      <c r="H3972" s="5"/>
      <c r="I3972" s="5" t="s">
        <v>13</v>
      </c>
      <c r="J3972" s="5">
        <v>2013</v>
      </c>
      <c r="K3972" s="5"/>
      <c r="L3972" s="5"/>
      <c r="M3972" s="15" t="s">
        <v>18969</v>
      </c>
    </row>
    <row r="3973" spans="1:13" x14ac:dyDescent="0.3">
      <c r="A3973" s="5" t="s">
        <v>17697</v>
      </c>
      <c r="B3973" s="5" t="s">
        <v>63</v>
      </c>
      <c r="C3973" s="9" t="s">
        <v>18971</v>
      </c>
      <c r="D3973" s="9" t="s">
        <v>18972</v>
      </c>
      <c r="E3973" s="5" t="s">
        <v>18970</v>
      </c>
      <c r="F3973" s="6">
        <v>41772</v>
      </c>
      <c r="G3973" s="5" t="s">
        <v>18973</v>
      </c>
      <c r="H3973" s="5"/>
      <c r="I3973" s="5" t="s">
        <v>13</v>
      </c>
      <c r="J3973" s="5">
        <v>2014</v>
      </c>
      <c r="K3973" s="5"/>
      <c r="L3973" s="5"/>
      <c r="M3973" s="15" t="s">
        <v>18974</v>
      </c>
    </row>
    <row r="3974" spans="1:13" ht="57.6" x14ac:dyDescent="0.3">
      <c r="A3974" s="5" t="s">
        <v>17697</v>
      </c>
      <c r="B3974" s="5" t="s">
        <v>25</v>
      </c>
      <c r="C3974" s="9" t="s">
        <v>18976</v>
      </c>
      <c r="D3974" s="9" t="s">
        <v>18977</v>
      </c>
      <c r="E3974" s="5" t="s">
        <v>18975</v>
      </c>
      <c r="F3974" s="6">
        <v>42367</v>
      </c>
      <c r="G3974" s="5" t="s">
        <v>18978</v>
      </c>
      <c r="H3974" s="5"/>
      <c r="I3974" s="5" t="s">
        <v>13</v>
      </c>
      <c r="J3974" s="5">
        <v>2015</v>
      </c>
      <c r="K3974" s="5" t="s">
        <v>2162</v>
      </c>
      <c r="L3974" s="5">
        <v>21</v>
      </c>
      <c r="M3974" s="15" t="s">
        <v>18979</v>
      </c>
    </row>
    <row r="3975" spans="1:13" ht="43.2" x14ac:dyDescent="0.3">
      <c r="A3975" s="5" t="s">
        <v>17697</v>
      </c>
      <c r="B3975" s="5" t="s">
        <v>122</v>
      </c>
      <c r="C3975" s="9" t="s">
        <v>18981</v>
      </c>
      <c r="D3975" s="9"/>
      <c r="E3975" s="5" t="s">
        <v>18980</v>
      </c>
      <c r="F3975" s="6">
        <v>43941</v>
      </c>
      <c r="G3975" s="5" t="s">
        <v>18982</v>
      </c>
      <c r="H3975" s="5"/>
      <c r="I3975" s="5" t="s">
        <v>13</v>
      </c>
      <c r="J3975" s="5">
        <v>2020</v>
      </c>
      <c r="K3975" s="5" t="s">
        <v>4841</v>
      </c>
      <c r="L3975" s="5">
        <v>9005</v>
      </c>
      <c r="M3975" s="15" t="s">
        <v>18983</v>
      </c>
    </row>
    <row r="3976" spans="1:13" ht="28.8" x14ac:dyDescent="0.3">
      <c r="A3976" s="5" t="s">
        <v>17697</v>
      </c>
      <c r="B3976" s="5" t="s">
        <v>277</v>
      </c>
      <c r="C3976" s="9" t="s">
        <v>18985</v>
      </c>
      <c r="D3976" s="9" t="s">
        <v>18986</v>
      </c>
      <c r="E3976" s="5" t="s">
        <v>18984</v>
      </c>
      <c r="F3976" s="6">
        <v>42054</v>
      </c>
      <c r="G3976" s="5"/>
      <c r="H3976" s="5" t="s">
        <v>18987</v>
      </c>
      <c r="I3976" s="5" t="s">
        <v>13</v>
      </c>
      <c r="J3976" s="5">
        <v>2015</v>
      </c>
      <c r="K3976" s="5" t="s">
        <v>18988</v>
      </c>
      <c r="L3976" s="5">
        <v>76</v>
      </c>
      <c r="M3976" s="15" t="s">
        <v>18989</v>
      </c>
    </row>
    <row r="3977" spans="1:13" ht="43.2" x14ac:dyDescent="0.3">
      <c r="A3977" s="5" t="s">
        <v>17697</v>
      </c>
      <c r="B3977" s="5" t="s">
        <v>122</v>
      </c>
      <c r="C3977" s="9" t="s">
        <v>18991</v>
      </c>
      <c r="D3977" s="9"/>
      <c r="E3977" s="5" t="s">
        <v>18990</v>
      </c>
      <c r="F3977" s="6">
        <v>42391</v>
      </c>
      <c r="G3977" s="5" t="s">
        <v>18992</v>
      </c>
      <c r="H3977" s="5"/>
      <c r="I3977" s="5" t="s">
        <v>13</v>
      </c>
      <c r="J3977" s="5">
        <v>2016</v>
      </c>
      <c r="K3977" s="5" t="s">
        <v>1994</v>
      </c>
      <c r="L3977" s="5">
        <v>10</v>
      </c>
      <c r="M3977" s="15" t="s">
        <v>18993</v>
      </c>
    </row>
    <row r="3978" spans="1:13" ht="43.2" x14ac:dyDescent="0.3">
      <c r="A3978" s="5" t="s">
        <v>17697</v>
      </c>
      <c r="B3978" s="5" t="s">
        <v>100</v>
      </c>
      <c r="C3978" s="9" t="s">
        <v>18995</v>
      </c>
      <c r="D3978" s="9" t="s">
        <v>18996</v>
      </c>
      <c r="E3978" s="5" t="s">
        <v>18994</v>
      </c>
      <c r="F3978" s="6">
        <v>42801</v>
      </c>
      <c r="G3978" s="5" t="s">
        <v>18997</v>
      </c>
      <c r="H3978" s="5"/>
      <c r="I3978" s="5" t="s">
        <v>13</v>
      </c>
      <c r="J3978" s="5">
        <v>2017</v>
      </c>
      <c r="K3978" s="5" t="s">
        <v>3100</v>
      </c>
      <c r="L3978" s="5">
        <v>14</v>
      </c>
      <c r="M3978" s="15" t="s">
        <v>18998</v>
      </c>
    </row>
    <row r="3979" spans="1:13" ht="28.8" x14ac:dyDescent="0.3">
      <c r="A3979" s="5" t="s">
        <v>17697</v>
      </c>
      <c r="B3979" s="5" t="s">
        <v>95</v>
      </c>
      <c r="C3979" s="9" t="s">
        <v>19000</v>
      </c>
      <c r="D3979" s="9" t="s">
        <v>19001</v>
      </c>
      <c r="E3979" s="5" t="s">
        <v>18999</v>
      </c>
      <c r="F3979" s="6">
        <v>41857</v>
      </c>
      <c r="G3979" s="5" t="s">
        <v>19002</v>
      </c>
      <c r="H3979" s="5"/>
      <c r="I3979" s="5" t="s">
        <v>13</v>
      </c>
      <c r="J3979" s="5">
        <v>2014</v>
      </c>
      <c r="K3979" s="5" t="s">
        <v>187</v>
      </c>
      <c r="L3979" s="5">
        <v>35</v>
      </c>
      <c r="M3979" s="15" t="s">
        <v>19003</v>
      </c>
    </row>
    <row r="3980" spans="1:13" ht="28.8" x14ac:dyDescent="0.3">
      <c r="A3980" s="5" t="s">
        <v>17697</v>
      </c>
      <c r="B3980" s="5" t="s">
        <v>63</v>
      </c>
      <c r="C3980" s="9" t="s">
        <v>19005</v>
      </c>
      <c r="D3980" s="9" t="s">
        <v>19006</v>
      </c>
      <c r="E3980" s="5" t="s">
        <v>19004</v>
      </c>
      <c r="F3980" s="6">
        <v>42055</v>
      </c>
      <c r="G3980" s="5" t="s">
        <v>19007</v>
      </c>
      <c r="H3980" s="5"/>
      <c r="I3980" s="5" t="s">
        <v>13</v>
      </c>
      <c r="J3980" s="5">
        <v>2015</v>
      </c>
      <c r="K3980" s="5" t="s">
        <v>7533</v>
      </c>
      <c r="L3980" s="5">
        <v>12</v>
      </c>
      <c r="M3980" s="15" t="s">
        <v>19008</v>
      </c>
    </row>
    <row r="3981" spans="1:13" x14ac:dyDescent="0.3">
      <c r="A3981" s="5" t="s">
        <v>17697</v>
      </c>
      <c r="B3981" s="5" t="s">
        <v>702</v>
      </c>
      <c r="C3981" s="9" t="s">
        <v>19010</v>
      </c>
      <c r="D3981" s="9" t="s">
        <v>19011</v>
      </c>
      <c r="E3981" s="5" t="s">
        <v>19009</v>
      </c>
      <c r="F3981" s="6">
        <v>42258</v>
      </c>
      <c r="G3981" s="5" t="s">
        <v>19012</v>
      </c>
      <c r="H3981" s="5"/>
      <c r="I3981" s="5" t="s">
        <v>13</v>
      </c>
      <c r="J3981" s="5">
        <v>2015</v>
      </c>
      <c r="K3981" s="5" t="s">
        <v>8423</v>
      </c>
      <c r="L3981" s="5">
        <v>7</v>
      </c>
      <c r="M3981" s="15" t="s">
        <v>19013</v>
      </c>
    </row>
    <row r="3982" spans="1:13" ht="28.8" x14ac:dyDescent="0.3">
      <c r="A3982" s="5" t="s">
        <v>17697</v>
      </c>
      <c r="B3982" s="5" t="s">
        <v>25</v>
      </c>
      <c r="C3982" s="9" t="s">
        <v>19015</v>
      </c>
      <c r="D3982" s="9" t="s">
        <v>19016</v>
      </c>
      <c r="E3982" s="5" t="s">
        <v>19014</v>
      </c>
      <c r="F3982" s="6">
        <v>43410</v>
      </c>
      <c r="G3982" s="5" t="s">
        <v>19017</v>
      </c>
      <c r="H3982" s="5"/>
      <c r="I3982" s="5" t="s">
        <v>13</v>
      </c>
      <c r="J3982" s="5">
        <v>2018</v>
      </c>
      <c r="K3982" s="5" t="s">
        <v>1501</v>
      </c>
      <c r="L3982" s="5">
        <v>16</v>
      </c>
      <c r="M3982" s="15" t="s">
        <v>19018</v>
      </c>
    </row>
    <row r="3983" spans="1:13" ht="28.8" x14ac:dyDescent="0.3">
      <c r="A3983" s="5" t="s">
        <v>17697</v>
      </c>
      <c r="B3983" s="5" t="s">
        <v>135</v>
      </c>
      <c r="C3983" s="9" t="s">
        <v>19020</v>
      </c>
      <c r="D3983" s="9" t="s">
        <v>19021</v>
      </c>
      <c r="E3983" s="5" t="s">
        <v>19019</v>
      </c>
      <c r="F3983" s="6">
        <v>43430</v>
      </c>
      <c r="G3983" s="5" t="s">
        <v>19022</v>
      </c>
      <c r="H3983" s="5"/>
      <c r="I3983" s="5" t="s">
        <v>13</v>
      </c>
      <c r="J3983" s="5">
        <v>2018</v>
      </c>
      <c r="K3983" s="5" t="s">
        <v>801</v>
      </c>
      <c r="L3983" s="5">
        <v>40</v>
      </c>
      <c r="M3983" s="15" t="s">
        <v>19023</v>
      </c>
    </row>
    <row r="3984" spans="1:13" ht="28.8" x14ac:dyDescent="0.3">
      <c r="A3984" s="5" t="s">
        <v>17697</v>
      </c>
      <c r="B3984" s="5" t="s">
        <v>25</v>
      </c>
      <c r="C3984" s="9" t="s">
        <v>19025</v>
      </c>
      <c r="D3984" s="9" t="s">
        <v>19026</v>
      </c>
      <c r="E3984" s="5" t="s">
        <v>19024</v>
      </c>
      <c r="F3984" s="6">
        <v>41128</v>
      </c>
      <c r="G3984" s="5" t="s">
        <v>19027</v>
      </c>
      <c r="H3984" s="5"/>
      <c r="I3984" s="5" t="s">
        <v>13</v>
      </c>
      <c r="J3984" s="5">
        <v>2012</v>
      </c>
      <c r="K3984" s="5" t="s">
        <v>1268</v>
      </c>
      <c r="L3984" s="5">
        <v>3</v>
      </c>
      <c r="M3984" s="15" t="s">
        <v>19028</v>
      </c>
    </row>
    <row r="3985" spans="1:13" ht="28.8" x14ac:dyDescent="0.3">
      <c r="A3985" s="5" t="s">
        <v>17697</v>
      </c>
      <c r="B3985" s="5" t="s">
        <v>208</v>
      </c>
      <c r="C3985" s="9" t="s">
        <v>19030</v>
      </c>
      <c r="D3985" s="9"/>
      <c r="E3985" s="5" t="s">
        <v>19029</v>
      </c>
      <c r="F3985" s="6">
        <v>43948</v>
      </c>
      <c r="G3985" s="5" t="s">
        <v>19031</v>
      </c>
      <c r="H3985" s="5"/>
      <c r="I3985" s="5" t="s">
        <v>13</v>
      </c>
      <c r="J3985" s="5">
        <v>2020</v>
      </c>
      <c r="K3985" s="5" t="s">
        <v>7241</v>
      </c>
      <c r="L3985" s="5">
        <v>623786</v>
      </c>
      <c r="M3985" s="15" t="s">
        <v>19032</v>
      </c>
    </row>
    <row r="3986" spans="1:13" ht="28.8" x14ac:dyDescent="0.3">
      <c r="A3986" s="5" t="s">
        <v>17697</v>
      </c>
      <c r="B3986" s="5" t="s">
        <v>208</v>
      </c>
      <c r="C3986" s="9" t="s">
        <v>19034</v>
      </c>
      <c r="D3986" s="9" t="s">
        <v>19035</v>
      </c>
      <c r="E3986" s="5" t="s">
        <v>19033</v>
      </c>
      <c r="F3986" s="6">
        <v>43987</v>
      </c>
      <c r="G3986" s="5" t="s">
        <v>19036</v>
      </c>
      <c r="H3986" s="5"/>
      <c r="I3986" s="5" t="s">
        <v>13</v>
      </c>
      <c r="J3986" s="5">
        <v>2020</v>
      </c>
      <c r="K3986" s="5" t="s">
        <v>7241</v>
      </c>
      <c r="L3986" s="5">
        <v>33</v>
      </c>
      <c r="M3986" s="15" t="s">
        <v>19037</v>
      </c>
    </row>
    <row r="3987" spans="1:13" ht="43.2" x14ac:dyDescent="0.3">
      <c r="A3987" s="5" t="s">
        <v>17697</v>
      </c>
      <c r="B3987" s="5" t="s">
        <v>95</v>
      </c>
      <c r="C3987" s="9" t="s">
        <v>19039</v>
      </c>
      <c r="D3987" s="9"/>
      <c r="E3987" s="5" t="s">
        <v>19038</v>
      </c>
      <c r="F3987" s="6">
        <v>41583</v>
      </c>
      <c r="G3987" s="5" t="s">
        <v>19040</v>
      </c>
      <c r="H3987" s="5"/>
      <c r="I3987" s="5" t="s">
        <v>13</v>
      </c>
      <c r="J3987" s="5">
        <v>2013</v>
      </c>
      <c r="K3987" s="5" t="s">
        <v>8634</v>
      </c>
      <c r="L3987" s="5">
        <v>4</v>
      </c>
      <c r="M3987" s="15" t="s">
        <v>19041</v>
      </c>
    </row>
    <row r="3988" spans="1:13" ht="43.2" x14ac:dyDescent="0.3">
      <c r="A3988" s="5" t="s">
        <v>17697</v>
      </c>
      <c r="B3988" s="5" t="s">
        <v>63</v>
      </c>
      <c r="C3988" s="9" t="s">
        <v>19043</v>
      </c>
      <c r="D3988" s="9" t="s">
        <v>19044</v>
      </c>
      <c r="E3988" s="5" t="s">
        <v>19042</v>
      </c>
      <c r="F3988" s="6">
        <v>41978</v>
      </c>
      <c r="G3988" s="5" t="s">
        <v>19045</v>
      </c>
      <c r="H3988" s="5"/>
      <c r="I3988" s="5" t="s">
        <v>13</v>
      </c>
      <c r="J3988" s="5">
        <v>2014</v>
      </c>
      <c r="K3988" s="5"/>
      <c r="L3988" s="5"/>
      <c r="M3988" s="15" t="s">
        <v>19046</v>
      </c>
    </row>
    <row r="3989" spans="1:13" ht="28.8" x14ac:dyDescent="0.3">
      <c r="A3989" s="5" t="s">
        <v>17697</v>
      </c>
      <c r="B3989" s="5" t="s">
        <v>63</v>
      </c>
      <c r="C3989" s="9" t="s">
        <v>19048</v>
      </c>
      <c r="D3989" s="9" t="s">
        <v>19049</v>
      </c>
      <c r="E3989" s="5" t="s">
        <v>19047</v>
      </c>
      <c r="F3989" s="6">
        <v>43388</v>
      </c>
      <c r="G3989" s="5" t="s">
        <v>19050</v>
      </c>
      <c r="H3989" s="5"/>
      <c r="I3989" s="5" t="s">
        <v>13</v>
      </c>
      <c r="J3989" s="5">
        <v>2018</v>
      </c>
      <c r="K3989" s="5" t="s">
        <v>9194</v>
      </c>
      <c r="L3989" s="5">
        <v>11</v>
      </c>
      <c r="M3989" s="15" t="s">
        <v>19051</v>
      </c>
    </row>
    <row r="3990" spans="1:13" ht="43.2" x14ac:dyDescent="0.3">
      <c r="A3990" s="5" t="s">
        <v>17697</v>
      </c>
      <c r="B3990" s="5" t="s">
        <v>208</v>
      </c>
      <c r="C3990" s="9" t="s">
        <v>19053</v>
      </c>
      <c r="D3990" s="9" t="s">
        <v>19054</v>
      </c>
      <c r="E3990" s="5" t="s">
        <v>19052</v>
      </c>
      <c r="F3990" s="6">
        <v>41612</v>
      </c>
      <c r="G3990" s="5" t="s">
        <v>19055</v>
      </c>
      <c r="H3990" s="5"/>
      <c r="I3990" s="5" t="s">
        <v>13</v>
      </c>
      <c r="J3990" s="5">
        <v>2013</v>
      </c>
      <c r="K3990" s="5" t="s">
        <v>8640</v>
      </c>
      <c r="L3990" s="5">
        <v>4</v>
      </c>
      <c r="M3990" s="15" t="s">
        <v>19056</v>
      </c>
    </row>
    <row r="3991" spans="1:13" ht="28.8" x14ac:dyDescent="0.3">
      <c r="A3991" s="5" t="s">
        <v>17697</v>
      </c>
      <c r="B3991" s="5" t="s">
        <v>208</v>
      </c>
      <c r="C3991" s="9" t="s">
        <v>19058</v>
      </c>
      <c r="D3991" s="9" t="s">
        <v>19059</v>
      </c>
      <c r="E3991" s="5" t="s">
        <v>19057</v>
      </c>
      <c r="F3991" s="6">
        <v>43276</v>
      </c>
      <c r="G3991" s="5" t="s">
        <v>19060</v>
      </c>
      <c r="H3991" s="5"/>
      <c r="I3991" s="5" t="s">
        <v>13</v>
      </c>
      <c r="J3991" s="5">
        <v>2018</v>
      </c>
      <c r="K3991" s="5" t="s">
        <v>817</v>
      </c>
      <c r="L3991" s="5">
        <v>104</v>
      </c>
      <c r="M3991" s="15" t="s">
        <v>19061</v>
      </c>
    </row>
    <row r="3992" spans="1:13" ht="57.6" x14ac:dyDescent="0.3">
      <c r="A3992" s="5" t="s">
        <v>17697</v>
      </c>
      <c r="B3992" s="5" t="s">
        <v>51</v>
      </c>
      <c r="C3992" s="9" t="s">
        <v>19063</v>
      </c>
      <c r="D3992" s="9" t="s">
        <v>19064</v>
      </c>
      <c r="E3992" s="5" t="s">
        <v>19062</v>
      </c>
      <c r="F3992" s="6">
        <v>41612</v>
      </c>
      <c r="G3992" s="5" t="s">
        <v>19065</v>
      </c>
      <c r="H3992" s="5"/>
      <c r="I3992" s="5" t="s">
        <v>13</v>
      </c>
      <c r="J3992" s="5">
        <v>2013</v>
      </c>
      <c r="K3992" s="5" t="s">
        <v>19066</v>
      </c>
      <c r="L3992" s="5">
        <v>7</v>
      </c>
      <c r="M3992" s="15" t="s">
        <v>19067</v>
      </c>
    </row>
    <row r="3993" spans="1:13" ht="28.8" x14ac:dyDescent="0.3">
      <c r="A3993" s="5" t="s">
        <v>17697</v>
      </c>
      <c r="B3993" s="5" t="s">
        <v>51</v>
      </c>
      <c r="C3993" s="9" t="s">
        <v>19069</v>
      </c>
      <c r="D3993" s="9" t="s">
        <v>19070</v>
      </c>
      <c r="E3993" s="5" t="s">
        <v>19068</v>
      </c>
      <c r="F3993" s="6">
        <v>42114</v>
      </c>
      <c r="G3993" s="5" t="s">
        <v>19071</v>
      </c>
      <c r="H3993" s="5"/>
      <c r="I3993" s="5" t="s">
        <v>13</v>
      </c>
      <c r="J3993" s="5">
        <v>2015</v>
      </c>
      <c r="K3993" s="5" t="s">
        <v>5213</v>
      </c>
      <c r="L3993" s="5">
        <v>6</v>
      </c>
      <c r="M3993" s="15" t="s">
        <v>19072</v>
      </c>
    </row>
    <row r="3994" spans="1:13" ht="28.8" x14ac:dyDescent="0.3">
      <c r="A3994" s="5" t="s">
        <v>17697</v>
      </c>
      <c r="B3994" s="5" t="s">
        <v>25</v>
      </c>
      <c r="C3994" s="9" t="s">
        <v>19074</v>
      </c>
      <c r="D3994" s="9" t="s">
        <v>19075</v>
      </c>
      <c r="E3994" s="5" t="s">
        <v>19073</v>
      </c>
      <c r="F3994" s="6">
        <v>43787</v>
      </c>
      <c r="G3994" s="5" t="s">
        <v>19076</v>
      </c>
      <c r="H3994" s="5"/>
      <c r="I3994" s="5" t="s">
        <v>13</v>
      </c>
      <c r="J3994" s="5">
        <v>2019</v>
      </c>
      <c r="K3994" s="5" t="s">
        <v>1522</v>
      </c>
      <c r="L3994" s="5">
        <v>9</v>
      </c>
      <c r="M3994" s="15" t="s">
        <v>19077</v>
      </c>
    </row>
    <row r="3995" spans="1:13" ht="57.6" x14ac:dyDescent="0.3">
      <c r="A3995" s="5" t="s">
        <v>17697</v>
      </c>
      <c r="B3995" s="5" t="s">
        <v>63</v>
      </c>
      <c r="C3995" s="9" t="s">
        <v>19079</v>
      </c>
      <c r="D3995" s="9" t="s">
        <v>19080</v>
      </c>
      <c r="E3995" s="5" t="s">
        <v>19078</v>
      </c>
      <c r="F3995" s="6">
        <v>42155</v>
      </c>
      <c r="G3995" s="5" t="s">
        <v>19081</v>
      </c>
      <c r="H3995" s="5"/>
      <c r="I3995" s="5" t="s">
        <v>13</v>
      </c>
      <c r="J3995" s="5">
        <v>2015</v>
      </c>
      <c r="K3995" s="5" t="s">
        <v>7983</v>
      </c>
      <c r="L3995" s="5">
        <v>2</v>
      </c>
      <c r="M3995" s="15" t="s">
        <v>19082</v>
      </c>
    </row>
    <row r="3996" spans="1:13" ht="28.8" x14ac:dyDescent="0.3">
      <c r="A3996" s="5" t="s">
        <v>17697</v>
      </c>
      <c r="B3996" s="5" t="s">
        <v>208</v>
      </c>
      <c r="C3996" s="9" t="s">
        <v>19084</v>
      </c>
      <c r="D3996" s="9" t="s">
        <v>19085</v>
      </c>
      <c r="E3996" s="5" t="s">
        <v>19083</v>
      </c>
      <c r="F3996" s="6">
        <v>43616</v>
      </c>
      <c r="G3996" s="5" t="s">
        <v>19086</v>
      </c>
      <c r="H3996" s="5"/>
      <c r="I3996" s="5" t="s">
        <v>13</v>
      </c>
      <c r="J3996" s="5">
        <v>2019</v>
      </c>
      <c r="K3996" s="5"/>
      <c r="L3996" s="5"/>
      <c r="M3996" s="15" t="s">
        <v>19087</v>
      </c>
    </row>
    <row r="3997" spans="1:13" ht="43.2" x14ac:dyDescent="0.3">
      <c r="A3997" s="5" t="s">
        <v>17697</v>
      </c>
      <c r="B3997" s="5" t="s">
        <v>135</v>
      </c>
      <c r="C3997" s="9" t="s">
        <v>19089</v>
      </c>
      <c r="D3997" s="9"/>
      <c r="E3997" s="5" t="s">
        <v>19088</v>
      </c>
      <c r="F3997" s="6">
        <v>41396</v>
      </c>
      <c r="G3997" s="5" t="s">
        <v>19090</v>
      </c>
      <c r="H3997" s="5"/>
      <c r="I3997" s="5" t="s">
        <v>13</v>
      </c>
      <c r="J3997" s="5">
        <v>2013</v>
      </c>
      <c r="K3997" s="5"/>
      <c r="L3997" s="5"/>
      <c r="M3997" s="15" t="s">
        <v>19091</v>
      </c>
    </row>
    <row r="3998" spans="1:13" ht="28.8" x14ac:dyDescent="0.3">
      <c r="A3998" s="5" t="s">
        <v>17697</v>
      </c>
      <c r="B3998" s="5" t="s">
        <v>100</v>
      </c>
      <c r="C3998" s="9" t="s">
        <v>19093</v>
      </c>
      <c r="D3998" s="9" t="s">
        <v>19094</v>
      </c>
      <c r="E3998" s="5" t="s">
        <v>19092</v>
      </c>
      <c r="F3998" s="6">
        <v>44053</v>
      </c>
      <c r="G3998" s="5" t="s">
        <v>19095</v>
      </c>
      <c r="H3998" s="5"/>
      <c r="I3998" s="5" t="s">
        <v>13</v>
      </c>
      <c r="J3998" s="5">
        <v>2020</v>
      </c>
      <c r="K3998" s="5"/>
      <c r="L3998" s="5"/>
      <c r="M3998" s="15" t="s">
        <v>19096</v>
      </c>
    </row>
    <row r="3999" spans="1:13" ht="28.8" x14ac:dyDescent="0.3">
      <c r="A3999" s="5" t="s">
        <v>17697</v>
      </c>
      <c r="B3999" s="5" t="s">
        <v>63</v>
      </c>
      <c r="C3999" s="9" t="s">
        <v>19098</v>
      </c>
      <c r="D3999" s="9" t="s">
        <v>19099</v>
      </c>
      <c r="E3999" s="5" t="s">
        <v>19097</v>
      </c>
      <c r="F3999" s="6">
        <v>41661</v>
      </c>
      <c r="G3999" s="5" t="s">
        <v>19100</v>
      </c>
      <c r="H3999" s="5"/>
      <c r="I3999" s="5" t="s">
        <v>13</v>
      </c>
      <c r="J3999" s="5">
        <v>2014</v>
      </c>
      <c r="K3999" s="5" t="s">
        <v>19101</v>
      </c>
      <c r="L3999" s="5">
        <v>3</v>
      </c>
      <c r="M3999" s="15" t="s">
        <v>19102</v>
      </c>
    </row>
    <row r="4000" spans="1:13" ht="28.8" x14ac:dyDescent="0.3">
      <c r="A4000" s="5" t="s">
        <v>17697</v>
      </c>
      <c r="B4000" s="5" t="s">
        <v>51</v>
      </c>
      <c r="C4000" s="9" t="s">
        <v>19104</v>
      </c>
      <c r="D4000" s="9" t="s">
        <v>19105</v>
      </c>
      <c r="E4000" s="5" t="s">
        <v>19103</v>
      </c>
      <c r="F4000" s="6">
        <v>42664</v>
      </c>
      <c r="G4000" s="5" t="s">
        <v>19106</v>
      </c>
      <c r="H4000" s="5"/>
      <c r="I4000" s="5" t="s">
        <v>13</v>
      </c>
      <c r="J4000" s="5">
        <v>2016</v>
      </c>
      <c r="K4000" s="5" t="s">
        <v>5213</v>
      </c>
      <c r="L4000" s="5">
        <v>7</v>
      </c>
      <c r="M4000" s="15" t="s">
        <v>19107</v>
      </c>
    </row>
    <row r="4001" spans="1:13" ht="57.6" x14ac:dyDescent="0.3">
      <c r="A4001" s="5" t="s">
        <v>17697</v>
      </c>
      <c r="B4001" s="5" t="s">
        <v>277</v>
      </c>
      <c r="C4001" s="9" t="s">
        <v>19109</v>
      </c>
      <c r="D4001" s="9" t="s">
        <v>19110</v>
      </c>
      <c r="E4001" s="5" t="s">
        <v>19108</v>
      </c>
      <c r="F4001" s="6">
        <v>43570</v>
      </c>
      <c r="G4001" s="5" t="s">
        <v>19111</v>
      </c>
      <c r="H4001" s="5"/>
      <c r="I4001" s="5" t="s">
        <v>13</v>
      </c>
      <c r="J4001" s="5">
        <v>2019</v>
      </c>
      <c r="K4001" s="5"/>
      <c r="L4001" s="5"/>
      <c r="M4001" s="15" t="s">
        <v>19112</v>
      </c>
    </row>
    <row r="4002" spans="1:13" ht="28.8" x14ac:dyDescent="0.3">
      <c r="A4002" s="5" t="s">
        <v>17697</v>
      </c>
      <c r="B4002" s="5" t="s">
        <v>25</v>
      </c>
      <c r="C4002" s="9" t="s">
        <v>19114</v>
      </c>
      <c r="D4002" s="9"/>
      <c r="E4002" s="5" t="s">
        <v>19113</v>
      </c>
      <c r="F4002" s="6">
        <v>43553</v>
      </c>
      <c r="G4002" s="5"/>
      <c r="H4002" s="5" t="s">
        <v>19115</v>
      </c>
      <c r="I4002" s="5" t="s">
        <v>13</v>
      </c>
      <c r="J4002" s="5">
        <v>2019</v>
      </c>
      <c r="K4002" s="5" t="s">
        <v>19116</v>
      </c>
      <c r="L4002" s="5">
        <v>1</v>
      </c>
      <c r="M4002" s="15" t="s">
        <v>19117</v>
      </c>
    </row>
    <row r="4003" spans="1:13" ht="28.8" x14ac:dyDescent="0.3">
      <c r="A4003" s="5" t="s">
        <v>17697</v>
      </c>
      <c r="B4003" s="5" t="s">
        <v>135</v>
      </c>
      <c r="C4003" s="9" t="s">
        <v>19119</v>
      </c>
      <c r="D4003" s="9" t="s">
        <v>19120</v>
      </c>
      <c r="E4003" s="5" t="s">
        <v>19118</v>
      </c>
      <c r="F4003" s="6">
        <v>44088</v>
      </c>
      <c r="G4003" s="5" t="s">
        <v>19121</v>
      </c>
      <c r="H4003" s="5"/>
      <c r="I4003" s="5" t="s">
        <v>13</v>
      </c>
      <c r="J4003" s="5">
        <v>2020</v>
      </c>
      <c r="K4003" s="5" t="s">
        <v>6727</v>
      </c>
      <c r="L4003" s="5">
        <v>8</v>
      </c>
      <c r="M4003" s="15" t="s">
        <v>19122</v>
      </c>
    </row>
    <row r="4004" spans="1:13" ht="43.2" x14ac:dyDescent="0.3">
      <c r="A4004" s="5" t="s">
        <v>17697</v>
      </c>
      <c r="B4004" s="5" t="s">
        <v>148</v>
      </c>
      <c r="C4004" s="9" t="s">
        <v>19124</v>
      </c>
      <c r="D4004" s="9" t="s">
        <v>19125</v>
      </c>
      <c r="E4004" s="5" t="s">
        <v>19123</v>
      </c>
      <c r="F4004" s="6">
        <v>41155</v>
      </c>
      <c r="G4004" s="5" t="s">
        <v>19126</v>
      </c>
      <c r="H4004" s="5"/>
      <c r="I4004" s="5" t="s">
        <v>13</v>
      </c>
      <c r="J4004" s="5">
        <v>2012</v>
      </c>
      <c r="K4004" s="5" t="s">
        <v>9623</v>
      </c>
      <c r="L4004" s="5">
        <v>1</v>
      </c>
      <c r="M4004" s="15" t="s">
        <v>19127</v>
      </c>
    </row>
    <row r="4005" spans="1:13" ht="43.2" x14ac:dyDescent="0.3">
      <c r="A4005" s="5" t="s">
        <v>17697</v>
      </c>
      <c r="B4005" s="5" t="s">
        <v>25</v>
      </c>
      <c r="C4005" s="9" t="s">
        <v>19129</v>
      </c>
      <c r="D4005" s="9" t="s">
        <v>19130</v>
      </c>
      <c r="E4005" s="5" t="s">
        <v>19128</v>
      </c>
      <c r="F4005" s="6">
        <v>42356</v>
      </c>
      <c r="G4005" s="5" t="s">
        <v>19131</v>
      </c>
      <c r="H4005" s="5"/>
      <c r="I4005" s="5" t="s">
        <v>13</v>
      </c>
      <c r="J4005" s="5">
        <v>2015</v>
      </c>
      <c r="K4005" s="5" t="s">
        <v>3846</v>
      </c>
      <c r="L4005" s="5">
        <v>17</v>
      </c>
      <c r="M4005" s="15" t="s">
        <v>19132</v>
      </c>
    </row>
    <row r="4006" spans="1:13" ht="28.8" x14ac:dyDescent="0.3">
      <c r="A4006" s="5" t="s">
        <v>17697</v>
      </c>
      <c r="B4006" s="5" t="s">
        <v>702</v>
      </c>
      <c r="C4006" s="9" t="s">
        <v>19134</v>
      </c>
      <c r="D4006" s="9" t="s">
        <v>19135</v>
      </c>
      <c r="E4006" s="5" t="s">
        <v>19133</v>
      </c>
      <c r="F4006" s="6">
        <v>41717</v>
      </c>
      <c r="G4006" s="5" t="s">
        <v>19136</v>
      </c>
      <c r="H4006" s="5"/>
      <c r="I4006" s="5" t="s">
        <v>13</v>
      </c>
      <c r="J4006" s="5">
        <v>2014</v>
      </c>
      <c r="K4006" s="5" t="s">
        <v>17198</v>
      </c>
      <c r="L4006" s="5">
        <v>2</v>
      </c>
      <c r="M4006" s="15" t="s">
        <v>19137</v>
      </c>
    </row>
    <row r="4007" spans="1:13" ht="57.6" x14ac:dyDescent="0.3">
      <c r="A4007" s="5" t="s">
        <v>17697</v>
      </c>
      <c r="B4007" s="5" t="s">
        <v>100</v>
      </c>
      <c r="C4007" s="9" t="s">
        <v>19139</v>
      </c>
      <c r="D4007" s="9" t="s">
        <v>19140</v>
      </c>
      <c r="E4007" s="5" t="s">
        <v>19138</v>
      </c>
      <c r="F4007" s="6">
        <v>41136</v>
      </c>
      <c r="G4007" s="5" t="s">
        <v>15892</v>
      </c>
      <c r="H4007" s="5"/>
      <c r="I4007" s="5" t="s">
        <v>13</v>
      </c>
      <c r="J4007" s="5">
        <v>2012</v>
      </c>
      <c r="K4007" s="5" t="s">
        <v>3100</v>
      </c>
      <c r="L4007" s="5">
        <v>1</v>
      </c>
      <c r="M4007" s="15" t="s">
        <v>19141</v>
      </c>
    </row>
    <row r="4008" spans="1:13" x14ac:dyDescent="0.3">
      <c r="A4008" s="5" t="s">
        <v>17697</v>
      </c>
      <c r="B4008" s="5" t="s">
        <v>51</v>
      </c>
      <c r="C4008" s="9" t="s">
        <v>19143</v>
      </c>
      <c r="D4008" s="9" t="s">
        <v>19144</v>
      </c>
      <c r="E4008" s="5" t="s">
        <v>19142</v>
      </c>
      <c r="F4008" s="6">
        <v>43714</v>
      </c>
      <c r="G4008" s="5" t="s">
        <v>19145</v>
      </c>
      <c r="H4008" s="5"/>
      <c r="I4008" s="5" t="s">
        <v>13</v>
      </c>
      <c r="J4008" s="5">
        <v>2019</v>
      </c>
      <c r="K4008" s="5" t="s">
        <v>8826</v>
      </c>
      <c r="L4008" s="5">
        <v>10</v>
      </c>
      <c r="M4008" s="15" t="s">
        <v>19146</v>
      </c>
    </row>
    <row r="4009" spans="1:13" x14ac:dyDescent="0.3">
      <c r="A4009" s="5" t="s">
        <v>17697</v>
      </c>
      <c r="B4009" s="5" t="s">
        <v>69</v>
      </c>
      <c r="C4009" s="9" t="s">
        <v>19148</v>
      </c>
      <c r="D4009" s="9"/>
      <c r="E4009" s="5" t="s">
        <v>19147</v>
      </c>
      <c r="F4009" s="6">
        <v>41113</v>
      </c>
      <c r="G4009" s="5" t="s">
        <v>19149</v>
      </c>
      <c r="H4009" s="5"/>
      <c r="I4009" s="5" t="s">
        <v>13</v>
      </c>
      <c r="J4009" s="5">
        <v>2012</v>
      </c>
      <c r="K4009" s="5" t="s">
        <v>9400</v>
      </c>
      <c r="L4009" s="5">
        <v>2</v>
      </c>
      <c r="M4009" s="15" t="s">
        <v>19150</v>
      </c>
    </row>
    <row r="4010" spans="1:13" ht="57.6" x14ac:dyDescent="0.3">
      <c r="A4010" s="5" t="s">
        <v>17697</v>
      </c>
      <c r="B4010" s="5" t="s">
        <v>702</v>
      </c>
      <c r="C4010" s="9" t="s">
        <v>19152</v>
      </c>
      <c r="D4010" s="9" t="s">
        <v>19153</v>
      </c>
      <c r="E4010" s="5" t="s">
        <v>19151</v>
      </c>
      <c r="F4010" s="6">
        <v>42032</v>
      </c>
      <c r="G4010" s="5" t="s">
        <v>19154</v>
      </c>
      <c r="H4010" s="5"/>
      <c r="I4010" s="5" t="s">
        <v>13</v>
      </c>
      <c r="J4010" s="5">
        <v>2015</v>
      </c>
      <c r="K4010" s="5" t="s">
        <v>17198</v>
      </c>
      <c r="L4010" s="5">
        <v>4</v>
      </c>
      <c r="M4010" s="15" t="s">
        <v>19155</v>
      </c>
    </row>
    <row r="4011" spans="1:13" x14ac:dyDescent="0.3">
      <c r="A4011" s="5" t="s">
        <v>17697</v>
      </c>
      <c r="B4011" s="5" t="s">
        <v>122</v>
      </c>
      <c r="C4011" s="9" t="s">
        <v>19157</v>
      </c>
      <c r="D4011" s="9"/>
      <c r="E4011" s="5" t="s">
        <v>19156</v>
      </c>
      <c r="F4011" s="6">
        <v>41396</v>
      </c>
      <c r="G4011" s="5" t="s">
        <v>19158</v>
      </c>
      <c r="H4011" s="5"/>
      <c r="I4011" s="5" t="s">
        <v>13</v>
      </c>
      <c r="J4011" s="5">
        <v>2013</v>
      </c>
      <c r="K4011" s="5" t="s">
        <v>7651</v>
      </c>
      <c r="L4011" s="5">
        <v>1</v>
      </c>
      <c r="M4011" s="15" t="s">
        <v>19159</v>
      </c>
    </row>
    <row r="4012" spans="1:13" ht="28.8" x14ac:dyDescent="0.3">
      <c r="A4012" s="5" t="s">
        <v>17697</v>
      </c>
      <c r="B4012" s="5" t="s">
        <v>76</v>
      </c>
      <c r="C4012" s="9" t="s">
        <v>19161</v>
      </c>
      <c r="D4012" s="9" t="s">
        <v>19162</v>
      </c>
      <c r="E4012" s="5" t="s">
        <v>19160</v>
      </c>
      <c r="F4012" s="6">
        <v>41593</v>
      </c>
      <c r="G4012" s="5" t="s">
        <v>19163</v>
      </c>
      <c r="H4012" s="5"/>
      <c r="I4012" s="5" t="s">
        <v>13</v>
      </c>
      <c r="J4012" s="5">
        <v>2013</v>
      </c>
      <c r="K4012" s="5" t="s">
        <v>18346</v>
      </c>
      <c r="L4012" s="5">
        <v>1</v>
      </c>
      <c r="M4012" s="15" t="s">
        <v>19164</v>
      </c>
    </row>
    <row r="4013" spans="1:13" ht="28.8" x14ac:dyDescent="0.3">
      <c r="A4013" s="5" t="s">
        <v>17697</v>
      </c>
      <c r="B4013" s="5" t="s">
        <v>95</v>
      </c>
      <c r="C4013" s="9" t="s">
        <v>19166</v>
      </c>
      <c r="D4013" s="9"/>
      <c r="E4013" s="5" t="s">
        <v>19165</v>
      </c>
      <c r="F4013" s="6">
        <v>43341</v>
      </c>
      <c r="G4013" s="5" t="s">
        <v>19167</v>
      </c>
      <c r="H4013" s="5"/>
      <c r="I4013" s="5" t="s">
        <v>13</v>
      </c>
      <c r="J4013" s="5">
        <v>2018</v>
      </c>
      <c r="K4013" s="5" t="s">
        <v>8146</v>
      </c>
      <c r="L4013" s="5">
        <v>12</v>
      </c>
      <c r="M4013" s="15" t="s">
        <v>19168</v>
      </c>
    </row>
    <row r="4014" spans="1:13" ht="28.8" x14ac:dyDescent="0.3">
      <c r="A4014" s="5" t="s">
        <v>17697</v>
      </c>
      <c r="B4014" s="5" t="s">
        <v>63</v>
      </c>
      <c r="C4014" s="9" t="s">
        <v>19170</v>
      </c>
      <c r="D4014" s="9" t="s">
        <v>19171</v>
      </c>
      <c r="E4014" s="5" t="s">
        <v>19169</v>
      </c>
      <c r="F4014" s="6">
        <v>41789</v>
      </c>
      <c r="G4014" s="5" t="s">
        <v>19172</v>
      </c>
      <c r="H4014" s="5"/>
      <c r="I4014" s="5" t="s">
        <v>13</v>
      </c>
      <c r="J4014" s="5">
        <v>2014</v>
      </c>
      <c r="K4014" s="5"/>
      <c r="L4014" s="5"/>
      <c r="M4014" s="15" t="s">
        <v>19173</v>
      </c>
    </row>
    <row r="4015" spans="1:13" x14ac:dyDescent="0.3">
      <c r="A4015" s="5" t="s">
        <v>17697</v>
      </c>
      <c r="B4015" s="5" t="s">
        <v>277</v>
      </c>
      <c r="C4015" s="9" t="s">
        <v>19175</v>
      </c>
      <c r="D4015" s="9"/>
      <c r="E4015" s="5" t="s">
        <v>19174</v>
      </c>
      <c r="F4015" s="6">
        <v>41593</v>
      </c>
      <c r="G4015" s="5" t="s">
        <v>19176</v>
      </c>
      <c r="H4015" s="5"/>
      <c r="I4015" s="5" t="s">
        <v>13</v>
      </c>
      <c r="J4015" s="5">
        <v>2013</v>
      </c>
      <c r="K4015" s="5" t="s">
        <v>8253</v>
      </c>
      <c r="L4015" s="5">
        <v>1</v>
      </c>
      <c r="M4015" s="15" t="s">
        <v>19177</v>
      </c>
    </row>
    <row r="4016" spans="1:13" ht="28.8" x14ac:dyDescent="0.3">
      <c r="A4016" s="5" t="s">
        <v>17697</v>
      </c>
      <c r="B4016" s="5" t="s">
        <v>63</v>
      </c>
      <c r="C4016" s="9" t="s">
        <v>19179</v>
      </c>
      <c r="D4016" s="9"/>
      <c r="E4016" s="5" t="s">
        <v>19178</v>
      </c>
      <c r="F4016" s="6">
        <v>41835</v>
      </c>
      <c r="G4016" s="5" t="s">
        <v>19180</v>
      </c>
      <c r="H4016" s="5"/>
      <c r="I4016" s="5" t="s">
        <v>13</v>
      </c>
      <c r="J4016" s="5">
        <v>2014</v>
      </c>
      <c r="K4016" s="5" t="s">
        <v>1617</v>
      </c>
      <c r="L4016" s="5">
        <v>944</v>
      </c>
      <c r="M4016" s="15" t="s">
        <v>19181</v>
      </c>
    </row>
    <row r="4017" spans="1:13" ht="28.8" x14ac:dyDescent="0.3">
      <c r="A4017" s="5" t="s">
        <v>17697</v>
      </c>
      <c r="B4017" s="5" t="s">
        <v>208</v>
      </c>
      <c r="C4017" s="9" t="s">
        <v>19183</v>
      </c>
      <c r="D4017" s="9" t="s">
        <v>19184</v>
      </c>
      <c r="E4017" s="5" t="s">
        <v>19182</v>
      </c>
      <c r="F4017" s="6">
        <v>43971</v>
      </c>
      <c r="G4017" s="5" t="s">
        <v>19185</v>
      </c>
      <c r="H4017" s="5"/>
      <c r="I4017" s="5" t="s">
        <v>13</v>
      </c>
      <c r="J4017" s="5">
        <v>2020</v>
      </c>
      <c r="K4017" s="5"/>
      <c r="L4017" s="5"/>
      <c r="M4017" s="15" t="s">
        <v>19186</v>
      </c>
    </row>
    <row r="4018" spans="1:13" ht="57.6" x14ac:dyDescent="0.3">
      <c r="A4018" s="5" t="s">
        <v>17697</v>
      </c>
      <c r="B4018" s="5" t="s">
        <v>25</v>
      </c>
      <c r="C4018" s="9" t="s">
        <v>19188</v>
      </c>
      <c r="D4018" s="9"/>
      <c r="E4018" s="5" t="s">
        <v>19187</v>
      </c>
      <c r="F4018" s="6">
        <v>43707</v>
      </c>
      <c r="G4018" s="5" t="s">
        <v>19189</v>
      </c>
      <c r="H4018" s="5"/>
      <c r="I4018" s="5" t="s">
        <v>13</v>
      </c>
      <c r="J4018" s="5">
        <v>2019</v>
      </c>
      <c r="K4018" s="5" t="s">
        <v>6157</v>
      </c>
      <c r="L4018" s="5">
        <v>18</v>
      </c>
      <c r="M4018" s="15" t="s">
        <v>19190</v>
      </c>
    </row>
    <row r="4019" spans="1:13" x14ac:dyDescent="0.3">
      <c r="A4019" s="5" t="s">
        <v>17697</v>
      </c>
      <c r="B4019" s="5" t="s">
        <v>95</v>
      </c>
      <c r="C4019" s="9" t="s">
        <v>19192</v>
      </c>
      <c r="D4019" s="9" t="s">
        <v>19193</v>
      </c>
      <c r="E4019" s="5" t="s">
        <v>19191</v>
      </c>
      <c r="F4019" s="6">
        <v>41051</v>
      </c>
      <c r="G4019" s="5" t="s">
        <v>14864</v>
      </c>
      <c r="H4019" s="5"/>
      <c r="I4019" s="5" t="s">
        <v>13</v>
      </c>
      <c r="J4019" s="5">
        <v>2012</v>
      </c>
      <c r="K4019" s="5" t="s">
        <v>7587</v>
      </c>
      <c r="L4019" s="5">
        <v>7</v>
      </c>
      <c r="M4019" s="15" t="s">
        <v>19194</v>
      </c>
    </row>
    <row r="4020" spans="1:13" ht="28.8" x14ac:dyDescent="0.3">
      <c r="A4020" s="5" t="s">
        <v>17697</v>
      </c>
      <c r="B4020" s="5" t="s">
        <v>374</v>
      </c>
      <c r="C4020" s="9" t="s">
        <v>19196</v>
      </c>
      <c r="D4020" s="9" t="s">
        <v>19197</v>
      </c>
      <c r="E4020" s="5" t="s">
        <v>19195</v>
      </c>
      <c r="F4020" s="6">
        <v>43980</v>
      </c>
      <c r="G4020" s="5" t="s">
        <v>19198</v>
      </c>
      <c r="H4020" s="5"/>
      <c r="I4020" s="5" t="s">
        <v>13</v>
      </c>
      <c r="J4020" s="5">
        <v>2020</v>
      </c>
      <c r="K4020" s="5"/>
      <c r="L4020" s="5"/>
      <c r="M4020" s="15" t="s">
        <v>19199</v>
      </c>
    </row>
    <row r="4021" spans="1:13" ht="28.8" x14ac:dyDescent="0.3">
      <c r="A4021" s="5" t="s">
        <v>17697</v>
      </c>
      <c r="B4021" s="5" t="s">
        <v>25</v>
      </c>
      <c r="C4021" s="9" t="s">
        <v>19201</v>
      </c>
      <c r="D4021" s="9" t="s">
        <v>19202</v>
      </c>
      <c r="E4021" s="5" t="s">
        <v>19200</v>
      </c>
      <c r="F4021" s="6">
        <v>43650</v>
      </c>
      <c r="G4021" s="5" t="s">
        <v>19203</v>
      </c>
      <c r="H4021" s="5"/>
      <c r="I4021" s="5" t="s">
        <v>13</v>
      </c>
      <c r="J4021" s="5">
        <v>2019</v>
      </c>
      <c r="K4021" s="5"/>
      <c r="L4021" s="5"/>
      <c r="M4021" s="15" t="s">
        <v>19204</v>
      </c>
    </row>
    <row r="4022" spans="1:13" x14ac:dyDescent="0.3">
      <c r="A4022" s="5" t="s">
        <v>17697</v>
      </c>
      <c r="B4022" s="5" t="s">
        <v>122</v>
      </c>
      <c r="C4022" s="9" t="s">
        <v>19206</v>
      </c>
      <c r="D4022" s="9" t="s">
        <v>19207</v>
      </c>
      <c r="E4022" s="5" t="s">
        <v>19205</v>
      </c>
      <c r="F4022" s="6">
        <v>43413</v>
      </c>
      <c r="G4022" s="5" t="s">
        <v>19208</v>
      </c>
      <c r="H4022" s="5"/>
      <c r="I4022" s="5" t="s">
        <v>13</v>
      </c>
      <c r="J4022" s="5">
        <v>2018</v>
      </c>
      <c r="K4022" s="5"/>
      <c r="L4022" s="5"/>
      <c r="M4022" s="15" t="s">
        <v>19209</v>
      </c>
    </row>
    <row r="4023" spans="1:13" ht="43.2" x14ac:dyDescent="0.3">
      <c r="A4023" s="5" t="s">
        <v>17697</v>
      </c>
      <c r="B4023" s="5" t="s">
        <v>122</v>
      </c>
      <c r="C4023" s="9" t="s">
        <v>19211</v>
      </c>
      <c r="D4023" s="9" t="s">
        <v>19212</v>
      </c>
      <c r="E4023" s="5" t="s">
        <v>19210</v>
      </c>
      <c r="F4023" s="6">
        <v>41871</v>
      </c>
      <c r="G4023" s="5" t="s">
        <v>19213</v>
      </c>
      <c r="H4023" s="5"/>
      <c r="I4023" s="5" t="s">
        <v>13</v>
      </c>
      <c r="J4023" s="5">
        <v>2014</v>
      </c>
      <c r="K4023" s="5" t="s">
        <v>4772</v>
      </c>
      <c r="L4023" s="5">
        <v>7</v>
      </c>
      <c r="M4023" s="15" t="s">
        <v>19214</v>
      </c>
    </row>
    <row r="4024" spans="1:13" ht="43.2" x14ac:dyDescent="0.3">
      <c r="A4024" s="5" t="s">
        <v>17697</v>
      </c>
      <c r="B4024" s="5" t="s">
        <v>95</v>
      </c>
      <c r="C4024" s="9" t="s">
        <v>19216</v>
      </c>
      <c r="D4024" s="9"/>
      <c r="E4024" s="5" t="s">
        <v>19215</v>
      </c>
      <c r="F4024" s="6">
        <v>41710</v>
      </c>
      <c r="G4024" s="5" t="s">
        <v>19217</v>
      </c>
      <c r="H4024" s="5"/>
      <c r="I4024" s="5" t="s">
        <v>13</v>
      </c>
      <c r="J4024" s="5">
        <v>2014</v>
      </c>
      <c r="K4024" s="5" t="s">
        <v>19218</v>
      </c>
      <c r="L4024" s="5">
        <v>1</v>
      </c>
      <c r="M4024" s="15" t="s">
        <v>19219</v>
      </c>
    </row>
    <row r="4025" spans="1:13" ht="28.8" x14ac:dyDescent="0.3">
      <c r="A4025" s="5" t="s">
        <v>17697</v>
      </c>
      <c r="B4025" s="5" t="s">
        <v>76</v>
      </c>
      <c r="C4025" s="9" t="s">
        <v>19221</v>
      </c>
      <c r="D4025" s="9" t="s">
        <v>19222</v>
      </c>
      <c r="E4025" s="5" t="s">
        <v>19220</v>
      </c>
      <c r="F4025" s="6">
        <v>43635</v>
      </c>
      <c r="G4025" s="5" t="s">
        <v>19223</v>
      </c>
      <c r="H4025" s="5"/>
      <c r="I4025" s="5" t="s">
        <v>13</v>
      </c>
      <c r="J4025" s="5">
        <v>2019</v>
      </c>
      <c r="K4025" s="5" t="s">
        <v>7771</v>
      </c>
      <c r="L4025" s="5">
        <v>9</v>
      </c>
      <c r="M4025" s="15" t="s">
        <v>19224</v>
      </c>
    </row>
    <row r="4026" spans="1:13" ht="28.8" x14ac:dyDescent="0.3">
      <c r="A4026" s="5" t="s">
        <v>17697</v>
      </c>
      <c r="B4026" s="5" t="s">
        <v>19</v>
      </c>
      <c r="C4026" s="9" t="s">
        <v>19226</v>
      </c>
      <c r="D4026" s="9" t="s">
        <v>19227</v>
      </c>
      <c r="E4026" s="5" t="s">
        <v>19225</v>
      </c>
      <c r="F4026" s="6">
        <v>43381</v>
      </c>
      <c r="G4026" s="5" t="s">
        <v>19228</v>
      </c>
      <c r="H4026" s="5"/>
      <c r="I4026" s="5" t="s">
        <v>13</v>
      </c>
      <c r="J4026" s="5">
        <v>2018</v>
      </c>
      <c r="K4026" s="5" t="s">
        <v>1528</v>
      </c>
      <c r="L4026" s="5">
        <v>69</v>
      </c>
      <c r="M4026" s="15" t="s">
        <v>19229</v>
      </c>
    </row>
    <row r="4027" spans="1:13" ht="28.8" x14ac:dyDescent="0.3">
      <c r="A4027" s="5" t="s">
        <v>17697</v>
      </c>
      <c r="B4027" s="5" t="s">
        <v>122</v>
      </c>
      <c r="C4027" s="9" t="s">
        <v>19231</v>
      </c>
      <c r="D4027" s="9" t="s">
        <v>19232</v>
      </c>
      <c r="E4027" s="5" t="s">
        <v>19230</v>
      </c>
      <c r="F4027" s="6">
        <v>41402</v>
      </c>
      <c r="G4027" s="5" t="s">
        <v>19233</v>
      </c>
      <c r="H4027" s="5"/>
      <c r="I4027" s="5" t="s">
        <v>13</v>
      </c>
      <c r="J4027" s="5">
        <v>2013</v>
      </c>
      <c r="K4027" s="5" t="s">
        <v>18245</v>
      </c>
      <c r="L4027" s="5">
        <v>3</v>
      </c>
      <c r="M4027" s="15" t="s">
        <v>19234</v>
      </c>
    </row>
    <row r="4028" spans="1:13" ht="28.8" x14ac:dyDescent="0.3">
      <c r="A4028" s="5" t="s">
        <v>17697</v>
      </c>
      <c r="B4028" s="5" t="s">
        <v>702</v>
      </c>
      <c r="C4028" s="9" t="s">
        <v>19236</v>
      </c>
      <c r="D4028" s="9" t="s">
        <v>19237</v>
      </c>
      <c r="E4028" s="5" t="s">
        <v>19235</v>
      </c>
      <c r="F4028" s="6">
        <v>41583</v>
      </c>
      <c r="G4028" s="5" t="s">
        <v>19238</v>
      </c>
      <c r="H4028" s="5"/>
      <c r="I4028" s="5" t="s">
        <v>13</v>
      </c>
      <c r="J4028" s="5">
        <v>2013</v>
      </c>
      <c r="K4028" s="5" t="s">
        <v>3100</v>
      </c>
      <c r="L4028" s="5">
        <v>7</v>
      </c>
      <c r="M4028" s="15" t="s">
        <v>19239</v>
      </c>
    </row>
    <row r="4029" spans="1:13" ht="43.2" x14ac:dyDescent="0.3">
      <c r="A4029" s="5" t="s">
        <v>17697</v>
      </c>
      <c r="B4029" s="5" t="s">
        <v>25</v>
      </c>
      <c r="C4029" s="9" t="s">
        <v>19241</v>
      </c>
      <c r="D4029" s="9" t="s">
        <v>19242</v>
      </c>
      <c r="E4029" s="5" t="s">
        <v>19240</v>
      </c>
      <c r="F4029" s="6">
        <v>42155</v>
      </c>
      <c r="G4029" s="5" t="s">
        <v>19243</v>
      </c>
      <c r="H4029" s="5"/>
      <c r="I4029" s="5" t="s">
        <v>13</v>
      </c>
      <c r="J4029" s="5">
        <v>2015</v>
      </c>
      <c r="K4029" s="5"/>
      <c r="L4029" s="5"/>
      <c r="M4029" s="15" t="s">
        <v>19244</v>
      </c>
    </row>
    <row r="4030" spans="1:13" ht="43.2" x14ac:dyDescent="0.3">
      <c r="A4030" s="5" t="s">
        <v>17697</v>
      </c>
      <c r="B4030" s="5" t="s">
        <v>148</v>
      </c>
      <c r="C4030" s="9" t="s">
        <v>19246</v>
      </c>
      <c r="D4030" s="9" t="s">
        <v>19247</v>
      </c>
      <c r="E4030" s="5" t="s">
        <v>19245</v>
      </c>
      <c r="F4030" s="6">
        <v>41460</v>
      </c>
      <c r="G4030" s="5" t="s">
        <v>19248</v>
      </c>
      <c r="H4030" s="5"/>
      <c r="I4030" s="5" t="s">
        <v>13</v>
      </c>
      <c r="J4030" s="5">
        <v>2013</v>
      </c>
      <c r="K4030" s="5"/>
      <c r="L4030" s="5"/>
      <c r="M4030" s="15" t="s">
        <v>19249</v>
      </c>
    </row>
    <row r="4031" spans="1:13" ht="43.2" x14ac:dyDescent="0.3">
      <c r="A4031" s="5" t="s">
        <v>17697</v>
      </c>
      <c r="B4031" s="5" t="s">
        <v>51</v>
      </c>
      <c r="C4031" s="9" t="s">
        <v>19251</v>
      </c>
      <c r="D4031" s="9" t="s">
        <v>19252</v>
      </c>
      <c r="E4031" s="5" t="s">
        <v>19250</v>
      </c>
      <c r="F4031" s="6">
        <v>43473</v>
      </c>
      <c r="G4031" s="5" t="s">
        <v>19253</v>
      </c>
      <c r="H4031" s="5"/>
      <c r="I4031" s="5" t="s">
        <v>13</v>
      </c>
      <c r="J4031" s="5">
        <v>2019</v>
      </c>
      <c r="K4031" s="5" t="s">
        <v>19254</v>
      </c>
      <c r="L4031" s="5">
        <v>1</v>
      </c>
      <c r="M4031" s="15" t="s">
        <v>19255</v>
      </c>
    </row>
    <row r="4032" spans="1:13" ht="43.2" x14ac:dyDescent="0.3">
      <c r="A4032" s="5" t="s">
        <v>17697</v>
      </c>
      <c r="B4032" s="5" t="s">
        <v>63</v>
      </c>
      <c r="C4032" s="9" t="s">
        <v>19257</v>
      </c>
      <c r="D4032" s="9" t="s">
        <v>19258</v>
      </c>
      <c r="E4032" s="5" t="s">
        <v>19256</v>
      </c>
      <c r="F4032" s="6">
        <v>42010</v>
      </c>
      <c r="G4032" s="5" t="s">
        <v>19259</v>
      </c>
      <c r="H4032" s="5"/>
      <c r="I4032" s="5" t="s">
        <v>13</v>
      </c>
      <c r="J4032" s="5">
        <v>2015</v>
      </c>
      <c r="K4032" s="5" t="s">
        <v>3846</v>
      </c>
      <c r="L4032" s="5">
        <v>8</v>
      </c>
      <c r="M4032" s="15" t="s">
        <v>19260</v>
      </c>
    </row>
    <row r="4033" spans="1:13" ht="28.8" x14ac:dyDescent="0.3">
      <c r="A4033" s="5" t="s">
        <v>17697</v>
      </c>
      <c r="B4033" s="5" t="s">
        <v>590</v>
      </c>
      <c r="C4033" s="9" t="s">
        <v>19262</v>
      </c>
      <c r="D4033" s="9" t="s">
        <v>19263</v>
      </c>
      <c r="E4033" s="5" t="s">
        <v>19261</v>
      </c>
      <c r="F4033" s="6">
        <v>43448</v>
      </c>
      <c r="G4033" s="5" t="s">
        <v>19264</v>
      </c>
      <c r="H4033" s="5"/>
      <c r="I4033" s="5" t="s">
        <v>13</v>
      </c>
      <c r="J4033" s="5">
        <v>2018</v>
      </c>
      <c r="K4033" s="5" t="s">
        <v>9914</v>
      </c>
      <c r="L4033" s="5">
        <v>15</v>
      </c>
      <c r="M4033" s="15" t="s">
        <v>19265</v>
      </c>
    </row>
    <row r="4034" spans="1:13" x14ac:dyDescent="0.3">
      <c r="A4034" s="5" t="s">
        <v>17697</v>
      </c>
      <c r="B4034" s="5" t="s">
        <v>51</v>
      </c>
      <c r="C4034" s="9" t="s">
        <v>19267</v>
      </c>
      <c r="D4034" s="9" t="s">
        <v>19268</v>
      </c>
      <c r="E4034" s="5" t="s">
        <v>19266</v>
      </c>
      <c r="F4034" s="6">
        <v>43458</v>
      </c>
      <c r="G4034" s="5" t="s">
        <v>19269</v>
      </c>
      <c r="H4034" s="5"/>
      <c r="I4034" s="5" t="s">
        <v>13</v>
      </c>
      <c r="J4034" s="5">
        <v>2018</v>
      </c>
      <c r="K4034" s="5" t="s">
        <v>8826</v>
      </c>
      <c r="L4034" s="5">
        <v>8</v>
      </c>
      <c r="M4034" s="15" t="s">
        <v>19270</v>
      </c>
    </row>
    <row r="4035" spans="1:13" ht="28.8" x14ac:dyDescent="0.3">
      <c r="A4035" s="5" t="s">
        <v>17697</v>
      </c>
      <c r="B4035" s="5" t="s">
        <v>63</v>
      </c>
      <c r="C4035" s="9" t="s">
        <v>19272</v>
      </c>
      <c r="D4035" s="9" t="s">
        <v>19273</v>
      </c>
      <c r="E4035" s="5" t="s">
        <v>19271</v>
      </c>
      <c r="F4035" s="6">
        <v>42155</v>
      </c>
      <c r="G4035" s="5" t="s">
        <v>19274</v>
      </c>
      <c r="H4035" s="5"/>
      <c r="I4035" s="5" t="s">
        <v>13</v>
      </c>
      <c r="J4035" s="5">
        <v>2015</v>
      </c>
      <c r="K4035" s="5" t="s">
        <v>9194</v>
      </c>
      <c r="L4035" s="5">
        <v>8</v>
      </c>
      <c r="M4035" s="15" t="s">
        <v>19275</v>
      </c>
    </row>
    <row r="4036" spans="1:13" ht="43.2" x14ac:dyDescent="0.3">
      <c r="A4036" s="5" t="s">
        <v>17697</v>
      </c>
      <c r="B4036" s="5" t="s">
        <v>374</v>
      </c>
      <c r="C4036" s="9" t="s">
        <v>19277</v>
      </c>
      <c r="D4036" s="9" t="s">
        <v>19278</v>
      </c>
      <c r="E4036" s="5" t="s">
        <v>19276</v>
      </c>
      <c r="F4036" s="6">
        <v>43958</v>
      </c>
      <c r="G4036" s="5"/>
      <c r="H4036" s="5" t="s">
        <v>19279</v>
      </c>
      <c r="I4036" s="5" t="s">
        <v>13</v>
      </c>
      <c r="J4036" s="5">
        <v>2020</v>
      </c>
      <c r="K4036" s="5" t="s">
        <v>14976</v>
      </c>
      <c r="L4036" s="5">
        <v>24</v>
      </c>
      <c r="M4036" s="15" t="s">
        <v>19280</v>
      </c>
    </row>
    <row r="4037" spans="1:13" ht="28.8" x14ac:dyDescent="0.3">
      <c r="A4037" s="5" t="s">
        <v>17697</v>
      </c>
      <c r="B4037" s="5" t="s">
        <v>122</v>
      </c>
      <c r="C4037" s="9" t="s">
        <v>19282</v>
      </c>
      <c r="D4037" s="9" t="s">
        <v>19283</v>
      </c>
      <c r="E4037" s="5" t="s">
        <v>19281</v>
      </c>
      <c r="F4037" s="6">
        <v>41649</v>
      </c>
      <c r="G4037" s="5" t="s">
        <v>19284</v>
      </c>
      <c r="H4037" s="5"/>
      <c r="I4037" s="5" t="s">
        <v>13</v>
      </c>
      <c r="J4037" s="5">
        <v>2014</v>
      </c>
      <c r="K4037" s="5" t="s">
        <v>1994</v>
      </c>
      <c r="L4037" s="5">
        <v>1</v>
      </c>
      <c r="M4037" s="15" t="s">
        <v>19285</v>
      </c>
    </row>
    <row r="4038" spans="1:13" ht="28.8" x14ac:dyDescent="0.3">
      <c r="A4038" s="5" t="s">
        <v>17697</v>
      </c>
      <c r="B4038" s="5" t="s">
        <v>122</v>
      </c>
      <c r="C4038" s="9" t="s">
        <v>19287</v>
      </c>
      <c r="D4038" s="9" t="s">
        <v>19288</v>
      </c>
      <c r="E4038" s="5" t="s">
        <v>19286</v>
      </c>
      <c r="F4038" s="6">
        <v>42037</v>
      </c>
      <c r="G4038" s="5" t="s">
        <v>19289</v>
      </c>
      <c r="H4038" s="5"/>
      <c r="I4038" s="5" t="s">
        <v>13</v>
      </c>
      <c r="J4038" s="5">
        <v>2015</v>
      </c>
      <c r="K4038" s="5" t="s">
        <v>1994</v>
      </c>
      <c r="L4038" s="5">
        <v>6</v>
      </c>
      <c r="M4038" s="15" t="s">
        <v>19290</v>
      </c>
    </row>
    <row r="4039" spans="1:13" ht="28.8" x14ac:dyDescent="0.3">
      <c r="A4039" s="5" t="s">
        <v>17697</v>
      </c>
      <c r="B4039" s="5" t="s">
        <v>122</v>
      </c>
      <c r="C4039" s="9" t="s">
        <v>19292</v>
      </c>
      <c r="D4039" s="9" t="s">
        <v>19293</v>
      </c>
      <c r="E4039" s="5" t="s">
        <v>19291</v>
      </c>
      <c r="F4039" s="6">
        <v>42094</v>
      </c>
      <c r="G4039" s="5" t="s">
        <v>19294</v>
      </c>
      <c r="H4039" s="5"/>
      <c r="I4039" s="5" t="s">
        <v>13</v>
      </c>
      <c r="J4039" s="5">
        <v>2015</v>
      </c>
      <c r="K4039" s="5" t="s">
        <v>1994</v>
      </c>
      <c r="L4039" s="5">
        <v>5</v>
      </c>
      <c r="M4039" s="15" t="s">
        <v>19295</v>
      </c>
    </row>
    <row r="4040" spans="1:13" ht="57.6" x14ac:dyDescent="0.3">
      <c r="A4040" s="5" t="s">
        <v>17697</v>
      </c>
      <c r="B4040" s="5" t="s">
        <v>122</v>
      </c>
      <c r="C4040" s="9" t="s">
        <v>19297</v>
      </c>
      <c r="D4040" s="9"/>
      <c r="E4040" s="5" t="s">
        <v>19296</v>
      </c>
      <c r="F4040" s="6">
        <v>41533</v>
      </c>
      <c r="G4040" s="5" t="s">
        <v>19298</v>
      </c>
      <c r="H4040" s="5"/>
      <c r="I4040" s="5" t="s">
        <v>13</v>
      </c>
      <c r="J4040" s="5">
        <v>2013</v>
      </c>
      <c r="K4040" s="5" t="s">
        <v>10863</v>
      </c>
      <c r="L4040" s="5">
        <v>35</v>
      </c>
      <c r="M4040" s="15" t="s">
        <v>19299</v>
      </c>
    </row>
    <row r="4041" spans="1:13" x14ac:dyDescent="0.3">
      <c r="A4041" s="5" t="s">
        <v>17697</v>
      </c>
      <c r="B4041" s="5" t="s">
        <v>69</v>
      </c>
      <c r="C4041" s="9" t="s">
        <v>19301</v>
      </c>
      <c r="D4041" s="9" t="s">
        <v>19302</v>
      </c>
      <c r="E4041" s="5" t="s">
        <v>19300</v>
      </c>
      <c r="F4041" s="6">
        <v>41669</v>
      </c>
      <c r="G4041" s="5" t="s">
        <v>19303</v>
      </c>
      <c r="H4041" s="5"/>
      <c r="I4041" s="5" t="s">
        <v>13</v>
      </c>
      <c r="J4041" s="5">
        <v>2014</v>
      </c>
      <c r="K4041" s="5" t="s">
        <v>10087</v>
      </c>
      <c r="L4041" s="5">
        <v>2</v>
      </c>
      <c r="M4041" s="15" t="s">
        <v>19304</v>
      </c>
    </row>
    <row r="4042" spans="1:13" ht="28.8" x14ac:dyDescent="0.3">
      <c r="A4042" s="5" t="s">
        <v>17697</v>
      </c>
      <c r="B4042" s="5" t="s">
        <v>122</v>
      </c>
      <c r="C4042" s="9" t="s">
        <v>19306</v>
      </c>
      <c r="D4042" s="9"/>
      <c r="E4042" s="5" t="s">
        <v>19305</v>
      </c>
      <c r="F4042" s="6">
        <v>43570</v>
      </c>
      <c r="G4042" s="5" t="s">
        <v>19307</v>
      </c>
      <c r="H4042" s="5"/>
      <c r="I4042" s="5" t="s">
        <v>13</v>
      </c>
      <c r="J4042" s="5">
        <v>2019</v>
      </c>
      <c r="K4042" s="5" t="s">
        <v>8285</v>
      </c>
      <c r="L4042" s="5">
        <v>445637</v>
      </c>
      <c r="M4042" s="15" t="s">
        <v>19308</v>
      </c>
    </row>
    <row r="4043" spans="1:13" ht="43.2" x14ac:dyDescent="0.3">
      <c r="A4043" s="5" t="s">
        <v>17697</v>
      </c>
      <c r="B4043" s="5" t="s">
        <v>76</v>
      </c>
      <c r="C4043" s="9" t="s">
        <v>19310</v>
      </c>
      <c r="D4043" s="9"/>
      <c r="E4043" s="5" t="s">
        <v>19309</v>
      </c>
      <c r="F4043" s="6">
        <v>41533</v>
      </c>
      <c r="G4043" s="5" t="s">
        <v>19311</v>
      </c>
      <c r="H4043" s="5"/>
      <c r="I4043" s="5" t="s">
        <v>13</v>
      </c>
      <c r="J4043" s="5">
        <v>2013</v>
      </c>
      <c r="K4043" s="5"/>
      <c r="L4043" s="5"/>
      <c r="M4043" s="15" t="s">
        <v>19312</v>
      </c>
    </row>
    <row r="4044" spans="1:13" ht="43.2" x14ac:dyDescent="0.3">
      <c r="A4044" s="5" t="s">
        <v>17697</v>
      </c>
      <c r="B4044" s="5" t="s">
        <v>51</v>
      </c>
      <c r="C4044" s="9" t="s">
        <v>19314</v>
      </c>
      <c r="D4044" s="9" t="s">
        <v>19315</v>
      </c>
      <c r="E4044" s="5" t="s">
        <v>19313</v>
      </c>
      <c r="F4044" s="6">
        <v>41982</v>
      </c>
      <c r="G4044" s="5" t="s">
        <v>19316</v>
      </c>
      <c r="H4044" s="5"/>
      <c r="I4044" s="5" t="s">
        <v>13</v>
      </c>
      <c r="J4044" s="5">
        <v>2014</v>
      </c>
      <c r="K4044" s="5" t="s">
        <v>5213</v>
      </c>
      <c r="L4044" s="5">
        <v>3</v>
      </c>
      <c r="M4044" s="15" t="s">
        <v>19317</v>
      </c>
    </row>
    <row r="4045" spans="1:13" x14ac:dyDescent="0.3">
      <c r="A4045" s="5" t="s">
        <v>17697</v>
      </c>
      <c r="B4045" s="5" t="s">
        <v>702</v>
      </c>
      <c r="C4045" s="9" t="s">
        <v>19319</v>
      </c>
      <c r="D4045" s="9" t="s">
        <v>19320</v>
      </c>
      <c r="E4045" s="5" t="s">
        <v>19318</v>
      </c>
      <c r="F4045" s="6">
        <v>42010</v>
      </c>
      <c r="G4045" s="5" t="s">
        <v>19321</v>
      </c>
      <c r="H4045" s="5"/>
      <c r="I4045" s="5" t="s">
        <v>13</v>
      </c>
      <c r="J4045" s="5">
        <v>2015</v>
      </c>
      <c r="K4045" s="5" t="s">
        <v>17198</v>
      </c>
      <c r="L4045" s="5">
        <v>7</v>
      </c>
      <c r="M4045" s="15" t="s">
        <v>19322</v>
      </c>
    </row>
    <row r="4046" spans="1:13" ht="43.2" x14ac:dyDescent="0.3">
      <c r="A4046" s="5" t="s">
        <v>17697</v>
      </c>
      <c r="B4046" s="5" t="s">
        <v>25</v>
      </c>
      <c r="C4046" s="9" t="s">
        <v>19324</v>
      </c>
      <c r="D4046" s="9" t="s">
        <v>19325</v>
      </c>
      <c r="E4046" s="5" t="s">
        <v>19323</v>
      </c>
      <c r="F4046" s="6">
        <v>41988</v>
      </c>
      <c r="G4046" s="5" t="s">
        <v>19326</v>
      </c>
      <c r="H4046" s="5"/>
      <c r="I4046" s="5" t="s">
        <v>13</v>
      </c>
      <c r="J4046" s="5">
        <v>2014</v>
      </c>
      <c r="K4046" s="5" t="s">
        <v>8763</v>
      </c>
      <c r="L4046" s="5">
        <v>6</v>
      </c>
      <c r="M4046" s="15" t="s">
        <v>19327</v>
      </c>
    </row>
    <row r="4047" spans="1:13" x14ac:dyDescent="0.3">
      <c r="A4047" s="5" t="s">
        <v>17697</v>
      </c>
      <c r="B4047" s="5" t="s">
        <v>63</v>
      </c>
      <c r="C4047" s="9" t="s">
        <v>19329</v>
      </c>
      <c r="D4047" s="9" t="s">
        <v>19330</v>
      </c>
      <c r="E4047" s="5" t="s">
        <v>19328</v>
      </c>
      <c r="F4047" s="6">
        <v>41982</v>
      </c>
      <c r="G4047" s="5" t="s">
        <v>19331</v>
      </c>
      <c r="H4047" s="5"/>
      <c r="I4047" s="5" t="s">
        <v>13</v>
      </c>
      <c r="J4047" s="5">
        <v>2014</v>
      </c>
      <c r="K4047" s="5" t="s">
        <v>3846</v>
      </c>
      <c r="L4047" s="5">
        <v>10</v>
      </c>
      <c r="M4047" s="15" t="s">
        <v>19332</v>
      </c>
    </row>
    <row r="4048" spans="1:13" ht="28.8" x14ac:dyDescent="0.3">
      <c r="A4048" s="5" t="s">
        <v>17697</v>
      </c>
      <c r="B4048" s="5" t="s">
        <v>25</v>
      </c>
      <c r="C4048" s="9" t="s">
        <v>19334</v>
      </c>
      <c r="D4048" s="9" t="s">
        <v>19335</v>
      </c>
      <c r="E4048" s="5" t="s">
        <v>19333</v>
      </c>
      <c r="F4048" s="6">
        <v>42391</v>
      </c>
      <c r="G4048" s="5" t="s">
        <v>19336</v>
      </c>
      <c r="H4048" s="5"/>
      <c r="I4048" s="5" t="s">
        <v>13</v>
      </c>
      <c r="J4048" s="5">
        <v>2016</v>
      </c>
      <c r="K4048" s="5" t="s">
        <v>3846</v>
      </c>
      <c r="L4048" s="5">
        <v>18</v>
      </c>
      <c r="M4048" s="15" t="s">
        <v>19337</v>
      </c>
    </row>
    <row r="4049" spans="1:13" ht="28.8" x14ac:dyDescent="0.3">
      <c r="A4049" s="5" t="s">
        <v>17697</v>
      </c>
      <c r="B4049" s="5" t="s">
        <v>122</v>
      </c>
      <c r="C4049" s="9" t="s">
        <v>19339</v>
      </c>
      <c r="D4049" s="9"/>
      <c r="E4049" s="5" t="s">
        <v>19338</v>
      </c>
      <c r="F4049" s="6">
        <v>41661</v>
      </c>
      <c r="G4049" s="5" t="s">
        <v>19340</v>
      </c>
      <c r="H4049" s="5"/>
      <c r="I4049" s="5" t="s">
        <v>13</v>
      </c>
      <c r="J4049" s="5">
        <v>2014</v>
      </c>
      <c r="K4049" s="5" t="s">
        <v>3676</v>
      </c>
      <c r="L4049" s="5">
        <v>39</v>
      </c>
      <c r="M4049" s="15" t="s">
        <v>19341</v>
      </c>
    </row>
    <row r="4050" spans="1:13" ht="28.8" x14ac:dyDescent="0.3">
      <c r="A4050" s="5" t="s">
        <v>17697</v>
      </c>
      <c r="B4050" s="5" t="s">
        <v>100</v>
      </c>
      <c r="C4050" s="9" t="s">
        <v>19343</v>
      </c>
      <c r="D4050" s="9"/>
      <c r="E4050" s="5" t="s">
        <v>19342</v>
      </c>
      <c r="F4050" s="6">
        <v>43794</v>
      </c>
      <c r="G4050" s="5" t="s">
        <v>7973</v>
      </c>
      <c r="H4050" s="5"/>
      <c r="I4050" s="5" t="s">
        <v>13</v>
      </c>
      <c r="J4050" s="5">
        <v>2019</v>
      </c>
      <c r="K4050" s="5" t="s">
        <v>3100</v>
      </c>
      <c r="L4050" s="5">
        <v>23</v>
      </c>
      <c r="M4050" s="15" t="s">
        <v>19344</v>
      </c>
    </row>
    <row r="4051" spans="1:13" ht="43.2" x14ac:dyDescent="0.3">
      <c r="A4051" s="5" t="s">
        <v>17697</v>
      </c>
      <c r="B4051" s="5" t="s">
        <v>63</v>
      </c>
      <c r="C4051" s="9" t="s">
        <v>19346</v>
      </c>
      <c r="D4051" s="9" t="s">
        <v>19347</v>
      </c>
      <c r="E4051" s="5" t="s">
        <v>19345</v>
      </c>
      <c r="F4051" s="6">
        <v>41593</v>
      </c>
      <c r="G4051" s="5" t="s">
        <v>19348</v>
      </c>
      <c r="H4051" s="5"/>
      <c r="I4051" s="5" t="s">
        <v>13</v>
      </c>
      <c r="J4051" s="5">
        <v>2013</v>
      </c>
      <c r="K4051" s="5"/>
      <c r="L4051" s="5"/>
      <c r="M4051" s="15" t="s">
        <v>19349</v>
      </c>
    </row>
    <row r="4052" spans="1:13" ht="28.8" x14ac:dyDescent="0.3">
      <c r="A4052" s="5" t="s">
        <v>17697</v>
      </c>
      <c r="B4052" s="5" t="s">
        <v>590</v>
      </c>
      <c r="C4052" s="9" t="s">
        <v>19351</v>
      </c>
      <c r="D4052" s="9"/>
      <c r="E4052" s="5" t="s">
        <v>19350</v>
      </c>
      <c r="F4052" s="6">
        <v>43616</v>
      </c>
      <c r="G4052" s="5" t="s">
        <v>19352</v>
      </c>
      <c r="H4052" s="5"/>
      <c r="I4052" s="5" t="s">
        <v>13</v>
      </c>
      <c r="J4052" s="5">
        <v>2019</v>
      </c>
      <c r="K4052" s="5" t="s">
        <v>9914</v>
      </c>
      <c r="L4052" s="5">
        <v>19</v>
      </c>
      <c r="M4052" s="15" t="s">
        <v>19353</v>
      </c>
    </row>
    <row r="4053" spans="1:13" ht="43.2" x14ac:dyDescent="0.3">
      <c r="A4053" s="5" t="s">
        <v>17697</v>
      </c>
      <c r="B4053" s="5" t="s">
        <v>95</v>
      </c>
      <c r="C4053" s="9" t="s">
        <v>19355</v>
      </c>
      <c r="D4053" s="9"/>
      <c r="E4053" s="5" t="s">
        <v>19354</v>
      </c>
      <c r="F4053" s="6">
        <v>41431</v>
      </c>
      <c r="G4053" s="5" t="s">
        <v>19356</v>
      </c>
      <c r="H4053" s="5"/>
      <c r="I4053" s="5" t="s">
        <v>13</v>
      </c>
      <c r="J4053" s="5">
        <v>2013</v>
      </c>
      <c r="K4053" s="5" t="s">
        <v>8634</v>
      </c>
      <c r="L4053" s="5">
        <v>2</v>
      </c>
      <c r="M4053" s="15" t="s">
        <v>19357</v>
      </c>
    </row>
    <row r="4054" spans="1:13" ht="72" x14ac:dyDescent="0.3">
      <c r="A4054" s="5" t="s">
        <v>17697</v>
      </c>
      <c r="B4054" s="5" t="s">
        <v>95</v>
      </c>
      <c r="C4054" s="9" t="s">
        <v>19359</v>
      </c>
      <c r="D4054" s="9"/>
      <c r="E4054" s="5" t="s">
        <v>19358</v>
      </c>
      <c r="F4054" s="6">
        <v>43781</v>
      </c>
      <c r="G4054" s="5" t="s">
        <v>19360</v>
      </c>
      <c r="H4054" s="5"/>
      <c r="I4054" s="5" t="s">
        <v>13</v>
      </c>
      <c r="J4054" s="5">
        <v>2019</v>
      </c>
      <c r="K4054" s="5" t="s">
        <v>4997</v>
      </c>
      <c r="L4054" s="5">
        <v>23</v>
      </c>
      <c r="M4054" s="15" t="s">
        <v>19361</v>
      </c>
    </row>
    <row r="4055" spans="1:13" x14ac:dyDescent="0.3">
      <c r="A4055" s="5" t="s">
        <v>17697</v>
      </c>
      <c r="B4055" s="5" t="s">
        <v>95</v>
      </c>
      <c r="C4055" s="9" t="s">
        <v>19363</v>
      </c>
      <c r="D4055" s="9" t="s">
        <v>19364</v>
      </c>
      <c r="E4055" s="5" t="s">
        <v>19362</v>
      </c>
      <c r="F4055" s="6">
        <v>43301</v>
      </c>
      <c r="G4055" s="5" t="s">
        <v>19365</v>
      </c>
      <c r="H4055" s="5"/>
      <c r="I4055" s="5" t="s">
        <v>13</v>
      </c>
      <c r="J4055" s="5">
        <v>2018</v>
      </c>
      <c r="K4055" s="5" t="s">
        <v>811</v>
      </c>
      <c r="L4055" s="5">
        <v>251</v>
      </c>
      <c r="M4055" s="15" t="s">
        <v>19366</v>
      </c>
    </row>
    <row r="4056" spans="1:13" ht="28.8" x14ac:dyDescent="0.3">
      <c r="A4056" s="5" t="s">
        <v>17697</v>
      </c>
      <c r="B4056" s="5" t="s">
        <v>95</v>
      </c>
      <c r="C4056" s="9" t="s">
        <v>19368</v>
      </c>
      <c r="D4056" s="9" t="s">
        <v>19369</v>
      </c>
      <c r="E4056" s="5" t="s">
        <v>19367</v>
      </c>
      <c r="F4056" s="6">
        <v>43388</v>
      </c>
      <c r="G4056" s="5" t="s">
        <v>19370</v>
      </c>
      <c r="H4056" s="5"/>
      <c r="I4056" s="5" t="s">
        <v>13</v>
      </c>
      <c r="J4056" s="5">
        <v>2018</v>
      </c>
      <c r="K4056" s="5" t="s">
        <v>155</v>
      </c>
      <c r="L4056" s="5">
        <v>53</v>
      </c>
      <c r="M4056" s="15" t="s">
        <v>19371</v>
      </c>
    </row>
    <row r="4057" spans="1:13" ht="28.8" x14ac:dyDescent="0.3">
      <c r="A4057" s="5" t="s">
        <v>17697</v>
      </c>
      <c r="B4057" s="5" t="s">
        <v>374</v>
      </c>
      <c r="C4057" s="9" t="s">
        <v>19373</v>
      </c>
      <c r="D4057" s="9"/>
      <c r="E4057" s="5" t="s">
        <v>19372</v>
      </c>
      <c r="F4057" s="6">
        <v>43762</v>
      </c>
      <c r="G4057" s="5" t="s">
        <v>19374</v>
      </c>
      <c r="H4057" s="5"/>
      <c r="I4057" s="5" t="s">
        <v>13</v>
      </c>
      <c r="J4057" s="5">
        <v>2019</v>
      </c>
      <c r="K4057" s="5" t="s">
        <v>8152</v>
      </c>
      <c r="L4057" s="5">
        <v>10</v>
      </c>
      <c r="M4057" s="15" t="s">
        <v>19375</v>
      </c>
    </row>
    <row r="4058" spans="1:13" ht="43.2" x14ac:dyDescent="0.3">
      <c r="A4058" s="5" t="s">
        <v>17697</v>
      </c>
      <c r="B4058" s="5" t="s">
        <v>19</v>
      </c>
      <c r="C4058" s="9" t="s">
        <v>19377</v>
      </c>
      <c r="D4058" s="9" t="s">
        <v>19378</v>
      </c>
      <c r="E4058" s="5" t="s">
        <v>19376</v>
      </c>
      <c r="F4058" s="6">
        <v>41982</v>
      </c>
      <c r="G4058" s="5" t="s">
        <v>19379</v>
      </c>
      <c r="H4058" s="5"/>
      <c r="I4058" s="5" t="s">
        <v>13</v>
      </c>
      <c r="J4058" s="5">
        <v>2014</v>
      </c>
      <c r="K4058" s="5" t="s">
        <v>16046</v>
      </c>
      <c r="L4058" s="5">
        <v>9</v>
      </c>
      <c r="M4058" s="15" t="s">
        <v>19380</v>
      </c>
    </row>
    <row r="4059" spans="1:13" ht="28.8" x14ac:dyDescent="0.3">
      <c r="A4059" s="5" t="s">
        <v>17697</v>
      </c>
      <c r="B4059" s="5" t="s">
        <v>51</v>
      </c>
      <c r="C4059" s="9" t="s">
        <v>19382</v>
      </c>
      <c r="D4059" s="9" t="s">
        <v>19382</v>
      </c>
      <c r="E4059" s="5" t="s">
        <v>19381</v>
      </c>
      <c r="F4059" s="6">
        <v>42124</v>
      </c>
      <c r="G4059" s="5" t="s">
        <v>19383</v>
      </c>
      <c r="H4059" s="5"/>
      <c r="I4059" s="5" t="s">
        <v>13</v>
      </c>
      <c r="J4059" s="5">
        <v>2015</v>
      </c>
      <c r="K4059" s="5" t="s">
        <v>5213</v>
      </c>
      <c r="L4059" s="5">
        <v>4</v>
      </c>
      <c r="M4059" s="15" t="s">
        <v>19384</v>
      </c>
    </row>
    <row r="4060" spans="1:13" ht="28.8" x14ac:dyDescent="0.3">
      <c r="A4060" s="5" t="s">
        <v>17697</v>
      </c>
      <c r="B4060" s="5" t="s">
        <v>63</v>
      </c>
      <c r="C4060" s="9" t="s">
        <v>19386</v>
      </c>
      <c r="D4060" s="9" t="s">
        <v>19387</v>
      </c>
      <c r="E4060" s="5" t="s">
        <v>19385</v>
      </c>
      <c r="F4060" s="6">
        <v>41697</v>
      </c>
      <c r="G4060" s="5" t="s">
        <v>19388</v>
      </c>
      <c r="H4060" s="5"/>
      <c r="I4060" s="5" t="s">
        <v>13</v>
      </c>
      <c r="J4060" s="5">
        <v>2014</v>
      </c>
      <c r="K4060" s="5"/>
      <c r="L4060" s="5"/>
      <c r="M4060" s="15" t="s">
        <v>19389</v>
      </c>
    </row>
    <row r="4061" spans="1:13" x14ac:dyDescent="0.3">
      <c r="A4061" s="5" t="s">
        <v>17697</v>
      </c>
      <c r="B4061" s="5" t="s">
        <v>148</v>
      </c>
      <c r="C4061" s="9" t="s">
        <v>19391</v>
      </c>
      <c r="D4061" s="9" t="s">
        <v>19392</v>
      </c>
      <c r="E4061" s="5" t="s">
        <v>19390</v>
      </c>
      <c r="F4061" s="6">
        <v>41758</v>
      </c>
      <c r="G4061" s="5" t="s">
        <v>19393</v>
      </c>
      <c r="H4061" s="5"/>
      <c r="I4061" s="5" t="s">
        <v>13</v>
      </c>
      <c r="J4061" s="5">
        <v>2014</v>
      </c>
      <c r="K4061" s="5" t="s">
        <v>6221</v>
      </c>
      <c r="L4061" s="5">
        <v>3</v>
      </c>
      <c r="M4061" s="15" t="s">
        <v>19394</v>
      </c>
    </row>
    <row r="4062" spans="1:13" ht="28.8" x14ac:dyDescent="0.3">
      <c r="A4062" s="5" t="s">
        <v>17697</v>
      </c>
      <c r="B4062" s="5" t="s">
        <v>122</v>
      </c>
      <c r="C4062" s="9" t="s">
        <v>19396</v>
      </c>
      <c r="D4062" s="9" t="s">
        <v>19397</v>
      </c>
      <c r="E4062" s="5" t="s">
        <v>19395</v>
      </c>
      <c r="F4062" s="6">
        <v>43664</v>
      </c>
      <c r="G4062" s="5" t="s">
        <v>19398</v>
      </c>
      <c r="H4062" s="5"/>
      <c r="I4062" s="5" t="s">
        <v>13</v>
      </c>
      <c r="J4062" s="5">
        <v>2019</v>
      </c>
      <c r="K4062" s="5" t="s">
        <v>9722</v>
      </c>
      <c r="L4062" s="5">
        <v>6</v>
      </c>
      <c r="M4062" s="15" t="s">
        <v>19399</v>
      </c>
    </row>
    <row r="4063" spans="1:13" ht="28.8" x14ac:dyDescent="0.3">
      <c r="A4063" s="5" t="s">
        <v>17697</v>
      </c>
      <c r="B4063" s="5" t="s">
        <v>95</v>
      </c>
      <c r="C4063" s="9" t="s">
        <v>19401</v>
      </c>
      <c r="D4063" s="9" t="s">
        <v>19402</v>
      </c>
      <c r="E4063" s="5" t="s">
        <v>19400</v>
      </c>
      <c r="F4063" s="6">
        <v>41396</v>
      </c>
      <c r="G4063" s="5" t="s">
        <v>5287</v>
      </c>
      <c r="H4063" s="5"/>
      <c r="I4063" s="5" t="s">
        <v>13</v>
      </c>
      <c r="J4063" s="5">
        <v>2013</v>
      </c>
      <c r="K4063" s="5" t="s">
        <v>523</v>
      </c>
      <c r="L4063" s="5">
        <v>29</v>
      </c>
      <c r="M4063" s="15" t="s">
        <v>19403</v>
      </c>
    </row>
    <row r="4064" spans="1:13" ht="28.8" x14ac:dyDescent="0.3">
      <c r="A4064" s="5" t="s">
        <v>17697</v>
      </c>
      <c r="B4064" s="5" t="s">
        <v>374</v>
      </c>
      <c r="C4064" s="9" t="s">
        <v>19405</v>
      </c>
      <c r="D4064" s="9"/>
      <c r="E4064" s="5" t="s">
        <v>19404</v>
      </c>
      <c r="F4064" s="6">
        <v>43734</v>
      </c>
      <c r="G4064" s="5" t="s">
        <v>19406</v>
      </c>
      <c r="H4064" s="5"/>
      <c r="I4064" s="5" t="s">
        <v>13</v>
      </c>
      <c r="J4064" s="5">
        <v>2019</v>
      </c>
      <c r="K4064" s="5" t="s">
        <v>8152</v>
      </c>
      <c r="L4064" s="5">
        <v>11</v>
      </c>
      <c r="M4064" s="15" t="s">
        <v>19407</v>
      </c>
    </row>
    <row r="4065" spans="1:13" ht="28.8" x14ac:dyDescent="0.3">
      <c r="A4065" s="5" t="s">
        <v>17697</v>
      </c>
      <c r="B4065" s="5" t="s">
        <v>702</v>
      </c>
      <c r="C4065" s="9" t="s">
        <v>19409</v>
      </c>
      <c r="D4065" s="9" t="s">
        <v>19410</v>
      </c>
      <c r="E4065" s="5" t="s">
        <v>19408</v>
      </c>
      <c r="F4065" s="6">
        <v>41772</v>
      </c>
      <c r="G4065" s="5" t="s">
        <v>19411</v>
      </c>
      <c r="H4065" s="5"/>
      <c r="I4065" s="5" t="s">
        <v>13</v>
      </c>
      <c r="J4065" s="5">
        <v>2014</v>
      </c>
      <c r="K4065" s="5"/>
      <c r="L4065" s="5"/>
      <c r="M4065" s="15" t="s">
        <v>19412</v>
      </c>
    </row>
    <row r="4066" spans="1:13" ht="28.8" x14ac:dyDescent="0.3">
      <c r="A4066" s="5" t="s">
        <v>17697</v>
      </c>
      <c r="B4066" s="5" t="s">
        <v>208</v>
      </c>
      <c r="C4066" s="9" t="s">
        <v>19414</v>
      </c>
      <c r="D4066" s="9"/>
      <c r="E4066" s="5" t="s">
        <v>19413</v>
      </c>
      <c r="F4066" s="6">
        <v>41508</v>
      </c>
      <c r="G4066" s="5" t="s">
        <v>19415</v>
      </c>
      <c r="H4066" s="5"/>
      <c r="I4066" s="5" t="s">
        <v>13</v>
      </c>
      <c r="J4066" s="5">
        <v>2013</v>
      </c>
      <c r="K4066" s="5" t="s">
        <v>2193</v>
      </c>
      <c r="L4066" s="5">
        <v>2</v>
      </c>
      <c r="M4066" s="15" t="s">
        <v>19416</v>
      </c>
    </row>
    <row r="4067" spans="1:13" x14ac:dyDescent="0.3">
      <c r="A4067" s="5" t="s">
        <v>17697</v>
      </c>
      <c r="B4067" s="5" t="s">
        <v>95</v>
      </c>
      <c r="C4067" s="9" t="s">
        <v>19418</v>
      </c>
      <c r="D4067" s="9"/>
      <c r="E4067" s="5" t="s">
        <v>19417</v>
      </c>
      <c r="F4067" s="6">
        <v>41465</v>
      </c>
      <c r="G4067" s="5" t="s">
        <v>19419</v>
      </c>
      <c r="H4067" s="5"/>
      <c r="I4067" s="5" t="s">
        <v>13</v>
      </c>
      <c r="J4067" s="5">
        <v>2013</v>
      </c>
      <c r="K4067" s="5" t="s">
        <v>1617</v>
      </c>
      <c r="L4067" s="5">
        <v>81</v>
      </c>
      <c r="M4067" s="15" t="s">
        <v>19420</v>
      </c>
    </row>
    <row r="4068" spans="1:13" x14ac:dyDescent="0.3">
      <c r="A4068" s="5" t="s">
        <v>17697</v>
      </c>
      <c r="B4068" s="5" t="s">
        <v>208</v>
      </c>
      <c r="C4068" s="9" t="s">
        <v>19422</v>
      </c>
      <c r="D4068" s="9" t="s">
        <v>19423</v>
      </c>
      <c r="E4068" s="5" t="s">
        <v>19421</v>
      </c>
      <c r="F4068" s="6">
        <v>43570</v>
      </c>
      <c r="G4068" s="5" t="s">
        <v>19424</v>
      </c>
      <c r="H4068" s="5"/>
      <c r="I4068" s="5" t="s">
        <v>13</v>
      </c>
      <c r="J4068" s="5">
        <v>2019</v>
      </c>
      <c r="K4068" s="5" t="s">
        <v>1385</v>
      </c>
      <c r="L4068" s="5">
        <v>19</v>
      </c>
      <c r="M4068" s="15" t="s">
        <v>19425</v>
      </c>
    </row>
    <row r="4069" spans="1:13" ht="28.8" x14ac:dyDescent="0.3">
      <c r="A4069" s="5" t="s">
        <v>17697</v>
      </c>
      <c r="B4069" s="5" t="s">
        <v>69</v>
      </c>
      <c r="C4069" s="9" t="s">
        <v>19427</v>
      </c>
      <c r="D4069" s="9" t="s">
        <v>19428</v>
      </c>
      <c r="E4069" s="5" t="s">
        <v>19426</v>
      </c>
      <c r="F4069" s="6">
        <v>41113</v>
      </c>
      <c r="G4069" s="5" t="s">
        <v>19429</v>
      </c>
      <c r="H4069" s="5"/>
      <c r="I4069" s="5" t="s">
        <v>13</v>
      </c>
      <c r="J4069" s="5">
        <v>2012</v>
      </c>
      <c r="K4069" s="5"/>
      <c r="L4069" s="5"/>
      <c r="M4069" s="15" t="s">
        <v>19430</v>
      </c>
    </row>
    <row r="4070" spans="1:13" ht="28.8" x14ac:dyDescent="0.3">
      <c r="A4070" s="5" t="s">
        <v>17697</v>
      </c>
      <c r="B4070" s="5" t="s">
        <v>63</v>
      </c>
      <c r="C4070" s="9" t="s">
        <v>19432</v>
      </c>
      <c r="D4070" s="9" t="s">
        <v>19433</v>
      </c>
      <c r="E4070" s="5" t="s">
        <v>19431</v>
      </c>
      <c r="F4070" s="6">
        <v>41179</v>
      </c>
      <c r="G4070" s="5" t="s">
        <v>19434</v>
      </c>
      <c r="H4070" s="5"/>
      <c r="I4070" s="5" t="s">
        <v>13</v>
      </c>
      <c r="J4070" s="5">
        <v>2012</v>
      </c>
      <c r="K4070" s="5"/>
      <c r="L4070" s="5"/>
      <c r="M4070" s="15" t="s">
        <v>19435</v>
      </c>
    </row>
    <row r="4071" spans="1:13" ht="28.8" x14ac:dyDescent="0.3">
      <c r="A4071" s="5" t="s">
        <v>17697</v>
      </c>
      <c r="B4071" s="5" t="s">
        <v>122</v>
      </c>
      <c r="C4071" s="9" t="s">
        <v>19437</v>
      </c>
      <c r="D4071" s="9" t="s">
        <v>19438</v>
      </c>
      <c r="E4071" s="5" t="s">
        <v>19436</v>
      </c>
      <c r="F4071" s="6">
        <v>41164</v>
      </c>
      <c r="G4071" s="5" t="s">
        <v>7586</v>
      </c>
      <c r="H4071" s="5"/>
      <c r="I4071" s="5" t="s">
        <v>13</v>
      </c>
      <c r="J4071" s="5">
        <v>2012</v>
      </c>
      <c r="K4071" s="5" t="s">
        <v>7587</v>
      </c>
      <c r="L4071" s="5">
        <v>8</v>
      </c>
      <c r="M4071" s="15" t="s">
        <v>19439</v>
      </c>
    </row>
    <row r="4072" spans="1:13" ht="28.8" x14ac:dyDescent="0.3">
      <c r="A4072" s="5" t="s">
        <v>17697</v>
      </c>
      <c r="B4072" s="5" t="s">
        <v>63</v>
      </c>
      <c r="C4072" s="9" t="s">
        <v>19441</v>
      </c>
      <c r="D4072" s="9" t="s">
        <v>19442</v>
      </c>
      <c r="E4072" s="5" t="s">
        <v>19440</v>
      </c>
      <c r="F4072" s="6">
        <v>41206</v>
      </c>
      <c r="G4072" s="5" t="s">
        <v>19443</v>
      </c>
      <c r="H4072" s="5"/>
      <c r="I4072" s="5" t="s">
        <v>13</v>
      </c>
      <c r="J4072" s="5">
        <v>2012</v>
      </c>
      <c r="K4072" s="5"/>
      <c r="L4072" s="5"/>
      <c r="M4072" s="15" t="s">
        <v>19444</v>
      </c>
    </row>
    <row r="4073" spans="1:13" ht="43.2" x14ac:dyDescent="0.3">
      <c r="A4073" s="5" t="s">
        <v>17697</v>
      </c>
      <c r="B4073" s="5" t="s">
        <v>100</v>
      </c>
      <c r="C4073" s="9" t="s">
        <v>19446</v>
      </c>
      <c r="D4073" s="9" t="s">
        <v>19447</v>
      </c>
      <c r="E4073" s="5" t="s">
        <v>19445</v>
      </c>
      <c r="F4073" s="6">
        <v>41099</v>
      </c>
      <c r="G4073" s="5" t="s">
        <v>19448</v>
      </c>
      <c r="H4073" s="5"/>
      <c r="I4073" s="5" t="s">
        <v>13</v>
      </c>
      <c r="J4073" s="5">
        <v>2012</v>
      </c>
      <c r="K4073" s="5" t="s">
        <v>15926</v>
      </c>
      <c r="L4073" s="5">
        <v>5</v>
      </c>
      <c r="M4073" s="15" t="s">
        <v>19449</v>
      </c>
    </row>
    <row r="4074" spans="1:13" x14ac:dyDescent="0.3">
      <c r="A4074" s="5" t="s">
        <v>17697</v>
      </c>
      <c r="B4074" s="5" t="s">
        <v>63</v>
      </c>
      <c r="C4074" s="9" t="s">
        <v>19451</v>
      </c>
      <c r="D4074" s="9"/>
      <c r="E4074" s="5" t="s">
        <v>19450</v>
      </c>
      <c r="F4074" s="6">
        <v>44047</v>
      </c>
      <c r="G4074" s="5" t="s">
        <v>19452</v>
      </c>
      <c r="H4074" s="5"/>
      <c r="I4074" s="5" t="s">
        <v>13</v>
      </c>
      <c r="J4074" s="5">
        <v>2020</v>
      </c>
      <c r="K4074" s="5" t="s">
        <v>1534</v>
      </c>
      <c r="L4074" s="5">
        <v>19</v>
      </c>
      <c r="M4074" s="15" t="s">
        <v>19453</v>
      </c>
    </row>
    <row r="4075" spans="1:13" ht="72" x14ac:dyDescent="0.3">
      <c r="A4075" s="5" t="s">
        <v>17697</v>
      </c>
      <c r="B4075" s="5" t="s">
        <v>208</v>
      </c>
      <c r="C4075" s="9" t="s">
        <v>19455</v>
      </c>
      <c r="D4075" s="9" t="s">
        <v>19456</v>
      </c>
      <c r="E4075" s="5" t="s">
        <v>19454</v>
      </c>
      <c r="F4075" s="6">
        <v>42037</v>
      </c>
      <c r="G4075" s="5" t="s">
        <v>19457</v>
      </c>
      <c r="H4075" s="5"/>
      <c r="I4075" s="5" t="s">
        <v>13</v>
      </c>
      <c r="J4075" s="5">
        <v>2015</v>
      </c>
      <c r="K4075" s="5"/>
      <c r="L4075" s="5"/>
      <c r="M4075" s="15" t="s">
        <v>19458</v>
      </c>
    </row>
    <row r="4076" spans="1:13" ht="28.8" x14ac:dyDescent="0.3">
      <c r="A4076" s="5" t="s">
        <v>17697</v>
      </c>
      <c r="B4076" s="5" t="s">
        <v>76</v>
      </c>
      <c r="C4076" s="9" t="s">
        <v>19460</v>
      </c>
      <c r="D4076" s="9" t="s">
        <v>19461</v>
      </c>
      <c r="E4076" s="5" t="s">
        <v>19459</v>
      </c>
      <c r="F4076" s="6">
        <v>43545</v>
      </c>
      <c r="G4076" s="5" t="s">
        <v>19462</v>
      </c>
      <c r="H4076" s="5"/>
      <c r="I4076" s="5" t="s">
        <v>13</v>
      </c>
      <c r="J4076" s="5">
        <v>2019</v>
      </c>
      <c r="K4076" s="5"/>
      <c r="L4076" s="5"/>
      <c r="M4076" s="15" t="s">
        <v>19463</v>
      </c>
    </row>
    <row r="4077" spans="1:13" ht="28.8" x14ac:dyDescent="0.3">
      <c r="A4077" s="5" t="s">
        <v>17697</v>
      </c>
      <c r="B4077" s="5" t="s">
        <v>122</v>
      </c>
      <c r="C4077" s="9" t="s">
        <v>19465</v>
      </c>
      <c r="D4077" s="9" t="s">
        <v>19466</v>
      </c>
      <c r="E4077" s="5" t="s">
        <v>19464</v>
      </c>
      <c r="F4077" s="6">
        <v>41464</v>
      </c>
      <c r="G4077" s="5" t="s">
        <v>19467</v>
      </c>
      <c r="H4077" s="5"/>
      <c r="I4077" s="5" t="s">
        <v>13</v>
      </c>
      <c r="J4077" s="5">
        <v>2013</v>
      </c>
      <c r="K4077" s="5" t="s">
        <v>155</v>
      </c>
      <c r="L4077" s="5">
        <v>37</v>
      </c>
      <c r="M4077" s="15" t="s">
        <v>19468</v>
      </c>
    </row>
    <row r="4078" spans="1:13" x14ac:dyDescent="0.3">
      <c r="A4078" s="5" t="s">
        <v>17697</v>
      </c>
      <c r="B4078" s="5" t="s">
        <v>208</v>
      </c>
      <c r="C4078" s="9" t="s">
        <v>19470</v>
      </c>
      <c r="D4078" s="9" t="s">
        <v>19471</v>
      </c>
      <c r="E4078" s="5" t="s">
        <v>19469</v>
      </c>
      <c r="F4078" s="6">
        <v>44035</v>
      </c>
      <c r="G4078" s="5"/>
      <c r="H4078" s="5" t="s">
        <v>19472</v>
      </c>
      <c r="I4078" s="5" t="s">
        <v>13</v>
      </c>
      <c r="J4078" s="5">
        <v>2020</v>
      </c>
      <c r="K4078" s="5" t="s">
        <v>19473</v>
      </c>
      <c r="L4078" s="5">
        <v>5</v>
      </c>
      <c r="M4078" s="15" t="s">
        <v>19474</v>
      </c>
    </row>
    <row r="4079" spans="1:13" ht="28.8" x14ac:dyDescent="0.3">
      <c r="A4079" s="5" t="s">
        <v>17697</v>
      </c>
      <c r="B4079" s="5" t="s">
        <v>63</v>
      </c>
      <c r="C4079" s="9" t="s">
        <v>19476</v>
      </c>
      <c r="D4079" s="9" t="s">
        <v>19477</v>
      </c>
      <c r="E4079" s="5" t="s">
        <v>19475</v>
      </c>
      <c r="F4079" s="6">
        <v>41396</v>
      </c>
      <c r="G4079" s="5" t="s">
        <v>19478</v>
      </c>
      <c r="H4079" s="5"/>
      <c r="I4079" s="5" t="s">
        <v>13</v>
      </c>
      <c r="J4079" s="5">
        <v>2013</v>
      </c>
      <c r="K4079" s="5" t="s">
        <v>1617</v>
      </c>
      <c r="L4079" s="5">
        <v>133</v>
      </c>
      <c r="M4079" s="15" t="s">
        <v>19479</v>
      </c>
    </row>
    <row r="4080" spans="1:13" ht="28.8" x14ac:dyDescent="0.3">
      <c r="A4080" s="5" t="s">
        <v>17697</v>
      </c>
      <c r="B4080" s="5" t="s">
        <v>100</v>
      </c>
      <c r="C4080" s="9" t="s">
        <v>19481</v>
      </c>
      <c r="D4080" s="9" t="s">
        <v>19482</v>
      </c>
      <c r="E4080" s="5" t="s">
        <v>19480</v>
      </c>
      <c r="F4080" s="6">
        <v>44088</v>
      </c>
      <c r="G4080" s="5" t="s">
        <v>19483</v>
      </c>
      <c r="H4080" s="5"/>
      <c r="I4080" s="5" t="s">
        <v>13</v>
      </c>
      <c r="J4080" s="5">
        <v>2020</v>
      </c>
      <c r="K4080" s="5"/>
      <c r="L4080" s="5"/>
      <c r="M4080" s="15" t="s">
        <v>19484</v>
      </c>
    </row>
    <row r="4081" spans="1:13" ht="28.8" x14ac:dyDescent="0.3">
      <c r="A4081" s="5" t="s">
        <v>17697</v>
      </c>
      <c r="B4081" s="5" t="s">
        <v>122</v>
      </c>
      <c r="C4081" s="9" t="s">
        <v>19486</v>
      </c>
      <c r="D4081" s="9" t="s">
        <v>19487</v>
      </c>
      <c r="E4081" s="5" t="s">
        <v>19485</v>
      </c>
      <c r="F4081" s="6">
        <v>41199</v>
      </c>
      <c r="G4081" s="5" t="s">
        <v>7586</v>
      </c>
      <c r="H4081" s="5"/>
      <c r="I4081" s="5" t="s">
        <v>13</v>
      </c>
      <c r="J4081" s="5">
        <v>2012</v>
      </c>
      <c r="K4081" s="5" t="s">
        <v>7587</v>
      </c>
      <c r="L4081" s="5">
        <v>6</v>
      </c>
      <c r="M4081" s="15" t="s">
        <v>19488</v>
      </c>
    </row>
    <row r="4082" spans="1:13" ht="28.8" x14ac:dyDescent="0.3">
      <c r="A4082" s="5" t="s">
        <v>17697</v>
      </c>
      <c r="B4082" s="5" t="s">
        <v>100</v>
      </c>
      <c r="C4082" s="9" t="s">
        <v>19490</v>
      </c>
      <c r="D4082" s="9" t="s">
        <v>19491</v>
      </c>
      <c r="E4082" s="5" t="s">
        <v>19489</v>
      </c>
      <c r="F4082" s="6">
        <v>41136</v>
      </c>
      <c r="G4082" s="5" t="s">
        <v>19492</v>
      </c>
      <c r="H4082" s="5"/>
      <c r="I4082" s="5" t="s">
        <v>13</v>
      </c>
      <c r="J4082" s="5">
        <v>2012</v>
      </c>
      <c r="K4082" s="5" t="s">
        <v>3164</v>
      </c>
      <c r="L4082" s="5">
        <v>12</v>
      </c>
      <c r="M4082" s="15" t="s">
        <v>19493</v>
      </c>
    </row>
    <row r="4083" spans="1:13" ht="28.8" x14ac:dyDescent="0.3">
      <c r="A4083" s="5" t="s">
        <v>17697</v>
      </c>
      <c r="B4083" s="5" t="s">
        <v>25</v>
      </c>
      <c r="C4083" s="9" t="s">
        <v>19495</v>
      </c>
      <c r="D4083" s="9"/>
      <c r="E4083" s="5" t="s">
        <v>19494</v>
      </c>
      <c r="F4083" s="6">
        <v>41166</v>
      </c>
      <c r="G4083" s="5" t="s">
        <v>19496</v>
      </c>
      <c r="H4083" s="5"/>
      <c r="I4083" s="5" t="s">
        <v>13</v>
      </c>
      <c r="J4083" s="5">
        <v>2012</v>
      </c>
      <c r="K4083" s="5"/>
      <c r="L4083" s="5"/>
      <c r="M4083" s="15" t="s">
        <v>19497</v>
      </c>
    </row>
    <row r="4084" spans="1:13" ht="28.8" x14ac:dyDescent="0.3">
      <c r="A4084" s="5" t="s">
        <v>17697</v>
      </c>
      <c r="B4084" s="5" t="s">
        <v>95</v>
      </c>
      <c r="C4084" s="9" t="s">
        <v>19499</v>
      </c>
      <c r="D4084" s="9" t="s">
        <v>19500</v>
      </c>
      <c r="E4084" s="5" t="s">
        <v>19498</v>
      </c>
      <c r="F4084" s="6">
        <v>41386</v>
      </c>
      <c r="G4084" s="5" t="s">
        <v>19501</v>
      </c>
      <c r="H4084" s="5"/>
      <c r="I4084" s="5" t="s">
        <v>13</v>
      </c>
      <c r="J4084" s="5">
        <v>2013</v>
      </c>
      <c r="K4084" s="5" t="s">
        <v>7607</v>
      </c>
      <c r="L4084" s="5">
        <v>8</v>
      </c>
      <c r="M4084" s="15" t="s">
        <v>19502</v>
      </c>
    </row>
    <row r="4085" spans="1:13" ht="28.8" x14ac:dyDescent="0.3">
      <c r="A4085" s="5" t="s">
        <v>17697</v>
      </c>
      <c r="B4085" s="5" t="s">
        <v>25</v>
      </c>
      <c r="C4085" s="9" t="s">
        <v>19504</v>
      </c>
      <c r="D4085" s="9" t="s">
        <v>19505</v>
      </c>
      <c r="E4085" s="5" t="s">
        <v>19503</v>
      </c>
      <c r="F4085" s="6">
        <v>41649</v>
      </c>
      <c r="G4085" s="5" t="s">
        <v>19506</v>
      </c>
      <c r="H4085" s="5"/>
      <c r="I4085" s="5" t="s">
        <v>13</v>
      </c>
      <c r="J4085" s="5">
        <v>2014</v>
      </c>
      <c r="K4085" s="5" t="s">
        <v>19101</v>
      </c>
      <c r="L4085" s="5">
        <v>2</v>
      </c>
      <c r="M4085" s="15" t="s">
        <v>19507</v>
      </c>
    </row>
    <row r="4086" spans="1:13" ht="28.8" x14ac:dyDescent="0.3">
      <c r="A4086" s="5" t="s">
        <v>17697</v>
      </c>
      <c r="B4086" s="5" t="s">
        <v>702</v>
      </c>
      <c r="C4086" s="9" t="s">
        <v>19509</v>
      </c>
      <c r="D4086" s="9" t="s">
        <v>19510</v>
      </c>
      <c r="E4086" s="5" t="s">
        <v>19508</v>
      </c>
      <c r="F4086" s="6">
        <v>41116</v>
      </c>
      <c r="G4086" s="5" t="s">
        <v>19511</v>
      </c>
      <c r="H4086" s="5"/>
      <c r="I4086" s="5" t="s">
        <v>13</v>
      </c>
      <c r="J4086" s="5">
        <v>2012</v>
      </c>
      <c r="K4086" s="5" t="s">
        <v>19512</v>
      </c>
      <c r="L4086" s="5">
        <v>73</v>
      </c>
      <c r="M4086" s="15" t="s">
        <v>19513</v>
      </c>
    </row>
    <row r="4087" spans="1:13" ht="43.2" x14ac:dyDescent="0.3">
      <c r="A4087" s="5" t="s">
        <v>17697</v>
      </c>
      <c r="B4087" s="5" t="s">
        <v>95</v>
      </c>
      <c r="C4087" s="9" t="s">
        <v>19515</v>
      </c>
      <c r="D4087" s="9"/>
      <c r="E4087" s="5" t="s">
        <v>19514</v>
      </c>
      <c r="F4087" s="6">
        <v>41257</v>
      </c>
      <c r="G4087" s="5" t="s">
        <v>19516</v>
      </c>
      <c r="H4087" s="5"/>
      <c r="I4087" s="5" t="s">
        <v>13</v>
      </c>
      <c r="J4087" s="5">
        <v>2012</v>
      </c>
      <c r="K4087" s="5" t="s">
        <v>7587</v>
      </c>
      <c r="L4087" s="5">
        <v>13</v>
      </c>
      <c r="M4087" s="15" t="s">
        <v>19517</v>
      </c>
    </row>
    <row r="4088" spans="1:13" ht="28.8" x14ac:dyDescent="0.3">
      <c r="A4088" s="5" t="s">
        <v>17697</v>
      </c>
      <c r="B4088" s="5" t="s">
        <v>95</v>
      </c>
      <c r="C4088" s="9" t="s">
        <v>19519</v>
      </c>
      <c r="D4088" s="9"/>
      <c r="E4088" s="5" t="s">
        <v>19518</v>
      </c>
      <c r="F4088" s="6">
        <v>43714</v>
      </c>
      <c r="G4088" s="5" t="s">
        <v>19520</v>
      </c>
      <c r="H4088" s="5"/>
      <c r="I4088" s="5" t="s">
        <v>13</v>
      </c>
      <c r="J4088" s="5">
        <v>2019</v>
      </c>
      <c r="K4088" s="5" t="s">
        <v>997</v>
      </c>
      <c r="L4088" s="5">
        <v>44</v>
      </c>
      <c r="M4088" s="15" t="s">
        <v>19521</v>
      </c>
    </row>
    <row r="4089" spans="1:13" ht="28.8" x14ac:dyDescent="0.3">
      <c r="A4089" s="5" t="s">
        <v>17697</v>
      </c>
      <c r="B4089" s="5" t="s">
        <v>208</v>
      </c>
      <c r="C4089" s="9" t="s">
        <v>19523</v>
      </c>
      <c r="D4089" s="9" t="s">
        <v>19524</v>
      </c>
      <c r="E4089" s="5" t="s">
        <v>19522</v>
      </c>
      <c r="F4089" s="6">
        <v>41250</v>
      </c>
      <c r="G4089" s="5" t="s">
        <v>19525</v>
      </c>
      <c r="H4089" s="5"/>
      <c r="I4089" s="5" t="s">
        <v>13</v>
      </c>
      <c r="J4089" s="5">
        <v>2012</v>
      </c>
      <c r="K4089" s="5"/>
      <c r="L4089" s="5"/>
      <c r="M4089" s="15" t="s">
        <v>19526</v>
      </c>
    </row>
    <row r="4090" spans="1:13" x14ac:dyDescent="0.3">
      <c r="A4090" s="5" t="s">
        <v>17697</v>
      </c>
      <c r="B4090" s="5" t="s">
        <v>25</v>
      </c>
      <c r="C4090" s="9" t="s">
        <v>19528</v>
      </c>
      <c r="D4090" s="9" t="s">
        <v>19529</v>
      </c>
      <c r="E4090" s="5" t="s">
        <v>19527</v>
      </c>
      <c r="F4090" s="6">
        <v>43535</v>
      </c>
      <c r="G4090" s="5" t="s">
        <v>19530</v>
      </c>
      <c r="H4090" s="5"/>
      <c r="I4090" s="5" t="s">
        <v>13</v>
      </c>
      <c r="J4090" s="5">
        <v>2019</v>
      </c>
      <c r="K4090" s="5" t="s">
        <v>6071</v>
      </c>
      <c r="L4090" s="5">
        <v>31</v>
      </c>
      <c r="M4090" s="15" t="s">
        <v>19531</v>
      </c>
    </row>
    <row r="4091" spans="1:13" ht="28.8" x14ac:dyDescent="0.3">
      <c r="A4091" s="5" t="s">
        <v>17697</v>
      </c>
      <c r="B4091" s="5" t="s">
        <v>88</v>
      </c>
      <c r="C4091" s="9" t="s">
        <v>19533</v>
      </c>
      <c r="D4091" s="9" t="s">
        <v>19534</v>
      </c>
      <c r="E4091" s="5" t="s">
        <v>19532</v>
      </c>
      <c r="F4091" s="6">
        <v>43535</v>
      </c>
      <c r="G4091" s="5" t="s">
        <v>19535</v>
      </c>
      <c r="H4091" s="5"/>
      <c r="I4091" s="5" t="s">
        <v>13</v>
      </c>
      <c r="J4091" s="5">
        <v>2019</v>
      </c>
      <c r="K4091" s="5" t="s">
        <v>5218</v>
      </c>
      <c r="L4091" s="5">
        <v>6</v>
      </c>
      <c r="M4091" s="15" t="s">
        <v>19536</v>
      </c>
    </row>
    <row r="4092" spans="1:13" ht="28.8" x14ac:dyDescent="0.3">
      <c r="A4092" s="5" t="s">
        <v>17697</v>
      </c>
      <c r="B4092" s="5" t="s">
        <v>100</v>
      </c>
      <c r="C4092" s="9" t="s">
        <v>19538</v>
      </c>
      <c r="D4092" s="9" t="s">
        <v>19539</v>
      </c>
      <c r="E4092" s="5" t="s">
        <v>19537</v>
      </c>
      <c r="F4092" s="6">
        <v>43585</v>
      </c>
      <c r="G4092" s="5" t="s">
        <v>19540</v>
      </c>
      <c r="H4092" s="5"/>
      <c r="I4092" s="5" t="s">
        <v>13</v>
      </c>
      <c r="J4092" s="5">
        <v>2019</v>
      </c>
      <c r="K4092" s="5"/>
      <c r="L4092" s="5"/>
      <c r="M4092" s="15" t="s">
        <v>19541</v>
      </c>
    </row>
    <row r="4093" spans="1:13" ht="28.8" x14ac:dyDescent="0.3">
      <c r="A4093" s="5" t="s">
        <v>17697</v>
      </c>
      <c r="B4093" s="5" t="s">
        <v>95</v>
      </c>
      <c r="C4093" s="9" t="s">
        <v>19543</v>
      </c>
      <c r="D4093" s="9"/>
      <c r="E4093" s="5" t="s">
        <v>19542</v>
      </c>
      <c r="F4093" s="6">
        <v>41395</v>
      </c>
      <c r="G4093" s="5" t="s">
        <v>19544</v>
      </c>
      <c r="H4093" s="5"/>
      <c r="I4093" s="5" t="s">
        <v>13</v>
      </c>
      <c r="J4093" s="5">
        <v>2013</v>
      </c>
      <c r="K4093" s="5" t="s">
        <v>7999</v>
      </c>
      <c r="L4093" s="5">
        <v>2</v>
      </c>
      <c r="M4093" s="15" t="s">
        <v>19545</v>
      </c>
    </row>
    <row r="4094" spans="1:13" ht="43.2" x14ac:dyDescent="0.3">
      <c r="A4094" s="5" t="s">
        <v>17697</v>
      </c>
      <c r="B4094" s="5" t="s">
        <v>122</v>
      </c>
      <c r="C4094" s="9" t="s">
        <v>19547</v>
      </c>
      <c r="D4094" s="9"/>
      <c r="E4094" s="5" t="s">
        <v>19546</v>
      </c>
      <c r="F4094" s="6">
        <v>41136</v>
      </c>
      <c r="G4094" s="5" t="s">
        <v>19548</v>
      </c>
      <c r="H4094" s="5"/>
      <c r="I4094" s="5" t="s">
        <v>13</v>
      </c>
      <c r="J4094" s="5">
        <v>2012</v>
      </c>
      <c r="K4094" s="5" t="s">
        <v>7587</v>
      </c>
      <c r="L4094" s="5">
        <v>10</v>
      </c>
      <c r="M4094" s="15" t="s">
        <v>19549</v>
      </c>
    </row>
    <row r="4095" spans="1:13" ht="57.6" x14ac:dyDescent="0.3">
      <c r="A4095" s="5" t="s">
        <v>17697</v>
      </c>
      <c r="B4095" s="5" t="s">
        <v>122</v>
      </c>
      <c r="C4095" s="9" t="s">
        <v>19551</v>
      </c>
      <c r="D4095" s="9" t="s">
        <v>19552</v>
      </c>
      <c r="E4095" s="5" t="s">
        <v>19550</v>
      </c>
      <c r="F4095" s="6">
        <v>41396</v>
      </c>
      <c r="G4095" s="5" t="s">
        <v>19553</v>
      </c>
      <c r="H4095" s="5"/>
      <c r="I4095" s="5" t="s">
        <v>13</v>
      </c>
      <c r="J4095" s="5">
        <v>2013</v>
      </c>
      <c r="K4095" s="5" t="s">
        <v>18613</v>
      </c>
      <c r="L4095" s="5">
        <v>9</v>
      </c>
      <c r="M4095" s="15" t="s">
        <v>19554</v>
      </c>
    </row>
    <row r="4096" spans="1:13" x14ac:dyDescent="0.3">
      <c r="A4096" s="5" t="s">
        <v>17697</v>
      </c>
      <c r="B4096" s="5" t="s">
        <v>702</v>
      </c>
      <c r="C4096" s="9" t="s">
        <v>19556</v>
      </c>
      <c r="D4096" s="9"/>
      <c r="E4096" s="5" t="s">
        <v>19555</v>
      </c>
      <c r="F4096" s="6">
        <v>41582</v>
      </c>
      <c r="G4096" s="5" t="s">
        <v>19557</v>
      </c>
      <c r="H4096" s="5"/>
      <c r="I4096" s="5" t="s">
        <v>13</v>
      </c>
      <c r="J4096" s="5">
        <v>2013</v>
      </c>
      <c r="K4096" s="5" t="s">
        <v>9194</v>
      </c>
      <c r="L4096" s="5">
        <v>2</v>
      </c>
      <c r="M4096" s="15" t="s">
        <v>19558</v>
      </c>
    </row>
    <row r="4097" spans="1:13" x14ac:dyDescent="0.3">
      <c r="A4097" s="5" t="s">
        <v>17697</v>
      </c>
      <c r="B4097" s="5" t="s">
        <v>25</v>
      </c>
      <c r="C4097" s="9" t="s">
        <v>19560</v>
      </c>
      <c r="D4097" s="9" t="s">
        <v>19561</v>
      </c>
      <c r="E4097" s="5" t="s">
        <v>19559</v>
      </c>
      <c r="F4097" s="6">
        <v>41548</v>
      </c>
      <c r="G4097" s="5" t="s">
        <v>19562</v>
      </c>
      <c r="H4097" s="5"/>
      <c r="I4097" s="5" t="s">
        <v>13</v>
      </c>
      <c r="J4097" s="5">
        <v>2013</v>
      </c>
      <c r="K4097" s="5" t="s">
        <v>3846</v>
      </c>
      <c r="L4097" s="5">
        <v>4</v>
      </c>
      <c r="M4097" s="15" t="s">
        <v>19563</v>
      </c>
    </row>
    <row r="4098" spans="1:13" ht="28.8" x14ac:dyDescent="0.3">
      <c r="A4098" s="5" t="s">
        <v>17697</v>
      </c>
      <c r="B4098" s="5" t="s">
        <v>69</v>
      </c>
      <c r="C4098" s="9" t="s">
        <v>19565</v>
      </c>
      <c r="D4098" s="9" t="s">
        <v>19566</v>
      </c>
      <c r="E4098" s="5" t="s">
        <v>19564</v>
      </c>
      <c r="F4098" s="6">
        <v>41396</v>
      </c>
      <c r="G4098" s="5" t="s">
        <v>19567</v>
      </c>
      <c r="H4098" s="5"/>
      <c r="I4098" s="5" t="s">
        <v>13</v>
      </c>
      <c r="J4098" s="5">
        <v>2013</v>
      </c>
      <c r="K4098" s="5" t="s">
        <v>3846</v>
      </c>
      <c r="L4098" s="5">
        <v>3</v>
      </c>
      <c r="M4098" s="15" t="s">
        <v>19568</v>
      </c>
    </row>
    <row r="4099" spans="1:13" ht="43.2" x14ac:dyDescent="0.3">
      <c r="A4099" s="5" t="s">
        <v>17697</v>
      </c>
      <c r="B4099" s="5" t="s">
        <v>95</v>
      </c>
      <c r="C4099" s="9" t="s">
        <v>19570</v>
      </c>
      <c r="D4099" s="9"/>
      <c r="E4099" s="5" t="s">
        <v>19569</v>
      </c>
      <c r="F4099" s="6">
        <v>41178</v>
      </c>
      <c r="G4099" s="5" t="s">
        <v>19571</v>
      </c>
      <c r="H4099" s="5"/>
      <c r="I4099" s="5" t="s">
        <v>13</v>
      </c>
      <c r="J4099" s="5">
        <v>2012</v>
      </c>
      <c r="K4099" s="5" t="s">
        <v>187</v>
      </c>
      <c r="L4099" s="5">
        <v>27</v>
      </c>
      <c r="M4099" s="15" t="s">
        <v>19572</v>
      </c>
    </row>
    <row r="4100" spans="1:13" ht="28.8" x14ac:dyDescent="0.3">
      <c r="A4100" s="5" t="s">
        <v>17697</v>
      </c>
      <c r="B4100" s="5" t="s">
        <v>208</v>
      </c>
      <c r="C4100" s="9" t="s">
        <v>19574</v>
      </c>
      <c r="D4100" s="9" t="s">
        <v>19575</v>
      </c>
      <c r="E4100" s="5" t="s">
        <v>19573</v>
      </c>
      <c r="F4100" s="6">
        <v>43390</v>
      </c>
      <c r="G4100" s="5" t="s">
        <v>19576</v>
      </c>
      <c r="H4100" s="5"/>
      <c r="I4100" s="5" t="s">
        <v>13</v>
      </c>
      <c r="J4100" s="5">
        <v>2018</v>
      </c>
      <c r="K4100" s="5" t="s">
        <v>872</v>
      </c>
      <c r="L4100" s="5">
        <v>20</v>
      </c>
      <c r="M4100" s="15" t="s">
        <v>19577</v>
      </c>
    </row>
    <row r="4101" spans="1:13" x14ac:dyDescent="0.3">
      <c r="A4101" s="5" t="s">
        <v>17697</v>
      </c>
      <c r="B4101" s="5" t="s">
        <v>100</v>
      </c>
      <c r="C4101" s="9" t="s">
        <v>19579</v>
      </c>
      <c r="D4101" s="9"/>
      <c r="E4101" s="5" t="s">
        <v>19578</v>
      </c>
      <c r="F4101" s="6">
        <v>41257</v>
      </c>
      <c r="G4101" s="5" t="s">
        <v>19580</v>
      </c>
      <c r="H4101" s="5"/>
      <c r="I4101" s="5" t="s">
        <v>13</v>
      </c>
      <c r="J4101" s="5">
        <v>2012</v>
      </c>
      <c r="K4101" s="5" t="s">
        <v>19581</v>
      </c>
      <c r="L4101" s="5">
        <v>12</v>
      </c>
      <c r="M4101" s="15" t="s">
        <v>19582</v>
      </c>
    </row>
    <row r="4102" spans="1:13" ht="28.8" x14ac:dyDescent="0.3">
      <c r="A4102" s="5" t="s">
        <v>17697</v>
      </c>
      <c r="B4102" s="5" t="s">
        <v>95</v>
      </c>
      <c r="C4102" s="9" t="s">
        <v>19584</v>
      </c>
      <c r="D4102" s="9"/>
      <c r="E4102" s="5" t="s">
        <v>19583</v>
      </c>
      <c r="F4102" s="6">
        <v>41582</v>
      </c>
      <c r="G4102" s="5" t="s">
        <v>19585</v>
      </c>
      <c r="H4102" s="5"/>
      <c r="I4102" s="5" t="s">
        <v>13</v>
      </c>
      <c r="J4102" s="5">
        <v>2013</v>
      </c>
      <c r="K4102" s="5"/>
      <c r="L4102" s="5"/>
      <c r="M4102" s="15" t="s">
        <v>19586</v>
      </c>
    </row>
    <row r="4103" spans="1:13" ht="28.8" x14ac:dyDescent="0.3">
      <c r="A4103" s="5" t="s">
        <v>17697</v>
      </c>
      <c r="B4103" s="5" t="s">
        <v>208</v>
      </c>
      <c r="C4103" s="9" t="s">
        <v>19588</v>
      </c>
      <c r="D4103" s="9" t="s">
        <v>19589</v>
      </c>
      <c r="E4103" s="5" t="s">
        <v>19587</v>
      </c>
      <c r="F4103" s="6">
        <v>43560</v>
      </c>
      <c r="G4103" s="5" t="s">
        <v>19590</v>
      </c>
      <c r="H4103" s="5"/>
      <c r="I4103" s="5" t="s">
        <v>13</v>
      </c>
      <c r="J4103" s="5">
        <v>2019</v>
      </c>
      <c r="K4103" s="5" t="s">
        <v>9789</v>
      </c>
      <c r="L4103" s="5">
        <v>8</v>
      </c>
      <c r="M4103" s="15" t="s">
        <v>19591</v>
      </c>
    </row>
    <row r="4104" spans="1:13" ht="28.8" x14ac:dyDescent="0.3">
      <c r="A4104" s="5" t="s">
        <v>17697</v>
      </c>
      <c r="B4104" s="5" t="s">
        <v>122</v>
      </c>
      <c r="C4104" s="9" t="s">
        <v>19593</v>
      </c>
      <c r="D4104" s="9" t="s">
        <v>19594</v>
      </c>
      <c r="E4104" s="5" t="s">
        <v>19592</v>
      </c>
      <c r="F4104" s="6">
        <v>41248</v>
      </c>
      <c r="G4104" s="5" t="s">
        <v>19595</v>
      </c>
      <c r="H4104" s="5"/>
      <c r="I4104" s="5" t="s">
        <v>13</v>
      </c>
      <c r="J4104" s="5">
        <v>2012</v>
      </c>
      <c r="K4104" s="5" t="s">
        <v>7533</v>
      </c>
      <c r="L4104" s="5">
        <v>3</v>
      </c>
      <c r="M4104" s="15" t="s">
        <v>19596</v>
      </c>
    </row>
    <row r="4105" spans="1:13" ht="43.2" x14ac:dyDescent="0.3">
      <c r="A4105" s="5" t="s">
        <v>17697</v>
      </c>
      <c r="B4105" s="5" t="s">
        <v>702</v>
      </c>
      <c r="C4105" s="9" t="s">
        <v>19598</v>
      </c>
      <c r="D4105" s="9" t="s">
        <v>19599</v>
      </c>
      <c r="E4105" s="5" t="s">
        <v>19597</v>
      </c>
      <c r="F4105" s="6">
        <v>42072</v>
      </c>
      <c r="G4105" s="5" t="s">
        <v>19600</v>
      </c>
      <c r="H4105" s="5"/>
      <c r="I4105" s="5" t="s">
        <v>13</v>
      </c>
      <c r="J4105" s="5">
        <v>2015</v>
      </c>
      <c r="K4105" s="5" t="s">
        <v>8594</v>
      </c>
      <c r="L4105" s="5">
        <v>7</v>
      </c>
      <c r="M4105" s="15" t="s">
        <v>19601</v>
      </c>
    </row>
    <row r="4106" spans="1:13" ht="28.8" x14ac:dyDescent="0.3">
      <c r="A4106" s="5" t="s">
        <v>17697</v>
      </c>
      <c r="B4106" s="5" t="s">
        <v>135</v>
      </c>
      <c r="C4106" s="9" t="s">
        <v>19603</v>
      </c>
      <c r="D4106" s="9" t="s">
        <v>19604</v>
      </c>
      <c r="E4106" s="5" t="s">
        <v>19602</v>
      </c>
      <c r="F4106" s="6">
        <v>41221</v>
      </c>
      <c r="G4106" s="5"/>
      <c r="H4106" s="5" t="s">
        <v>19605</v>
      </c>
      <c r="I4106" s="5" t="s">
        <v>13</v>
      </c>
      <c r="J4106" s="5">
        <v>2012</v>
      </c>
      <c r="K4106" s="5" t="s">
        <v>10508</v>
      </c>
      <c r="L4106" s="5">
        <v>11</v>
      </c>
      <c r="M4106" s="15" t="s">
        <v>19606</v>
      </c>
    </row>
    <row r="4107" spans="1:13" ht="86.4" x14ac:dyDescent="0.3">
      <c r="A4107" s="5" t="s">
        <v>17697</v>
      </c>
      <c r="B4107" s="5" t="s">
        <v>374</v>
      </c>
      <c r="C4107" s="9" t="s">
        <v>19608</v>
      </c>
      <c r="D4107" s="9"/>
      <c r="E4107" s="5" t="s">
        <v>19607</v>
      </c>
      <c r="F4107" s="6">
        <v>43570</v>
      </c>
      <c r="G4107" s="5" t="s">
        <v>19609</v>
      </c>
      <c r="H4107" s="5"/>
      <c r="I4107" s="5" t="s">
        <v>13</v>
      </c>
      <c r="J4107" s="5">
        <v>2019</v>
      </c>
      <c r="K4107" s="5"/>
      <c r="L4107" s="5"/>
      <c r="M4107" s="15" t="s">
        <v>19610</v>
      </c>
    </row>
    <row r="4108" spans="1:13" ht="28.8" x14ac:dyDescent="0.3">
      <c r="A4108" s="5" t="s">
        <v>17697</v>
      </c>
      <c r="B4108" s="5" t="s">
        <v>63</v>
      </c>
      <c r="C4108" s="9" t="s">
        <v>19612</v>
      </c>
      <c r="D4108" s="9" t="s">
        <v>19613</v>
      </c>
      <c r="E4108" s="5" t="s">
        <v>19611</v>
      </c>
      <c r="F4108" s="6">
        <v>41649</v>
      </c>
      <c r="G4108" s="5" t="s">
        <v>19614</v>
      </c>
      <c r="H4108" s="5"/>
      <c r="I4108" s="5" t="s">
        <v>13</v>
      </c>
      <c r="J4108" s="5">
        <v>2014</v>
      </c>
      <c r="K4108" s="5" t="s">
        <v>3846</v>
      </c>
      <c r="L4108" s="5">
        <v>5</v>
      </c>
      <c r="M4108" s="15" t="s">
        <v>19615</v>
      </c>
    </row>
    <row r="4109" spans="1:13" x14ac:dyDescent="0.3">
      <c r="A4109" s="5" t="s">
        <v>17697</v>
      </c>
      <c r="B4109" s="5" t="s">
        <v>208</v>
      </c>
      <c r="C4109" s="9" t="s">
        <v>19617</v>
      </c>
      <c r="D4109" s="9" t="s">
        <v>19618</v>
      </c>
      <c r="E4109" s="5" t="s">
        <v>19616</v>
      </c>
      <c r="F4109" s="6">
        <v>43753</v>
      </c>
      <c r="G4109" s="5"/>
      <c r="H4109" s="5" t="s">
        <v>19619</v>
      </c>
      <c r="I4109" s="5" t="s">
        <v>13</v>
      </c>
      <c r="J4109" s="5">
        <v>2019</v>
      </c>
      <c r="K4109" s="5"/>
      <c r="L4109" s="5"/>
      <c r="M4109" s="15" t="s">
        <v>19620</v>
      </c>
    </row>
    <row r="4110" spans="1:13" x14ac:dyDescent="0.3">
      <c r="A4110" s="5" t="s">
        <v>17697</v>
      </c>
      <c r="B4110" s="5" t="s">
        <v>51</v>
      </c>
      <c r="C4110" s="9" t="s">
        <v>19622</v>
      </c>
      <c r="D4110" s="9" t="s">
        <v>19623</v>
      </c>
      <c r="E4110" s="5" t="s">
        <v>19621</v>
      </c>
      <c r="F4110" s="6">
        <v>41814</v>
      </c>
      <c r="G4110" s="5" t="s">
        <v>19624</v>
      </c>
      <c r="H4110" s="5"/>
      <c r="I4110" s="5" t="s">
        <v>13</v>
      </c>
      <c r="J4110" s="5">
        <v>2014</v>
      </c>
      <c r="K4110" s="5" t="s">
        <v>19625</v>
      </c>
      <c r="L4110" s="5">
        <v>4</v>
      </c>
      <c r="M4110" s="15" t="s">
        <v>19626</v>
      </c>
    </row>
    <row r="4111" spans="1:13" ht="28.8" x14ac:dyDescent="0.3">
      <c r="A4111" s="5" t="s">
        <v>17697</v>
      </c>
      <c r="B4111" s="5" t="s">
        <v>122</v>
      </c>
      <c r="C4111" s="9" t="s">
        <v>19628</v>
      </c>
      <c r="D4111" s="9" t="s">
        <v>19629</v>
      </c>
      <c r="E4111" s="5" t="s">
        <v>19627</v>
      </c>
      <c r="F4111" s="6">
        <v>41088</v>
      </c>
      <c r="G4111" s="5" t="s">
        <v>19630</v>
      </c>
      <c r="H4111" s="5"/>
      <c r="I4111" s="5" t="s">
        <v>13</v>
      </c>
      <c r="J4111" s="5">
        <v>2012</v>
      </c>
      <c r="K4111" s="5" t="s">
        <v>2339</v>
      </c>
      <c r="L4111" s="5">
        <v>51</v>
      </c>
      <c r="M4111" s="15" t="s">
        <v>19631</v>
      </c>
    </row>
    <row r="4112" spans="1:13" ht="43.2" x14ac:dyDescent="0.3">
      <c r="A4112" s="5" t="s">
        <v>17697</v>
      </c>
      <c r="B4112" s="5" t="s">
        <v>25</v>
      </c>
      <c r="C4112" s="9" t="s">
        <v>19633</v>
      </c>
      <c r="D4112" s="9"/>
      <c r="E4112" s="5" t="s">
        <v>19632</v>
      </c>
      <c r="F4112" s="6">
        <v>43675</v>
      </c>
      <c r="G4112" s="5" t="s">
        <v>19634</v>
      </c>
      <c r="H4112" s="5"/>
      <c r="I4112" s="5" t="s">
        <v>13</v>
      </c>
      <c r="J4112" s="5">
        <v>2019</v>
      </c>
      <c r="K4112" s="5" t="s">
        <v>451</v>
      </c>
      <c r="L4112" s="5">
        <v>90</v>
      </c>
      <c r="M4112" s="15" t="s">
        <v>19635</v>
      </c>
    </row>
    <row r="4113" spans="1:13" x14ac:dyDescent="0.3">
      <c r="A4113" s="5" t="s">
        <v>17697</v>
      </c>
      <c r="B4113" s="5" t="s">
        <v>122</v>
      </c>
      <c r="C4113" s="9" t="s">
        <v>19637</v>
      </c>
      <c r="D4113" s="9"/>
      <c r="E4113" s="5" t="s">
        <v>19636</v>
      </c>
      <c r="F4113" s="6">
        <v>43304</v>
      </c>
      <c r="G4113" s="5" t="s">
        <v>19638</v>
      </c>
      <c r="H4113" s="5"/>
      <c r="I4113" s="5" t="s">
        <v>13</v>
      </c>
      <c r="J4113" s="5">
        <v>2018</v>
      </c>
      <c r="K4113" s="5"/>
      <c r="L4113" s="5"/>
      <c r="M4113" s="15" t="s">
        <v>19639</v>
      </c>
    </row>
    <row r="4114" spans="1:13" ht="28.8" x14ac:dyDescent="0.3">
      <c r="A4114" s="5" t="s">
        <v>17697</v>
      </c>
      <c r="B4114" s="5" t="s">
        <v>95</v>
      </c>
      <c r="C4114" s="9" t="s">
        <v>19641</v>
      </c>
      <c r="D4114" s="9" t="s">
        <v>19642</v>
      </c>
      <c r="E4114" s="5" t="s">
        <v>19640</v>
      </c>
      <c r="F4114" s="6">
        <v>41114</v>
      </c>
      <c r="G4114" s="5" t="s">
        <v>19643</v>
      </c>
      <c r="H4114" s="5"/>
      <c r="I4114" s="5" t="s">
        <v>13</v>
      </c>
      <c r="J4114" s="5">
        <v>2012</v>
      </c>
      <c r="K4114" s="5"/>
      <c r="L4114" s="5"/>
      <c r="M4114" s="15" t="s">
        <v>19644</v>
      </c>
    </row>
    <row r="4115" spans="1:13" ht="43.2" x14ac:dyDescent="0.3">
      <c r="A4115" s="5" t="s">
        <v>17697</v>
      </c>
      <c r="B4115" s="5" t="s">
        <v>208</v>
      </c>
      <c r="C4115" s="9" t="s">
        <v>19646</v>
      </c>
      <c r="D4115" s="9"/>
      <c r="E4115" s="5" t="s">
        <v>19645</v>
      </c>
      <c r="F4115" s="6">
        <v>41138</v>
      </c>
      <c r="G4115" s="5" t="s">
        <v>19647</v>
      </c>
      <c r="H4115" s="5"/>
      <c r="I4115" s="5" t="s">
        <v>13</v>
      </c>
      <c r="J4115" s="5">
        <v>2012</v>
      </c>
      <c r="K4115" s="5" t="s">
        <v>8362</v>
      </c>
      <c r="L4115" s="5">
        <v>5</v>
      </c>
      <c r="M4115" s="15" t="s">
        <v>19648</v>
      </c>
    </row>
    <row r="4116" spans="1:13" x14ac:dyDescent="0.3">
      <c r="A4116" s="5" t="s">
        <v>17697</v>
      </c>
      <c r="B4116" s="5" t="s">
        <v>702</v>
      </c>
      <c r="C4116" s="9" t="s">
        <v>19650</v>
      </c>
      <c r="D4116" s="9" t="s">
        <v>17068</v>
      </c>
      <c r="E4116" s="5" t="s">
        <v>19649</v>
      </c>
      <c r="F4116" s="6">
        <v>41582</v>
      </c>
      <c r="G4116" s="5" t="s">
        <v>19651</v>
      </c>
      <c r="H4116" s="5"/>
      <c r="I4116" s="5" t="s">
        <v>13</v>
      </c>
      <c r="J4116" s="5">
        <v>2013</v>
      </c>
      <c r="K4116" s="5" t="s">
        <v>17198</v>
      </c>
      <c r="L4116" s="5">
        <v>1</v>
      </c>
      <c r="M4116" s="15" t="s">
        <v>19652</v>
      </c>
    </row>
    <row r="4117" spans="1:13" ht="28.8" x14ac:dyDescent="0.3">
      <c r="A4117" s="5" t="s">
        <v>17697</v>
      </c>
      <c r="B4117" s="5" t="s">
        <v>122</v>
      </c>
      <c r="C4117" s="9" t="s">
        <v>19654</v>
      </c>
      <c r="D4117" s="9" t="s">
        <v>19655</v>
      </c>
      <c r="E4117" s="5" t="s">
        <v>19653</v>
      </c>
      <c r="F4117" s="6">
        <v>43395</v>
      </c>
      <c r="G4117" s="5" t="s">
        <v>19656</v>
      </c>
      <c r="H4117" s="5"/>
      <c r="I4117" s="5" t="s">
        <v>13</v>
      </c>
      <c r="J4117" s="5">
        <v>2018</v>
      </c>
      <c r="K4117" s="5"/>
      <c r="L4117" s="5"/>
      <c r="M4117" s="15" t="s">
        <v>19657</v>
      </c>
    </row>
    <row r="4118" spans="1:13" x14ac:dyDescent="0.3">
      <c r="A4118" s="5" t="s">
        <v>17697</v>
      </c>
      <c r="B4118" s="5" t="s">
        <v>590</v>
      </c>
      <c r="C4118" s="9" t="s">
        <v>19659</v>
      </c>
      <c r="D4118" s="9"/>
      <c r="E4118" s="5" t="s">
        <v>19658</v>
      </c>
      <c r="F4118" s="6">
        <v>43781</v>
      </c>
      <c r="G4118" s="5" t="s">
        <v>19660</v>
      </c>
      <c r="H4118" s="5"/>
      <c r="I4118" s="5" t="s">
        <v>13</v>
      </c>
      <c r="J4118" s="5">
        <v>2019</v>
      </c>
      <c r="K4118" s="5" t="s">
        <v>9914</v>
      </c>
      <c r="L4118" s="5">
        <v>17</v>
      </c>
      <c r="M4118" s="15" t="s">
        <v>19661</v>
      </c>
    </row>
    <row r="4119" spans="1:13" ht="28.8" x14ac:dyDescent="0.3">
      <c r="A4119" s="5" t="s">
        <v>17697</v>
      </c>
      <c r="B4119" s="5" t="s">
        <v>208</v>
      </c>
      <c r="C4119" s="9" t="s">
        <v>19663</v>
      </c>
      <c r="D4119" s="9" t="s">
        <v>19664</v>
      </c>
      <c r="E4119" s="5" t="s">
        <v>19662</v>
      </c>
      <c r="F4119" s="6">
        <v>43922</v>
      </c>
      <c r="G4119" s="5"/>
      <c r="H4119" s="5" t="s">
        <v>19665</v>
      </c>
      <c r="I4119" s="5" t="s">
        <v>13</v>
      </c>
      <c r="J4119" s="5">
        <v>2020</v>
      </c>
      <c r="K4119" s="5"/>
      <c r="L4119" s="5"/>
      <c r="M4119" s="15" t="s">
        <v>19666</v>
      </c>
    </row>
    <row r="4120" spans="1:13" ht="43.2" x14ac:dyDescent="0.3">
      <c r="A4120" s="5" t="s">
        <v>17697</v>
      </c>
      <c r="B4120" s="5" t="s">
        <v>95</v>
      </c>
      <c r="C4120" s="9" t="s">
        <v>19668</v>
      </c>
      <c r="D4120" s="9"/>
      <c r="E4120" s="5" t="s">
        <v>19667</v>
      </c>
      <c r="F4120" s="6">
        <v>43444</v>
      </c>
      <c r="G4120" s="5" t="s">
        <v>19669</v>
      </c>
      <c r="H4120" s="5"/>
      <c r="I4120" s="5" t="s">
        <v>13</v>
      </c>
      <c r="J4120" s="5">
        <v>2018</v>
      </c>
      <c r="K4120" s="5" t="s">
        <v>523</v>
      </c>
      <c r="L4120" s="5">
        <v>58</v>
      </c>
      <c r="M4120" s="15" t="s">
        <v>19670</v>
      </c>
    </row>
    <row r="4121" spans="1:13" ht="28.8" x14ac:dyDescent="0.3">
      <c r="A4121" s="5" t="s">
        <v>17697</v>
      </c>
      <c r="B4121" s="5" t="s">
        <v>63</v>
      </c>
      <c r="C4121" s="9" t="s">
        <v>19672</v>
      </c>
      <c r="D4121" s="9" t="s">
        <v>19673</v>
      </c>
      <c r="E4121" s="5" t="s">
        <v>19671</v>
      </c>
      <c r="F4121" s="6">
        <v>43993</v>
      </c>
      <c r="G4121" s="5" t="s">
        <v>19674</v>
      </c>
      <c r="H4121" s="5"/>
      <c r="I4121" s="5" t="s">
        <v>13</v>
      </c>
      <c r="J4121" s="5">
        <v>2020</v>
      </c>
      <c r="K4121" s="5" t="s">
        <v>18647</v>
      </c>
      <c r="L4121" s="5">
        <v>98</v>
      </c>
      <c r="M4121" s="15" t="s">
        <v>19675</v>
      </c>
    </row>
    <row r="4122" spans="1:13" ht="28.8" x14ac:dyDescent="0.3">
      <c r="A4122" s="5" t="s">
        <v>17697</v>
      </c>
      <c r="B4122" s="5" t="s">
        <v>88</v>
      </c>
      <c r="C4122" s="9" t="s">
        <v>19677</v>
      </c>
      <c r="D4122" s="9" t="s">
        <v>19678</v>
      </c>
      <c r="E4122" s="5" t="s">
        <v>19676</v>
      </c>
      <c r="F4122" s="6">
        <v>43875</v>
      </c>
      <c r="G4122" s="5" t="s">
        <v>19679</v>
      </c>
      <c r="H4122" s="5" t="s">
        <v>19680</v>
      </c>
      <c r="I4122" s="5" t="s">
        <v>13</v>
      </c>
      <c r="J4122" s="5">
        <v>2020</v>
      </c>
      <c r="K4122" s="5"/>
      <c r="L4122" s="5"/>
      <c r="M4122" s="15" t="s">
        <v>19681</v>
      </c>
    </row>
    <row r="4123" spans="1:13" ht="28.8" x14ac:dyDescent="0.3">
      <c r="A4123" s="5" t="s">
        <v>17697</v>
      </c>
      <c r="B4123" s="5" t="s">
        <v>95</v>
      </c>
      <c r="C4123" s="9" t="s">
        <v>19683</v>
      </c>
      <c r="D4123" s="9"/>
      <c r="E4123" s="5" t="s">
        <v>19682</v>
      </c>
      <c r="F4123" s="6">
        <v>43445</v>
      </c>
      <c r="G4123" s="5" t="s">
        <v>19684</v>
      </c>
      <c r="H4123" s="5"/>
      <c r="I4123" s="5" t="s">
        <v>13</v>
      </c>
      <c r="J4123" s="5">
        <v>2018</v>
      </c>
      <c r="K4123" s="5" t="s">
        <v>5500</v>
      </c>
      <c r="L4123" s="5">
        <v>13</v>
      </c>
      <c r="M4123" s="15" t="s">
        <v>19685</v>
      </c>
    </row>
    <row r="4124" spans="1:13" ht="43.2" x14ac:dyDescent="0.3">
      <c r="A4124" s="5" t="s">
        <v>17697</v>
      </c>
      <c r="B4124" s="5" t="s">
        <v>63</v>
      </c>
      <c r="C4124" s="9" t="s">
        <v>19687</v>
      </c>
      <c r="D4124" s="9" t="s">
        <v>19688</v>
      </c>
      <c r="E4124" s="5" t="s">
        <v>19686</v>
      </c>
      <c r="F4124" s="6">
        <v>41155</v>
      </c>
      <c r="G4124" s="5" t="s">
        <v>19689</v>
      </c>
      <c r="H4124" s="5"/>
      <c r="I4124" s="5" t="s">
        <v>13</v>
      </c>
      <c r="J4124" s="5">
        <v>2012</v>
      </c>
      <c r="K4124" s="5" t="s">
        <v>5182</v>
      </c>
      <c r="L4124" s="5">
        <v>3</v>
      </c>
      <c r="M4124" s="15" t="s">
        <v>19690</v>
      </c>
    </row>
    <row r="4125" spans="1:13" ht="28.8" x14ac:dyDescent="0.3">
      <c r="A4125" s="5" t="s">
        <v>17697</v>
      </c>
      <c r="B4125" s="5" t="s">
        <v>76</v>
      </c>
      <c r="C4125" s="9" t="s">
        <v>19692</v>
      </c>
      <c r="D4125" s="9" t="s">
        <v>19693</v>
      </c>
      <c r="E4125" s="5" t="s">
        <v>19691</v>
      </c>
      <c r="F4125" s="6">
        <v>44004</v>
      </c>
      <c r="G4125" s="5" t="s">
        <v>19694</v>
      </c>
      <c r="H4125" s="5"/>
      <c r="I4125" s="5" t="s">
        <v>13</v>
      </c>
      <c r="J4125" s="5">
        <v>2020</v>
      </c>
      <c r="K4125" s="5"/>
      <c r="L4125" s="5"/>
      <c r="M4125" s="15" t="s">
        <v>19695</v>
      </c>
    </row>
    <row r="4126" spans="1:13" ht="57.6" x14ac:dyDescent="0.3">
      <c r="A4126" s="5" t="s">
        <v>17697</v>
      </c>
      <c r="B4126" s="5" t="s">
        <v>95</v>
      </c>
      <c r="C4126" s="9" t="s">
        <v>19697</v>
      </c>
      <c r="D4126" s="9"/>
      <c r="E4126" s="5" t="s">
        <v>19696</v>
      </c>
      <c r="F4126" s="6">
        <v>41236</v>
      </c>
      <c r="G4126" s="5" t="s">
        <v>19698</v>
      </c>
      <c r="H4126" s="5"/>
      <c r="I4126" s="5" t="s">
        <v>13</v>
      </c>
      <c r="J4126" s="5">
        <v>2012</v>
      </c>
      <c r="K4126" s="5" t="s">
        <v>7587</v>
      </c>
      <c r="L4126" s="5">
        <v>12</v>
      </c>
      <c r="M4126" s="15" t="s">
        <v>19699</v>
      </c>
    </row>
    <row r="4127" spans="1:13" ht="28.8" x14ac:dyDescent="0.3">
      <c r="A4127" s="5" t="s">
        <v>17697</v>
      </c>
      <c r="B4127" s="5" t="s">
        <v>95</v>
      </c>
      <c r="C4127" s="9" t="s">
        <v>19701</v>
      </c>
      <c r="D4127" s="9" t="s">
        <v>19702</v>
      </c>
      <c r="E4127" s="5" t="s">
        <v>19700</v>
      </c>
      <c r="F4127" s="6">
        <v>41582</v>
      </c>
      <c r="G4127" s="5" t="s">
        <v>19703</v>
      </c>
      <c r="H4127" s="5"/>
      <c r="I4127" s="5" t="s">
        <v>13</v>
      </c>
      <c r="J4127" s="5">
        <v>2013</v>
      </c>
      <c r="K4127" s="5" t="s">
        <v>8634</v>
      </c>
      <c r="L4127" s="5">
        <v>1</v>
      </c>
      <c r="M4127" s="15" t="s">
        <v>19704</v>
      </c>
    </row>
    <row r="4128" spans="1:13" ht="28.8" x14ac:dyDescent="0.3">
      <c r="A4128" s="5" t="s">
        <v>17697</v>
      </c>
      <c r="B4128" s="5" t="s">
        <v>135</v>
      </c>
      <c r="C4128" s="9" t="s">
        <v>19706</v>
      </c>
      <c r="D4128" s="9" t="s">
        <v>19707</v>
      </c>
      <c r="E4128" s="5" t="s">
        <v>19705</v>
      </c>
      <c r="F4128" s="6">
        <v>43627</v>
      </c>
      <c r="G4128" s="5" t="s">
        <v>19708</v>
      </c>
      <c r="H4128" s="5"/>
      <c r="I4128" s="5" t="s">
        <v>13</v>
      </c>
      <c r="J4128" s="5">
        <v>2019</v>
      </c>
      <c r="K4128" s="5" t="s">
        <v>136</v>
      </c>
      <c r="L4128" s="5">
        <v>132</v>
      </c>
      <c r="M4128" s="15" t="s">
        <v>19709</v>
      </c>
    </row>
    <row r="4129" spans="1:13" ht="43.2" x14ac:dyDescent="0.3">
      <c r="A4129" s="5" t="s">
        <v>17697</v>
      </c>
      <c r="B4129" s="5" t="s">
        <v>63</v>
      </c>
      <c r="C4129" s="9" t="s">
        <v>19711</v>
      </c>
      <c r="D4129" s="9" t="s">
        <v>19712</v>
      </c>
      <c r="E4129" s="5" t="s">
        <v>19710</v>
      </c>
      <c r="F4129" s="6">
        <v>41396</v>
      </c>
      <c r="G4129" s="5" t="s">
        <v>19713</v>
      </c>
      <c r="H4129" s="5"/>
      <c r="I4129" s="5" t="s">
        <v>13</v>
      </c>
      <c r="J4129" s="5">
        <v>2013</v>
      </c>
      <c r="K4129" s="5" t="s">
        <v>9194</v>
      </c>
      <c r="L4129" s="5">
        <v>1</v>
      </c>
      <c r="M4129" s="15" t="s">
        <v>19714</v>
      </c>
    </row>
    <row r="4130" spans="1:13" ht="28.8" x14ac:dyDescent="0.3">
      <c r="A4130" s="5" t="s">
        <v>17697</v>
      </c>
      <c r="B4130" s="5" t="s">
        <v>95</v>
      </c>
      <c r="C4130" s="9" t="s">
        <v>19716</v>
      </c>
      <c r="D4130" s="9"/>
      <c r="E4130" s="5" t="s">
        <v>19715</v>
      </c>
      <c r="F4130" s="6">
        <v>41282</v>
      </c>
      <c r="G4130" s="5" t="s">
        <v>19717</v>
      </c>
      <c r="H4130" s="5"/>
      <c r="I4130" s="5" t="s">
        <v>13</v>
      </c>
      <c r="J4130" s="5">
        <v>2013</v>
      </c>
      <c r="K4130" s="5" t="s">
        <v>7607</v>
      </c>
      <c r="L4130" s="5">
        <v>5</v>
      </c>
      <c r="M4130" s="15" t="s">
        <v>19718</v>
      </c>
    </row>
    <row r="4131" spans="1:13" ht="28.8" x14ac:dyDescent="0.3">
      <c r="A4131" s="5" t="s">
        <v>17697</v>
      </c>
      <c r="B4131" s="5" t="s">
        <v>702</v>
      </c>
      <c r="C4131" s="9" t="s">
        <v>19720</v>
      </c>
      <c r="D4131" s="9"/>
      <c r="E4131" s="5" t="s">
        <v>19719</v>
      </c>
      <c r="F4131" s="6">
        <v>43536</v>
      </c>
      <c r="G4131" s="5" t="s">
        <v>11358</v>
      </c>
      <c r="H4131" s="5"/>
      <c r="I4131" s="5" t="s">
        <v>13</v>
      </c>
      <c r="J4131" s="5">
        <v>2019</v>
      </c>
      <c r="K4131" s="5" t="s">
        <v>10762</v>
      </c>
      <c r="L4131" s="5">
        <v>5</v>
      </c>
      <c r="M4131" s="15" t="s">
        <v>19721</v>
      </c>
    </row>
    <row r="4132" spans="1:13" ht="28.8" x14ac:dyDescent="0.3">
      <c r="A4132" s="5" t="s">
        <v>17697</v>
      </c>
      <c r="B4132" s="5" t="s">
        <v>135</v>
      </c>
      <c r="C4132" s="9" t="s">
        <v>19723</v>
      </c>
      <c r="D4132" s="9" t="s">
        <v>19724</v>
      </c>
      <c r="E4132" s="5" t="s">
        <v>19722</v>
      </c>
      <c r="F4132" s="6">
        <v>44082</v>
      </c>
      <c r="G4132" s="5" t="s">
        <v>19725</v>
      </c>
      <c r="H4132" s="5"/>
      <c r="I4132" s="5" t="s">
        <v>13</v>
      </c>
      <c r="J4132" s="5">
        <v>2020</v>
      </c>
      <c r="K4132" s="5" t="s">
        <v>6040</v>
      </c>
      <c r="L4132" s="5">
        <v>4</v>
      </c>
      <c r="M4132" s="15" t="s">
        <v>19726</v>
      </c>
    </row>
    <row r="4133" spans="1:13" x14ac:dyDescent="0.3">
      <c r="A4133" s="5" t="s">
        <v>17697</v>
      </c>
      <c r="B4133" s="5" t="s">
        <v>122</v>
      </c>
      <c r="C4133" s="9" t="s">
        <v>19728</v>
      </c>
      <c r="D4133" s="9" t="s">
        <v>19729</v>
      </c>
      <c r="E4133" s="5" t="s">
        <v>19727</v>
      </c>
      <c r="F4133" s="6">
        <v>41582</v>
      </c>
      <c r="G4133" s="5" t="s">
        <v>19730</v>
      </c>
      <c r="H4133" s="5"/>
      <c r="I4133" s="5" t="s">
        <v>13</v>
      </c>
      <c r="J4133" s="5">
        <v>2013</v>
      </c>
      <c r="K4133" s="5" t="s">
        <v>3676</v>
      </c>
      <c r="L4133" s="5">
        <v>38</v>
      </c>
      <c r="M4133" s="15" t="s">
        <v>19731</v>
      </c>
    </row>
    <row r="4134" spans="1:13" ht="28.8" x14ac:dyDescent="0.3">
      <c r="A4134" s="5" t="s">
        <v>17697</v>
      </c>
      <c r="B4134" s="5" t="s">
        <v>25</v>
      </c>
      <c r="C4134" s="9" t="s">
        <v>19733</v>
      </c>
      <c r="D4134" s="9" t="s">
        <v>19734</v>
      </c>
      <c r="E4134" s="5" t="s">
        <v>19732</v>
      </c>
      <c r="F4134" s="6">
        <v>43675</v>
      </c>
      <c r="G4134" s="5" t="s">
        <v>19735</v>
      </c>
      <c r="H4134" s="5"/>
      <c r="I4134" s="5" t="s">
        <v>13</v>
      </c>
      <c r="J4134" s="5">
        <v>2019</v>
      </c>
      <c r="K4134" s="5"/>
      <c r="L4134" s="5"/>
      <c r="M4134" s="15" t="s">
        <v>19736</v>
      </c>
    </row>
    <row r="4135" spans="1:13" ht="28.8" x14ac:dyDescent="0.3">
      <c r="A4135" s="5" t="s">
        <v>17697</v>
      </c>
      <c r="B4135" s="5" t="s">
        <v>122</v>
      </c>
      <c r="C4135" s="9" t="s">
        <v>19738</v>
      </c>
      <c r="D4135" s="9" t="s">
        <v>19739</v>
      </c>
      <c r="E4135" s="5" t="s">
        <v>19737</v>
      </c>
      <c r="F4135" s="6">
        <v>41703</v>
      </c>
      <c r="G4135" s="5" t="s">
        <v>19740</v>
      </c>
      <c r="H4135" s="5"/>
      <c r="I4135" s="5" t="s">
        <v>13</v>
      </c>
      <c r="J4135" s="5">
        <v>2014</v>
      </c>
      <c r="K4135" s="5" t="s">
        <v>7651</v>
      </c>
      <c r="L4135" s="5">
        <v>4</v>
      </c>
      <c r="M4135" s="15" t="s">
        <v>19741</v>
      </c>
    </row>
    <row r="4136" spans="1:13" x14ac:dyDescent="0.3">
      <c r="A4136" s="5" t="s">
        <v>17697</v>
      </c>
      <c r="B4136" s="5" t="s">
        <v>69</v>
      </c>
      <c r="C4136" s="9" t="s">
        <v>19743</v>
      </c>
      <c r="D4136" s="9" t="s">
        <v>19744</v>
      </c>
      <c r="E4136" s="5" t="s">
        <v>19742</v>
      </c>
      <c r="F4136" s="6">
        <v>43616</v>
      </c>
      <c r="G4136" s="5" t="s">
        <v>12587</v>
      </c>
      <c r="H4136" s="5"/>
      <c r="I4136" s="5" t="s">
        <v>13</v>
      </c>
      <c r="J4136" s="5">
        <v>2019</v>
      </c>
      <c r="K4136" s="5"/>
      <c r="L4136" s="5"/>
      <c r="M4136" s="15" t="s">
        <v>19745</v>
      </c>
    </row>
    <row r="4137" spans="1:13" ht="28.8" x14ac:dyDescent="0.3">
      <c r="A4137" s="5" t="s">
        <v>17697</v>
      </c>
      <c r="B4137" s="5" t="s">
        <v>25</v>
      </c>
      <c r="C4137" s="9" t="s">
        <v>19747</v>
      </c>
      <c r="D4137" s="9"/>
      <c r="E4137" s="5" t="s">
        <v>19746</v>
      </c>
      <c r="F4137" s="6">
        <v>43781</v>
      </c>
      <c r="G4137" s="5" t="s">
        <v>19748</v>
      </c>
      <c r="H4137" s="5"/>
      <c r="I4137" s="5" t="s">
        <v>13</v>
      </c>
      <c r="J4137" s="5">
        <v>2019</v>
      </c>
      <c r="K4137" s="5"/>
      <c r="L4137" s="5"/>
      <c r="M4137" s="15" t="s">
        <v>19749</v>
      </c>
    </row>
    <row r="4138" spans="1:13" ht="28.8" x14ac:dyDescent="0.3">
      <c r="A4138" s="5" t="s">
        <v>17697</v>
      </c>
      <c r="B4138" s="5" t="s">
        <v>76</v>
      </c>
      <c r="C4138" s="9" t="s">
        <v>19751</v>
      </c>
      <c r="D4138" s="9" t="s">
        <v>19752</v>
      </c>
      <c r="E4138" s="5" t="s">
        <v>19750</v>
      </c>
      <c r="F4138" s="6">
        <v>41162</v>
      </c>
      <c r="G4138" s="5" t="s">
        <v>19753</v>
      </c>
      <c r="H4138" s="5"/>
      <c r="I4138" s="5" t="s">
        <v>13</v>
      </c>
      <c r="J4138" s="5">
        <v>2012</v>
      </c>
      <c r="K4138" s="5"/>
      <c r="L4138" s="5"/>
      <c r="M4138" s="15" t="s">
        <v>19754</v>
      </c>
    </row>
    <row r="4139" spans="1:13" ht="28.8" x14ac:dyDescent="0.3">
      <c r="A4139" s="5" t="s">
        <v>17697</v>
      </c>
      <c r="B4139" s="5" t="s">
        <v>95</v>
      </c>
      <c r="C4139" s="9" t="s">
        <v>19756</v>
      </c>
      <c r="D4139" s="9" t="s">
        <v>19757</v>
      </c>
      <c r="E4139" s="5" t="s">
        <v>19755</v>
      </c>
      <c r="F4139" s="6">
        <v>41310</v>
      </c>
      <c r="G4139" s="5" t="s">
        <v>19758</v>
      </c>
      <c r="H4139" s="5"/>
      <c r="I4139" s="5" t="s">
        <v>13</v>
      </c>
      <c r="J4139" s="5">
        <v>2013</v>
      </c>
      <c r="K4139" s="5" t="s">
        <v>7587</v>
      </c>
      <c r="L4139" s="5">
        <v>14</v>
      </c>
      <c r="M4139" s="15" t="s">
        <v>19759</v>
      </c>
    </row>
    <row r="4140" spans="1:13" ht="28.8" x14ac:dyDescent="0.3">
      <c r="A4140" s="5" t="s">
        <v>17697</v>
      </c>
      <c r="B4140" s="5" t="s">
        <v>122</v>
      </c>
      <c r="C4140" s="9" t="s">
        <v>19761</v>
      </c>
      <c r="D4140" s="9" t="s">
        <v>19762</v>
      </c>
      <c r="E4140" s="5" t="s">
        <v>19760</v>
      </c>
      <c r="F4140" s="6">
        <v>41170</v>
      </c>
      <c r="G4140" s="5" t="s">
        <v>19763</v>
      </c>
      <c r="H4140" s="5"/>
      <c r="I4140" s="5" t="s">
        <v>13</v>
      </c>
      <c r="J4140" s="5">
        <v>2012</v>
      </c>
      <c r="K4140" s="5" t="s">
        <v>3872</v>
      </c>
      <c r="L4140" s="5">
        <v>4</v>
      </c>
      <c r="M4140" s="15" t="s">
        <v>19764</v>
      </c>
    </row>
    <row r="4141" spans="1:13" ht="43.2" x14ac:dyDescent="0.3">
      <c r="A4141" s="5" t="s">
        <v>17697</v>
      </c>
      <c r="B4141" s="5" t="s">
        <v>702</v>
      </c>
      <c r="C4141" s="9" t="s">
        <v>19766</v>
      </c>
      <c r="D4141" s="9"/>
      <c r="E4141" s="5" t="s">
        <v>19765</v>
      </c>
      <c r="F4141" s="6">
        <v>43451</v>
      </c>
      <c r="G4141" s="5" t="s">
        <v>19767</v>
      </c>
      <c r="H4141" s="5"/>
      <c r="I4141" s="5" t="s">
        <v>13</v>
      </c>
      <c r="J4141" s="5">
        <v>2018</v>
      </c>
      <c r="K4141" s="5" t="s">
        <v>19768</v>
      </c>
      <c r="L4141" s="5">
        <v>3</v>
      </c>
      <c r="M4141" s="15" t="s">
        <v>19769</v>
      </c>
    </row>
    <row r="4142" spans="1:13" ht="43.2" x14ac:dyDescent="0.3">
      <c r="A4142" s="5" t="s">
        <v>17697</v>
      </c>
      <c r="B4142" s="5" t="s">
        <v>122</v>
      </c>
      <c r="C4142" s="9" t="s">
        <v>19771</v>
      </c>
      <c r="D4142" s="9" t="s">
        <v>19772</v>
      </c>
      <c r="E4142" s="5" t="s">
        <v>19770</v>
      </c>
      <c r="F4142" s="6">
        <v>41068</v>
      </c>
      <c r="G4142" s="5" t="s">
        <v>19773</v>
      </c>
      <c r="H4142" s="5"/>
      <c r="I4142" s="5" t="s">
        <v>13</v>
      </c>
      <c r="J4142" s="5">
        <v>2012</v>
      </c>
      <c r="K4142" s="5"/>
      <c r="L4142" s="5"/>
      <c r="M4142" s="15" t="s">
        <v>19774</v>
      </c>
    </row>
    <row r="4143" spans="1:13" ht="28.8" x14ac:dyDescent="0.3">
      <c r="A4143" s="5" t="s">
        <v>17697</v>
      </c>
      <c r="B4143" s="5" t="s">
        <v>122</v>
      </c>
      <c r="C4143" s="9" t="s">
        <v>19776</v>
      </c>
      <c r="D4143" s="9" t="s">
        <v>19777</v>
      </c>
      <c r="E4143" s="5" t="s">
        <v>19775</v>
      </c>
      <c r="F4143" s="6">
        <v>41128</v>
      </c>
      <c r="G4143" s="5" t="s">
        <v>19778</v>
      </c>
      <c r="H4143" s="5"/>
      <c r="I4143" s="5" t="s">
        <v>13</v>
      </c>
      <c r="J4143" s="5">
        <v>2012</v>
      </c>
      <c r="K4143" s="5"/>
      <c r="L4143" s="5"/>
      <c r="M4143" s="15" t="s">
        <v>19779</v>
      </c>
    </row>
    <row r="4144" spans="1:13" ht="43.2" x14ac:dyDescent="0.3">
      <c r="A4144" s="5" t="s">
        <v>17697</v>
      </c>
      <c r="B4144" s="5" t="s">
        <v>208</v>
      </c>
      <c r="C4144" s="9" t="s">
        <v>19781</v>
      </c>
      <c r="D4144" s="9" t="s">
        <v>19782</v>
      </c>
      <c r="E4144" s="5" t="s">
        <v>19780</v>
      </c>
      <c r="F4144" s="6">
        <v>41596</v>
      </c>
      <c r="G4144" s="5" t="s">
        <v>19783</v>
      </c>
      <c r="H4144" s="5"/>
      <c r="I4144" s="5" t="s">
        <v>13</v>
      </c>
      <c r="J4144" s="5">
        <v>2013</v>
      </c>
      <c r="K4144" s="5" t="s">
        <v>7878</v>
      </c>
      <c r="L4144" s="5">
        <v>2</v>
      </c>
      <c r="M4144" s="15" t="s">
        <v>19784</v>
      </c>
    </row>
    <row r="4145" spans="1:13" ht="28.8" x14ac:dyDescent="0.3">
      <c r="A4145" s="5" t="s">
        <v>17697</v>
      </c>
      <c r="B4145" s="5" t="s">
        <v>208</v>
      </c>
      <c r="C4145" s="9" t="s">
        <v>19786</v>
      </c>
      <c r="D4145" s="9" t="s">
        <v>19787</v>
      </c>
      <c r="E4145" s="5" t="s">
        <v>19785</v>
      </c>
      <c r="F4145" s="6">
        <v>43896</v>
      </c>
      <c r="G4145" s="5" t="s">
        <v>19788</v>
      </c>
      <c r="H4145" s="5"/>
      <c r="I4145" s="5" t="s">
        <v>13</v>
      </c>
      <c r="J4145" s="5">
        <v>2020</v>
      </c>
      <c r="K4145" s="5" t="s">
        <v>19473</v>
      </c>
      <c r="L4145" s="5">
        <v>6</v>
      </c>
      <c r="M4145" s="15" t="s">
        <v>19789</v>
      </c>
    </row>
    <row r="4146" spans="1:13" ht="28.8" x14ac:dyDescent="0.3">
      <c r="A4146" s="5" t="s">
        <v>17697</v>
      </c>
      <c r="B4146" s="5" t="s">
        <v>63</v>
      </c>
      <c r="C4146" s="9" t="s">
        <v>19791</v>
      </c>
      <c r="D4146" s="9" t="s">
        <v>19792</v>
      </c>
      <c r="E4146" s="5" t="s">
        <v>19790</v>
      </c>
      <c r="F4146" s="6">
        <v>44005</v>
      </c>
      <c r="G4146" s="5" t="s">
        <v>19793</v>
      </c>
      <c r="H4146" s="5"/>
      <c r="I4146" s="5" t="s">
        <v>13</v>
      </c>
      <c r="J4146" s="5">
        <v>2020</v>
      </c>
      <c r="K4146" s="5"/>
      <c r="L4146" s="5"/>
      <c r="M4146" s="15" t="s">
        <v>19794</v>
      </c>
    </row>
    <row r="4147" spans="1:13" ht="43.2" x14ac:dyDescent="0.3">
      <c r="A4147" s="5" t="s">
        <v>17697</v>
      </c>
      <c r="B4147" s="5" t="s">
        <v>122</v>
      </c>
      <c r="C4147" s="9" t="s">
        <v>19796</v>
      </c>
      <c r="D4147" s="9" t="s">
        <v>19797</v>
      </c>
      <c r="E4147" s="5" t="s">
        <v>19795</v>
      </c>
      <c r="F4147" s="6">
        <v>41388</v>
      </c>
      <c r="G4147" s="5" t="s">
        <v>19798</v>
      </c>
      <c r="H4147" s="5"/>
      <c r="I4147" s="5" t="s">
        <v>13</v>
      </c>
      <c r="J4147" s="5">
        <v>2013</v>
      </c>
      <c r="K4147" s="5" t="s">
        <v>7651</v>
      </c>
      <c r="L4147" s="5">
        <v>3</v>
      </c>
      <c r="M4147" s="15" t="s">
        <v>19799</v>
      </c>
    </row>
    <row r="4148" spans="1:13" ht="28.8" x14ac:dyDescent="0.3">
      <c r="A4148" s="5" t="s">
        <v>17697</v>
      </c>
      <c r="B4148" s="5" t="s">
        <v>69</v>
      </c>
      <c r="C4148" s="9" t="s">
        <v>19801</v>
      </c>
      <c r="D4148" s="9" t="s">
        <v>19802</v>
      </c>
      <c r="E4148" s="5" t="s">
        <v>19800</v>
      </c>
      <c r="F4148" s="6">
        <v>44097</v>
      </c>
      <c r="G4148" s="5" t="s">
        <v>19803</v>
      </c>
      <c r="H4148" s="5"/>
      <c r="I4148" s="5" t="s">
        <v>13</v>
      </c>
      <c r="J4148" s="5">
        <v>2020</v>
      </c>
      <c r="K4148" s="5"/>
      <c r="L4148" s="5"/>
      <c r="M4148" s="15" t="s">
        <v>19804</v>
      </c>
    </row>
    <row r="4149" spans="1:13" ht="28.8" x14ac:dyDescent="0.3">
      <c r="A4149" s="5" t="s">
        <v>17697</v>
      </c>
      <c r="B4149" s="5" t="s">
        <v>63</v>
      </c>
      <c r="C4149" s="9" t="s">
        <v>19806</v>
      </c>
      <c r="D4149" s="9"/>
      <c r="E4149" s="5" t="s">
        <v>19805</v>
      </c>
      <c r="F4149" s="6">
        <v>43563</v>
      </c>
      <c r="G4149" s="5" t="s">
        <v>19807</v>
      </c>
      <c r="H4149" s="5"/>
      <c r="I4149" s="5" t="s">
        <v>13</v>
      </c>
      <c r="J4149" s="5">
        <v>2019</v>
      </c>
      <c r="K4149" s="5"/>
      <c r="L4149" s="5"/>
      <c r="M4149" s="15" t="s">
        <v>19808</v>
      </c>
    </row>
    <row r="4150" spans="1:13" ht="28.8" x14ac:dyDescent="0.3">
      <c r="A4150" s="5" t="s">
        <v>17697</v>
      </c>
      <c r="B4150" s="5" t="s">
        <v>95</v>
      </c>
      <c r="C4150" s="9" t="s">
        <v>19810</v>
      </c>
      <c r="D4150" s="9"/>
      <c r="E4150" s="5" t="s">
        <v>19809</v>
      </c>
      <c r="F4150" s="6">
        <v>41772</v>
      </c>
      <c r="G4150" s="5" t="s">
        <v>19811</v>
      </c>
      <c r="H4150" s="5"/>
      <c r="I4150" s="5" t="s">
        <v>13</v>
      </c>
      <c r="J4150" s="5">
        <v>2014</v>
      </c>
      <c r="K4150" s="5" t="s">
        <v>5500</v>
      </c>
      <c r="L4150" s="5">
        <v>2</v>
      </c>
      <c r="M4150" s="15" t="s">
        <v>19812</v>
      </c>
    </row>
    <row r="4151" spans="1:13" ht="43.2" x14ac:dyDescent="0.3">
      <c r="A4151" s="5" t="s">
        <v>17697</v>
      </c>
      <c r="B4151" s="5" t="s">
        <v>25</v>
      </c>
      <c r="C4151" s="9" t="s">
        <v>19814</v>
      </c>
      <c r="D4151" s="9" t="s">
        <v>19815</v>
      </c>
      <c r="E4151" s="5" t="s">
        <v>19813</v>
      </c>
      <c r="F4151" s="6">
        <v>43984</v>
      </c>
      <c r="G4151" s="5" t="s">
        <v>19816</v>
      </c>
      <c r="H4151" s="5"/>
      <c r="I4151" s="5" t="s">
        <v>13</v>
      </c>
      <c r="J4151" s="5">
        <v>2020</v>
      </c>
      <c r="K4151" s="5" t="s">
        <v>3846</v>
      </c>
      <c r="L4151" s="5">
        <v>29</v>
      </c>
      <c r="M4151" s="15" t="s">
        <v>19817</v>
      </c>
    </row>
    <row r="4152" spans="1:13" ht="43.2" x14ac:dyDescent="0.3">
      <c r="A4152" s="5" t="s">
        <v>17697</v>
      </c>
      <c r="B4152" s="5" t="s">
        <v>95</v>
      </c>
      <c r="C4152" s="9" t="s">
        <v>19819</v>
      </c>
      <c r="D4152" s="9" t="s">
        <v>19820</v>
      </c>
      <c r="E4152" s="5" t="s">
        <v>19818</v>
      </c>
      <c r="F4152" s="6">
        <v>41457</v>
      </c>
      <c r="G4152" s="5" t="s">
        <v>19821</v>
      </c>
      <c r="H4152" s="5"/>
      <c r="I4152" s="5" t="s">
        <v>13</v>
      </c>
      <c r="J4152" s="5">
        <v>2013</v>
      </c>
      <c r="K4152" s="5"/>
      <c r="L4152" s="5"/>
      <c r="M4152" s="15" t="s">
        <v>19822</v>
      </c>
    </row>
    <row r="4153" spans="1:13" ht="28.8" x14ac:dyDescent="0.3">
      <c r="A4153" s="5" t="s">
        <v>17697</v>
      </c>
      <c r="B4153" s="5" t="s">
        <v>95</v>
      </c>
      <c r="C4153" s="9" t="s">
        <v>19824</v>
      </c>
      <c r="D4153" s="9"/>
      <c r="E4153" s="5" t="s">
        <v>19823</v>
      </c>
      <c r="F4153" s="6">
        <v>43812</v>
      </c>
      <c r="G4153" s="5" t="s">
        <v>19825</v>
      </c>
      <c r="H4153" s="5"/>
      <c r="I4153" s="5" t="s">
        <v>13</v>
      </c>
      <c r="J4153" s="5">
        <v>2019</v>
      </c>
      <c r="K4153" s="5"/>
      <c r="L4153" s="5"/>
      <c r="M4153" s="15" t="s">
        <v>19826</v>
      </c>
    </row>
    <row r="4154" spans="1:13" ht="28.8" x14ac:dyDescent="0.3">
      <c r="A4154" s="5" t="s">
        <v>17697</v>
      </c>
      <c r="B4154" s="5" t="s">
        <v>63</v>
      </c>
      <c r="C4154" s="9" t="s">
        <v>19828</v>
      </c>
      <c r="D4154" s="9" t="s">
        <v>19829</v>
      </c>
      <c r="E4154" s="5" t="s">
        <v>19827</v>
      </c>
      <c r="F4154" s="6">
        <v>41968</v>
      </c>
      <c r="G4154" s="5" t="s">
        <v>19830</v>
      </c>
      <c r="H4154" s="5"/>
      <c r="I4154" s="5" t="s">
        <v>13</v>
      </c>
      <c r="J4154" s="5">
        <v>2014</v>
      </c>
      <c r="K4154" s="5"/>
      <c r="L4154" s="5"/>
      <c r="M4154" s="15" t="s">
        <v>19831</v>
      </c>
    </row>
    <row r="4155" spans="1:13" ht="28.8" x14ac:dyDescent="0.3">
      <c r="A4155" s="5" t="s">
        <v>17697</v>
      </c>
      <c r="B4155" s="5" t="s">
        <v>148</v>
      </c>
      <c r="C4155" s="9" t="s">
        <v>19833</v>
      </c>
      <c r="D4155" s="9" t="s">
        <v>19834</v>
      </c>
      <c r="E4155" s="5" t="s">
        <v>19832</v>
      </c>
      <c r="F4155" s="6">
        <v>41582</v>
      </c>
      <c r="G4155" s="5" t="s">
        <v>19835</v>
      </c>
      <c r="H4155" s="5"/>
      <c r="I4155" s="5" t="s">
        <v>13</v>
      </c>
      <c r="J4155" s="5">
        <v>2013</v>
      </c>
      <c r="K4155" s="5" t="s">
        <v>1959</v>
      </c>
      <c r="L4155" s="5">
        <v>3</v>
      </c>
      <c r="M4155" s="15" t="s">
        <v>19836</v>
      </c>
    </row>
    <row r="4156" spans="1:13" ht="28.8" x14ac:dyDescent="0.3">
      <c r="A4156" s="5" t="s">
        <v>17697</v>
      </c>
      <c r="B4156" s="5" t="s">
        <v>63</v>
      </c>
      <c r="C4156" s="9" t="s">
        <v>19838</v>
      </c>
      <c r="D4156" s="9"/>
      <c r="E4156" s="5" t="s">
        <v>19837</v>
      </c>
      <c r="F4156" s="6">
        <v>41029</v>
      </c>
      <c r="G4156" s="5" t="s">
        <v>19839</v>
      </c>
      <c r="H4156" s="5"/>
      <c r="I4156" s="5" t="s">
        <v>13</v>
      </c>
      <c r="J4156" s="5">
        <v>2012</v>
      </c>
      <c r="K4156" s="5"/>
      <c r="L4156" s="5"/>
      <c r="M4156" s="15" t="s">
        <v>19840</v>
      </c>
    </row>
    <row r="4157" spans="1:13" ht="28.8" x14ac:dyDescent="0.3">
      <c r="A4157" s="5" t="s">
        <v>17697</v>
      </c>
      <c r="B4157" s="5" t="s">
        <v>19</v>
      </c>
      <c r="C4157" s="9" t="s">
        <v>19842</v>
      </c>
      <c r="D4157" s="9"/>
      <c r="E4157" s="5" t="s">
        <v>19841</v>
      </c>
      <c r="F4157" s="6">
        <v>43707</v>
      </c>
      <c r="G4157" s="5" t="s">
        <v>19843</v>
      </c>
      <c r="H4157" s="5"/>
      <c r="I4157" s="5" t="s">
        <v>13</v>
      </c>
      <c r="J4157" s="5">
        <v>2019</v>
      </c>
      <c r="K4157" s="5" t="s">
        <v>10490</v>
      </c>
      <c r="L4157" s="5">
        <v>27</v>
      </c>
      <c r="M4157" s="15" t="s">
        <v>19844</v>
      </c>
    </row>
    <row r="4158" spans="1:13" x14ac:dyDescent="0.3">
      <c r="A4158" s="5" t="s">
        <v>17697</v>
      </c>
      <c r="B4158" s="5" t="s">
        <v>100</v>
      </c>
      <c r="C4158" s="9" t="s">
        <v>19846</v>
      </c>
      <c r="D4158" s="9" t="s">
        <v>19847</v>
      </c>
      <c r="E4158" s="5" t="s">
        <v>19845</v>
      </c>
      <c r="F4158" s="6">
        <v>40577</v>
      </c>
      <c r="G4158" s="5" t="s">
        <v>19848</v>
      </c>
      <c r="H4158" s="5"/>
      <c r="I4158" s="5" t="s">
        <v>13</v>
      </c>
      <c r="J4158" s="5">
        <v>2011</v>
      </c>
      <c r="K4158" s="5" t="s">
        <v>2156</v>
      </c>
      <c r="L4158" s="5">
        <v>38</v>
      </c>
      <c r="M4158" s="15" t="s">
        <v>19849</v>
      </c>
    </row>
    <row r="4159" spans="1:13" ht="43.2" x14ac:dyDescent="0.3">
      <c r="A4159" s="5" t="s">
        <v>17697</v>
      </c>
      <c r="B4159" s="5" t="s">
        <v>25</v>
      </c>
      <c r="C4159" s="9" t="s">
        <v>19851</v>
      </c>
      <c r="D4159" s="9" t="s">
        <v>19852</v>
      </c>
      <c r="E4159" s="5" t="s">
        <v>19850</v>
      </c>
      <c r="F4159" s="6">
        <v>41215</v>
      </c>
      <c r="G4159" s="5" t="s">
        <v>19853</v>
      </c>
      <c r="H4159" s="5"/>
      <c r="I4159" s="5" t="s">
        <v>13</v>
      </c>
      <c r="J4159" s="5">
        <v>2012</v>
      </c>
      <c r="K4159" s="5" t="s">
        <v>209</v>
      </c>
      <c r="L4159" s="5">
        <v>28</v>
      </c>
      <c r="M4159" s="15" t="s">
        <v>19854</v>
      </c>
    </row>
    <row r="4160" spans="1:13" x14ac:dyDescent="0.3">
      <c r="A4160" s="5" t="s">
        <v>17697</v>
      </c>
      <c r="B4160" s="5" t="s">
        <v>208</v>
      </c>
      <c r="C4160" s="9" t="s">
        <v>19856</v>
      </c>
      <c r="D4160" s="9" t="s">
        <v>19857</v>
      </c>
      <c r="E4160" s="5" t="s">
        <v>19855</v>
      </c>
      <c r="F4160" s="6">
        <v>41669</v>
      </c>
      <c r="G4160" s="5" t="s">
        <v>19858</v>
      </c>
      <c r="H4160" s="5"/>
      <c r="I4160" s="5" t="s">
        <v>13</v>
      </c>
      <c r="J4160" s="5">
        <v>2014</v>
      </c>
      <c r="K4160" s="5"/>
      <c r="L4160" s="5"/>
      <c r="M4160" s="15" t="s">
        <v>19859</v>
      </c>
    </row>
    <row r="4161" spans="1:13" ht="28.8" x14ac:dyDescent="0.3">
      <c r="A4161" s="5" t="s">
        <v>17697</v>
      </c>
      <c r="B4161" s="5" t="s">
        <v>69</v>
      </c>
      <c r="C4161" s="9" t="s">
        <v>19861</v>
      </c>
      <c r="D4161" s="9"/>
      <c r="E4161" s="5" t="s">
        <v>19860</v>
      </c>
      <c r="F4161" s="6">
        <v>44063</v>
      </c>
      <c r="G4161" s="5" t="s">
        <v>19862</v>
      </c>
      <c r="H4161" s="5"/>
      <c r="I4161" s="5" t="s">
        <v>13</v>
      </c>
      <c r="J4161" s="5">
        <v>2020</v>
      </c>
      <c r="K4161" s="5"/>
      <c r="L4161" s="5"/>
      <c r="M4161" s="15" t="s">
        <v>19863</v>
      </c>
    </row>
    <row r="4162" spans="1:13" ht="28.8" x14ac:dyDescent="0.3">
      <c r="A4162" s="5" t="s">
        <v>17697</v>
      </c>
      <c r="B4162" s="5" t="s">
        <v>25</v>
      </c>
      <c r="C4162" s="9" t="s">
        <v>19865</v>
      </c>
      <c r="D4162" s="9" t="s">
        <v>19866</v>
      </c>
      <c r="E4162" s="5" t="s">
        <v>19864</v>
      </c>
      <c r="F4162" s="6">
        <v>43185</v>
      </c>
      <c r="G4162" s="5" t="s">
        <v>19867</v>
      </c>
      <c r="H4162" s="5"/>
      <c r="I4162" s="5" t="s">
        <v>13</v>
      </c>
      <c r="J4162" s="5">
        <v>2018</v>
      </c>
      <c r="K4162" s="5" t="s">
        <v>817</v>
      </c>
      <c r="L4162" s="5">
        <v>102</v>
      </c>
      <c r="M4162" s="15" t="s">
        <v>19868</v>
      </c>
    </row>
    <row r="4163" spans="1:13" x14ac:dyDescent="0.3">
      <c r="A4163" s="5" t="s">
        <v>17697</v>
      </c>
      <c r="B4163" s="5" t="s">
        <v>25</v>
      </c>
      <c r="C4163" s="9" t="s">
        <v>19870</v>
      </c>
      <c r="D4163" s="9" t="s">
        <v>19871</v>
      </c>
      <c r="E4163" s="5" t="s">
        <v>19869</v>
      </c>
      <c r="F4163" s="6">
        <v>41033</v>
      </c>
      <c r="G4163" s="5" t="s">
        <v>19600</v>
      </c>
      <c r="H4163" s="5"/>
      <c r="I4163" s="5" t="s">
        <v>13</v>
      </c>
      <c r="J4163" s="5">
        <v>2012</v>
      </c>
      <c r="K4163" s="5" t="s">
        <v>19872</v>
      </c>
      <c r="L4163" s="5">
        <v>1</v>
      </c>
      <c r="M4163" s="15" t="s">
        <v>19873</v>
      </c>
    </row>
    <row r="4164" spans="1:13" ht="43.2" x14ac:dyDescent="0.3">
      <c r="A4164" s="5" t="s">
        <v>17697</v>
      </c>
      <c r="B4164" s="5" t="s">
        <v>590</v>
      </c>
      <c r="C4164" s="9" t="s">
        <v>19875</v>
      </c>
      <c r="D4164" s="9" t="s">
        <v>19876</v>
      </c>
      <c r="E4164" s="5" t="s">
        <v>19874</v>
      </c>
      <c r="F4164" s="6">
        <v>43627</v>
      </c>
      <c r="G4164" s="5" t="s">
        <v>19877</v>
      </c>
      <c r="H4164" s="5"/>
      <c r="I4164" s="5" t="s">
        <v>13</v>
      </c>
      <c r="J4164" s="5">
        <v>2019</v>
      </c>
      <c r="K4164" s="5" t="s">
        <v>6727</v>
      </c>
      <c r="L4164" s="5">
        <v>7</v>
      </c>
      <c r="M4164" s="15" t="s">
        <v>19878</v>
      </c>
    </row>
    <row r="4165" spans="1:13" ht="28.8" x14ac:dyDescent="0.3">
      <c r="A4165" s="5" t="s">
        <v>17697</v>
      </c>
      <c r="B4165" s="5" t="s">
        <v>100</v>
      </c>
      <c r="C4165" s="9" t="s">
        <v>19880</v>
      </c>
      <c r="D4165" s="9" t="s">
        <v>19881</v>
      </c>
      <c r="E4165" s="5" t="s">
        <v>19879</v>
      </c>
      <c r="F4165" s="6">
        <v>40549</v>
      </c>
      <c r="G4165" s="5" t="s">
        <v>15892</v>
      </c>
      <c r="H4165" s="5"/>
      <c r="I4165" s="5" t="s">
        <v>13</v>
      </c>
      <c r="J4165" s="5">
        <v>2011</v>
      </c>
      <c r="K4165" s="5"/>
      <c r="L4165" s="5"/>
      <c r="M4165" s="15" t="s">
        <v>19882</v>
      </c>
    </row>
    <row r="4166" spans="1:13" ht="43.2" x14ac:dyDescent="0.3">
      <c r="A4166" s="5" t="s">
        <v>17697</v>
      </c>
      <c r="B4166" s="5" t="s">
        <v>135</v>
      </c>
      <c r="C4166" s="9" t="s">
        <v>19884</v>
      </c>
      <c r="D4166" s="9" t="s">
        <v>19885</v>
      </c>
      <c r="E4166" s="5" t="s">
        <v>19883</v>
      </c>
      <c r="F4166" s="6">
        <v>43430</v>
      </c>
      <c r="G4166" s="5" t="s">
        <v>19886</v>
      </c>
      <c r="H4166" s="5"/>
      <c r="I4166" s="5" t="s">
        <v>13</v>
      </c>
      <c r="J4166" s="5">
        <v>2018</v>
      </c>
      <c r="K4166" s="5" t="s">
        <v>6604</v>
      </c>
      <c r="L4166" s="5">
        <v>37</v>
      </c>
      <c r="M4166" s="15" t="s">
        <v>19887</v>
      </c>
    </row>
    <row r="4167" spans="1:13" ht="28.8" x14ac:dyDescent="0.3">
      <c r="A4167" s="5" t="s">
        <v>17697</v>
      </c>
      <c r="B4167" s="5" t="s">
        <v>135</v>
      </c>
      <c r="C4167" s="9" t="s">
        <v>19889</v>
      </c>
      <c r="D4167" s="9" t="s">
        <v>19890</v>
      </c>
      <c r="E4167" s="5" t="s">
        <v>19888</v>
      </c>
      <c r="F4167" s="6">
        <v>43587</v>
      </c>
      <c r="G4167" s="5" t="s">
        <v>19891</v>
      </c>
      <c r="H4167" s="5"/>
      <c r="I4167" s="5" t="s">
        <v>13</v>
      </c>
      <c r="J4167" s="5">
        <v>2019</v>
      </c>
      <c r="K4167" s="5" t="s">
        <v>5579</v>
      </c>
      <c r="L4167" s="5">
        <v>10</v>
      </c>
      <c r="M4167" s="15" t="s">
        <v>19892</v>
      </c>
    </row>
    <row r="4168" spans="1:13" ht="28.8" x14ac:dyDescent="0.3">
      <c r="A4168" s="5" t="s">
        <v>17697</v>
      </c>
      <c r="B4168" s="5" t="s">
        <v>702</v>
      </c>
      <c r="C4168" s="9" t="s">
        <v>19894</v>
      </c>
      <c r="D4168" s="9"/>
      <c r="E4168" s="5" t="s">
        <v>19893</v>
      </c>
      <c r="F4168" s="6">
        <v>41201</v>
      </c>
      <c r="G4168" s="5" t="s">
        <v>19895</v>
      </c>
      <c r="H4168" s="5"/>
      <c r="I4168" s="5" t="s">
        <v>13</v>
      </c>
      <c r="J4168" s="5">
        <v>2012</v>
      </c>
      <c r="K4168" s="5" t="s">
        <v>7632</v>
      </c>
      <c r="L4168" s="5">
        <v>4</v>
      </c>
      <c r="M4168" s="15" t="s">
        <v>19896</v>
      </c>
    </row>
    <row r="4169" spans="1:13" ht="28.8" x14ac:dyDescent="0.3">
      <c r="A4169" s="5" t="s">
        <v>17697</v>
      </c>
      <c r="B4169" s="5" t="s">
        <v>122</v>
      </c>
      <c r="C4169" s="9" t="s">
        <v>19898</v>
      </c>
      <c r="D4169" s="9" t="s">
        <v>19899</v>
      </c>
      <c r="E4169" s="5" t="s">
        <v>19897</v>
      </c>
      <c r="F4169" s="6">
        <v>43587</v>
      </c>
      <c r="G4169" s="5" t="s">
        <v>8234</v>
      </c>
      <c r="H4169" s="5"/>
      <c r="I4169" s="5" t="s">
        <v>13</v>
      </c>
      <c r="J4169" s="5">
        <v>2019</v>
      </c>
      <c r="K4169" s="5"/>
      <c r="L4169" s="5"/>
      <c r="M4169" s="15" t="s">
        <v>19900</v>
      </c>
    </row>
    <row r="4170" spans="1:13" x14ac:dyDescent="0.3">
      <c r="A4170" s="5" t="s">
        <v>17697</v>
      </c>
      <c r="B4170" s="5" t="s">
        <v>122</v>
      </c>
      <c r="C4170" s="9" t="s">
        <v>19902</v>
      </c>
      <c r="D4170" s="9" t="s">
        <v>19903</v>
      </c>
      <c r="E4170" s="5" t="s">
        <v>19901</v>
      </c>
      <c r="F4170" s="6">
        <v>43502</v>
      </c>
      <c r="G4170" s="5" t="s">
        <v>19904</v>
      </c>
      <c r="H4170" s="5"/>
      <c r="I4170" s="5" t="s">
        <v>13</v>
      </c>
      <c r="J4170" s="5">
        <v>2019</v>
      </c>
      <c r="K4170" s="5"/>
      <c r="L4170" s="5"/>
      <c r="M4170" s="15" t="s">
        <v>19905</v>
      </c>
    </row>
    <row r="4171" spans="1:13" ht="43.2" x14ac:dyDescent="0.3">
      <c r="A4171" s="5" t="s">
        <v>17697</v>
      </c>
      <c r="B4171" s="5" t="s">
        <v>95</v>
      </c>
      <c r="C4171" s="9" t="s">
        <v>19907</v>
      </c>
      <c r="D4171" s="9" t="s">
        <v>19908</v>
      </c>
      <c r="E4171" s="5" t="s">
        <v>19906</v>
      </c>
      <c r="F4171" s="6">
        <v>42244</v>
      </c>
      <c r="G4171" s="5" t="s">
        <v>19909</v>
      </c>
      <c r="H4171" s="5"/>
      <c r="I4171" s="5" t="s">
        <v>13</v>
      </c>
      <c r="J4171" s="5">
        <v>2015</v>
      </c>
      <c r="K4171" s="5" t="s">
        <v>187</v>
      </c>
      <c r="L4171" s="5">
        <v>22</v>
      </c>
      <c r="M4171" s="15" t="s">
        <v>19910</v>
      </c>
    </row>
    <row r="4172" spans="1:13" ht="28.8" x14ac:dyDescent="0.3">
      <c r="A4172" s="5" t="s">
        <v>17697</v>
      </c>
      <c r="B4172" s="5" t="s">
        <v>100</v>
      </c>
      <c r="C4172" s="9" t="s">
        <v>19912</v>
      </c>
      <c r="D4172" s="9" t="s">
        <v>19913</v>
      </c>
      <c r="E4172" s="5" t="s">
        <v>19911</v>
      </c>
      <c r="F4172" s="6">
        <v>40595</v>
      </c>
      <c r="G4172" s="5" t="s">
        <v>19914</v>
      </c>
      <c r="H4172" s="5"/>
      <c r="I4172" s="5" t="s">
        <v>13</v>
      </c>
      <c r="J4172" s="5">
        <v>2011</v>
      </c>
      <c r="K4172" s="5" t="s">
        <v>19915</v>
      </c>
      <c r="L4172" s="5">
        <v>10</v>
      </c>
      <c r="M4172" s="15" t="s">
        <v>19916</v>
      </c>
    </row>
    <row r="4173" spans="1:13" ht="28.8" x14ac:dyDescent="0.3">
      <c r="A4173" s="5" t="s">
        <v>17697</v>
      </c>
      <c r="B4173" s="5" t="s">
        <v>25</v>
      </c>
      <c r="C4173" s="9" t="s">
        <v>19918</v>
      </c>
      <c r="D4173" s="9" t="s">
        <v>19919</v>
      </c>
      <c r="E4173" s="5" t="s">
        <v>19917</v>
      </c>
      <c r="F4173" s="6">
        <v>43627</v>
      </c>
      <c r="G4173" s="5" t="s">
        <v>19920</v>
      </c>
      <c r="H4173" s="5"/>
      <c r="I4173" s="5" t="s">
        <v>13</v>
      </c>
      <c r="J4173" s="5">
        <v>2019</v>
      </c>
      <c r="K4173" s="5" t="s">
        <v>10975</v>
      </c>
      <c r="L4173" s="5">
        <v>62</v>
      </c>
      <c r="M4173" s="15" t="s">
        <v>19921</v>
      </c>
    </row>
    <row r="4174" spans="1:13" ht="43.2" x14ac:dyDescent="0.3">
      <c r="A4174" s="5" t="s">
        <v>17697</v>
      </c>
      <c r="B4174" s="5" t="s">
        <v>69</v>
      </c>
      <c r="C4174" s="9" t="s">
        <v>19923</v>
      </c>
      <c r="D4174" s="9"/>
      <c r="E4174" s="5" t="s">
        <v>19922</v>
      </c>
      <c r="F4174" s="6">
        <v>44049</v>
      </c>
      <c r="G4174" s="5" t="s">
        <v>19924</v>
      </c>
      <c r="H4174" s="5"/>
      <c r="I4174" s="5" t="s">
        <v>13</v>
      </c>
      <c r="J4174" s="5">
        <v>2020</v>
      </c>
      <c r="K4174" s="5" t="s">
        <v>10762</v>
      </c>
      <c r="L4174" s="5">
        <v>7</v>
      </c>
      <c r="M4174" s="15" t="s">
        <v>19925</v>
      </c>
    </row>
    <row r="4175" spans="1:13" ht="28.8" x14ac:dyDescent="0.3">
      <c r="A4175" s="5" t="s">
        <v>17697</v>
      </c>
      <c r="B4175" s="5" t="s">
        <v>51</v>
      </c>
      <c r="C4175" s="9" t="s">
        <v>19927</v>
      </c>
      <c r="D4175" s="9"/>
      <c r="E4175" s="5" t="s">
        <v>19926</v>
      </c>
      <c r="F4175" s="6">
        <v>42185</v>
      </c>
      <c r="G4175" s="5" t="s">
        <v>19928</v>
      </c>
      <c r="H4175" s="5"/>
      <c r="I4175" s="5" t="s">
        <v>13</v>
      </c>
      <c r="J4175" s="5">
        <v>2015</v>
      </c>
      <c r="K4175" s="5" t="s">
        <v>19625</v>
      </c>
      <c r="L4175" s="5">
        <v>2</v>
      </c>
      <c r="M4175" s="15" t="s">
        <v>19929</v>
      </c>
    </row>
    <row r="4176" spans="1:13" ht="43.2" x14ac:dyDescent="0.3">
      <c r="A4176" s="5" t="s">
        <v>17697</v>
      </c>
      <c r="B4176" s="5" t="s">
        <v>25</v>
      </c>
      <c r="C4176" s="9" t="s">
        <v>19931</v>
      </c>
      <c r="D4176" s="9" t="s">
        <v>19932</v>
      </c>
      <c r="E4176" s="5" t="s">
        <v>19930</v>
      </c>
      <c r="F4176" s="6">
        <v>43189</v>
      </c>
      <c r="G4176" s="5" t="s">
        <v>19933</v>
      </c>
      <c r="H4176" s="5"/>
      <c r="I4176" s="5" t="s">
        <v>13</v>
      </c>
      <c r="J4176" s="5">
        <v>2018</v>
      </c>
      <c r="K4176" s="5" t="s">
        <v>6157</v>
      </c>
      <c r="L4176" s="5">
        <v>16</v>
      </c>
      <c r="M4176" s="15" t="s">
        <v>19934</v>
      </c>
    </row>
    <row r="4177" spans="1:13" ht="28.8" x14ac:dyDescent="0.3">
      <c r="A4177" s="5" t="s">
        <v>17697</v>
      </c>
      <c r="B4177" s="5" t="s">
        <v>702</v>
      </c>
      <c r="C4177" s="9" t="s">
        <v>19936</v>
      </c>
      <c r="D4177" s="9" t="s">
        <v>19937</v>
      </c>
      <c r="E4177" s="5" t="s">
        <v>19935</v>
      </c>
      <c r="F4177" s="6">
        <v>40456</v>
      </c>
      <c r="G4177" s="5" t="s">
        <v>19938</v>
      </c>
      <c r="H4177" s="5"/>
      <c r="I4177" s="5" t="s">
        <v>13</v>
      </c>
      <c r="J4177" s="5">
        <v>2010</v>
      </c>
      <c r="K4177" s="5" t="s">
        <v>3676</v>
      </c>
      <c r="L4177" s="5">
        <v>34</v>
      </c>
      <c r="M4177" s="15" t="s">
        <v>19939</v>
      </c>
    </row>
    <row r="4178" spans="1:13" ht="43.2" x14ac:dyDescent="0.3">
      <c r="A4178" s="5" t="s">
        <v>17697</v>
      </c>
      <c r="B4178" s="5" t="s">
        <v>76</v>
      </c>
      <c r="C4178" s="9" t="s">
        <v>19941</v>
      </c>
      <c r="D4178" s="9" t="s">
        <v>19942</v>
      </c>
      <c r="E4178" s="5" t="s">
        <v>19940</v>
      </c>
      <c r="F4178" s="6">
        <v>41814</v>
      </c>
      <c r="G4178" s="5" t="s">
        <v>19943</v>
      </c>
      <c r="H4178" s="5"/>
      <c r="I4178" s="5" t="s">
        <v>13</v>
      </c>
      <c r="J4178" s="5">
        <v>2014</v>
      </c>
      <c r="K4178" s="5" t="s">
        <v>1617</v>
      </c>
      <c r="L4178" s="5">
        <v>261</v>
      </c>
      <c r="M4178" s="15" t="s">
        <v>19944</v>
      </c>
    </row>
    <row r="4179" spans="1:13" ht="43.2" x14ac:dyDescent="0.3">
      <c r="A4179" s="5" t="s">
        <v>17697</v>
      </c>
      <c r="B4179" s="5" t="s">
        <v>100</v>
      </c>
      <c r="C4179" s="9" t="s">
        <v>19946</v>
      </c>
      <c r="D4179" s="9" t="s">
        <v>19947</v>
      </c>
      <c r="E4179" s="5" t="s">
        <v>19945</v>
      </c>
      <c r="F4179" s="6">
        <v>40456</v>
      </c>
      <c r="G4179" s="5" t="s">
        <v>15892</v>
      </c>
      <c r="H4179" s="5"/>
      <c r="I4179" s="5" t="s">
        <v>13</v>
      </c>
      <c r="J4179" s="5">
        <v>2010</v>
      </c>
      <c r="K4179" s="5"/>
      <c r="L4179" s="5"/>
      <c r="M4179" s="15" t="s">
        <v>19948</v>
      </c>
    </row>
    <row r="4180" spans="1:13" ht="57.6" x14ac:dyDescent="0.3">
      <c r="A4180" s="5" t="s">
        <v>17697</v>
      </c>
      <c r="B4180" s="5" t="s">
        <v>100</v>
      </c>
      <c r="C4180" s="9" t="s">
        <v>19950</v>
      </c>
      <c r="D4180" s="9" t="s">
        <v>19951</v>
      </c>
      <c r="E4180" s="5" t="s">
        <v>19949</v>
      </c>
      <c r="F4180" s="6">
        <v>40456</v>
      </c>
      <c r="G4180" s="5" t="s">
        <v>15892</v>
      </c>
      <c r="H4180" s="5"/>
      <c r="I4180" s="5" t="s">
        <v>13</v>
      </c>
      <c r="J4180" s="5">
        <v>2010</v>
      </c>
      <c r="K4180" s="5"/>
      <c r="L4180" s="5"/>
      <c r="M4180" s="15" t="s">
        <v>19952</v>
      </c>
    </row>
    <row r="4181" spans="1:13" ht="28.8" x14ac:dyDescent="0.3">
      <c r="A4181" s="5" t="s">
        <v>17697</v>
      </c>
      <c r="B4181" s="5" t="s">
        <v>100</v>
      </c>
      <c r="C4181" s="9" t="s">
        <v>19954</v>
      </c>
      <c r="D4181" s="9" t="s">
        <v>19955</v>
      </c>
      <c r="E4181" s="5" t="s">
        <v>19953</v>
      </c>
      <c r="F4181" s="6">
        <v>41018</v>
      </c>
      <c r="G4181" s="5" t="s">
        <v>19956</v>
      </c>
      <c r="H4181" s="5"/>
      <c r="I4181" s="5" t="s">
        <v>13</v>
      </c>
      <c r="J4181" s="5">
        <v>2012</v>
      </c>
      <c r="K4181" s="5" t="s">
        <v>4713</v>
      </c>
      <c r="L4181" s="5">
        <v>1</v>
      </c>
      <c r="M4181" s="15" t="s">
        <v>19957</v>
      </c>
    </row>
    <row r="4182" spans="1:13" ht="28.8" x14ac:dyDescent="0.3">
      <c r="A4182" s="5" t="s">
        <v>17697</v>
      </c>
      <c r="B4182" s="5" t="s">
        <v>95</v>
      </c>
      <c r="C4182" s="9" t="s">
        <v>19959</v>
      </c>
      <c r="D4182" s="9" t="s">
        <v>19960</v>
      </c>
      <c r="E4182" s="5" t="s">
        <v>19958</v>
      </c>
      <c r="F4182" s="6">
        <v>43523</v>
      </c>
      <c r="G4182" s="5" t="s">
        <v>19961</v>
      </c>
      <c r="H4182" s="5"/>
      <c r="I4182" s="5" t="s">
        <v>13</v>
      </c>
      <c r="J4182" s="5">
        <v>2019</v>
      </c>
      <c r="K4182" s="5" t="s">
        <v>7918</v>
      </c>
      <c r="L4182" s="5">
        <v>7</v>
      </c>
      <c r="M4182" s="15" t="s">
        <v>19962</v>
      </c>
    </row>
    <row r="4183" spans="1:13" ht="43.2" x14ac:dyDescent="0.3">
      <c r="A4183" s="5" t="s">
        <v>17697</v>
      </c>
      <c r="B4183" s="5" t="s">
        <v>51</v>
      </c>
      <c r="C4183" s="9" t="s">
        <v>19964</v>
      </c>
      <c r="D4183" s="9" t="s">
        <v>19965</v>
      </c>
      <c r="E4183" s="5" t="s">
        <v>19963</v>
      </c>
      <c r="F4183" s="6">
        <v>43446</v>
      </c>
      <c r="G4183" s="5" t="s">
        <v>19966</v>
      </c>
      <c r="H4183" s="5"/>
      <c r="I4183" s="5" t="s">
        <v>13</v>
      </c>
      <c r="J4183" s="5">
        <v>2018</v>
      </c>
      <c r="K4183" s="5"/>
      <c r="L4183" s="5"/>
      <c r="M4183" s="15" t="s">
        <v>19967</v>
      </c>
    </row>
    <row r="4184" spans="1:13" x14ac:dyDescent="0.3">
      <c r="A4184" s="5" t="s">
        <v>17697</v>
      </c>
      <c r="B4184" s="5" t="s">
        <v>63</v>
      </c>
      <c r="C4184" s="9" t="s">
        <v>19969</v>
      </c>
      <c r="D4184" s="9"/>
      <c r="E4184" s="5" t="s">
        <v>19968</v>
      </c>
      <c r="F4184" s="6">
        <v>43308</v>
      </c>
      <c r="G4184" s="5"/>
      <c r="H4184" s="5"/>
      <c r="I4184" s="5" t="s">
        <v>13</v>
      </c>
      <c r="J4184" s="5">
        <v>2018</v>
      </c>
      <c r="K4184" s="5"/>
      <c r="L4184" s="5"/>
      <c r="M4184" s="15" t="s">
        <v>19970</v>
      </c>
    </row>
    <row r="4185" spans="1:13" x14ac:dyDescent="0.3">
      <c r="A4185" s="5" t="s">
        <v>17697</v>
      </c>
      <c r="B4185" s="5" t="s">
        <v>100</v>
      </c>
      <c r="C4185" s="9" t="s">
        <v>19972</v>
      </c>
      <c r="D4185" s="9" t="s">
        <v>19973</v>
      </c>
      <c r="E4185" s="5" t="s">
        <v>19971</v>
      </c>
      <c r="F4185" s="6">
        <v>41093</v>
      </c>
      <c r="G4185" s="5" t="s">
        <v>18095</v>
      </c>
      <c r="H4185" s="5"/>
      <c r="I4185" s="5" t="s">
        <v>13</v>
      </c>
      <c r="J4185" s="5">
        <v>2012</v>
      </c>
      <c r="K4185" s="5" t="s">
        <v>4713</v>
      </c>
      <c r="L4185" s="5">
        <v>2</v>
      </c>
      <c r="M4185" s="15" t="s">
        <v>19974</v>
      </c>
    </row>
    <row r="4186" spans="1:13" ht="28.8" x14ac:dyDescent="0.3">
      <c r="A4186" s="5" t="s">
        <v>17697</v>
      </c>
      <c r="B4186" s="5" t="s">
        <v>25</v>
      </c>
      <c r="C4186" s="9" t="s">
        <v>19976</v>
      </c>
      <c r="D4186" s="9"/>
      <c r="E4186" s="5" t="s">
        <v>19975</v>
      </c>
      <c r="F4186" s="6">
        <v>40595</v>
      </c>
      <c r="G4186" s="5"/>
      <c r="H4186" s="5" t="s">
        <v>19977</v>
      </c>
      <c r="I4186" s="5" t="s">
        <v>13</v>
      </c>
      <c r="J4186" s="5">
        <v>2011</v>
      </c>
      <c r="K4186" s="5" t="s">
        <v>987</v>
      </c>
      <c r="L4186" s="5">
        <v>10</v>
      </c>
      <c r="M4186" s="15" t="s">
        <v>19978</v>
      </c>
    </row>
    <row r="4187" spans="1:13" ht="28.8" x14ac:dyDescent="0.3">
      <c r="A4187" s="5" t="s">
        <v>17697</v>
      </c>
      <c r="B4187" s="5" t="s">
        <v>76</v>
      </c>
      <c r="C4187" s="9" t="s">
        <v>19980</v>
      </c>
      <c r="D4187" s="9" t="s">
        <v>19981</v>
      </c>
      <c r="E4187" s="5" t="s">
        <v>19979</v>
      </c>
      <c r="F4187" s="6">
        <v>40987</v>
      </c>
      <c r="G4187" s="5" t="s">
        <v>19982</v>
      </c>
      <c r="H4187" s="5"/>
      <c r="I4187" s="5" t="s">
        <v>13</v>
      </c>
      <c r="J4187" s="5">
        <v>2012</v>
      </c>
      <c r="K4187" s="5"/>
      <c r="L4187" s="5"/>
      <c r="M4187" s="15" t="s">
        <v>19983</v>
      </c>
    </row>
    <row r="4188" spans="1:13" ht="43.2" x14ac:dyDescent="0.3">
      <c r="A4188" s="5" t="s">
        <v>17697</v>
      </c>
      <c r="B4188" s="5" t="s">
        <v>95</v>
      </c>
      <c r="C4188" s="9" t="s">
        <v>19985</v>
      </c>
      <c r="D4188" s="9"/>
      <c r="E4188" s="5" t="s">
        <v>19984</v>
      </c>
      <c r="F4188" s="6">
        <v>41807</v>
      </c>
      <c r="G4188" s="5" t="s">
        <v>19986</v>
      </c>
      <c r="H4188" s="5"/>
      <c r="I4188" s="5" t="s">
        <v>13</v>
      </c>
      <c r="J4188" s="5">
        <v>2014</v>
      </c>
      <c r="K4188" s="5" t="s">
        <v>187</v>
      </c>
      <c r="L4188" s="5">
        <v>30</v>
      </c>
      <c r="M4188" s="15" t="s">
        <v>19987</v>
      </c>
    </row>
    <row r="4189" spans="1:13" ht="28.8" x14ac:dyDescent="0.3">
      <c r="A4189" s="5" t="s">
        <v>17697</v>
      </c>
      <c r="B4189" s="5" t="s">
        <v>374</v>
      </c>
      <c r="C4189" s="9" t="s">
        <v>19989</v>
      </c>
      <c r="D4189" s="9" t="s">
        <v>19990</v>
      </c>
      <c r="E4189" s="5" t="s">
        <v>19988</v>
      </c>
      <c r="F4189" s="6">
        <v>41758</v>
      </c>
      <c r="G4189" s="5" t="s">
        <v>19991</v>
      </c>
      <c r="H4189" s="5"/>
      <c r="I4189" s="5" t="s">
        <v>13</v>
      </c>
      <c r="J4189" s="5">
        <v>2014</v>
      </c>
      <c r="K4189" s="5"/>
      <c r="L4189" s="5"/>
      <c r="M4189" s="15" t="s">
        <v>19992</v>
      </c>
    </row>
    <row r="4190" spans="1:13" ht="43.2" x14ac:dyDescent="0.3">
      <c r="A4190" s="5" t="s">
        <v>17697</v>
      </c>
      <c r="B4190" s="5" t="s">
        <v>69</v>
      </c>
      <c r="C4190" s="9" t="s">
        <v>19994</v>
      </c>
      <c r="D4190" s="9"/>
      <c r="E4190" s="5" t="s">
        <v>19993</v>
      </c>
      <c r="F4190" s="6">
        <v>42032</v>
      </c>
      <c r="G4190" s="5" t="s">
        <v>19995</v>
      </c>
      <c r="H4190" s="5"/>
      <c r="I4190" s="5" t="s">
        <v>13</v>
      </c>
      <c r="J4190" s="5">
        <v>2015</v>
      </c>
      <c r="K4190" s="5" t="s">
        <v>5345</v>
      </c>
      <c r="L4190" s="5">
        <v>7</v>
      </c>
      <c r="M4190" s="15" t="s">
        <v>19996</v>
      </c>
    </row>
    <row r="4191" spans="1:13" ht="28.8" x14ac:dyDescent="0.3">
      <c r="A4191" s="5" t="s">
        <v>17697</v>
      </c>
      <c r="B4191" s="5" t="s">
        <v>122</v>
      </c>
      <c r="C4191" s="9" t="s">
        <v>19998</v>
      </c>
      <c r="D4191" s="9"/>
      <c r="E4191" s="5" t="s">
        <v>19997</v>
      </c>
      <c r="F4191" s="6">
        <v>43511</v>
      </c>
      <c r="G4191" s="5" t="s">
        <v>19999</v>
      </c>
      <c r="H4191" s="5"/>
      <c r="I4191" s="5" t="s">
        <v>13</v>
      </c>
      <c r="J4191" s="5">
        <v>2019</v>
      </c>
      <c r="K4191" s="5" t="s">
        <v>4957</v>
      </c>
      <c r="L4191" s="5">
        <v>5</v>
      </c>
      <c r="M4191" s="15" t="s">
        <v>20000</v>
      </c>
    </row>
    <row r="4192" spans="1:13" ht="28.8" x14ac:dyDescent="0.3">
      <c r="A4192" s="5" t="s">
        <v>17697</v>
      </c>
      <c r="B4192" s="5" t="s">
        <v>702</v>
      </c>
      <c r="C4192" s="9" t="s">
        <v>20002</v>
      </c>
      <c r="D4192" s="9" t="s">
        <v>20003</v>
      </c>
      <c r="E4192" s="5" t="s">
        <v>20001</v>
      </c>
      <c r="F4192" s="6">
        <v>41892</v>
      </c>
      <c r="G4192" s="5" t="s">
        <v>20004</v>
      </c>
      <c r="H4192" s="5"/>
      <c r="I4192" s="5" t="s">
        <v>13</v>
      </c>
      <c r="J4192" s="5">
        <v>2014</v>
      </c>
      <c r="K4192" s="5" t="s">
        <v>18346</v>
      </c>
      <c r="L4192" s="5">
        <v>4</v>
      </c>
      <c r="M4192" s="15" t="s">
        <v>20005</v>
      </c>
    </row>
    <row r="4193" spans="1:13" ht="28.8" x14ac:dyDescent="0.3">
      <c r="A4193" s="5" t="s">
        <v>17697</v>
      </c>
      <c r="B4193" s="5" t="s">
        <v>100</v>
      </c>
      <c r="C4193" s="9" t="s">
        <v>20007</v>
      </c>
      <c r="D4193" s="9" t="s">
        <v>20008</v>
      </c>
      <c r="E4193" s="5" t="s">
        <v>20006</v>
      </c>
      <c r="F4193" s="6">
        <v>43445</v>
      </c>
      <c r="G4193" s="5" t="s">
        <v>20009</v>
      </c>
      <c r="H4193" s="5"/>
      <c r="I4193" s="5" t="s">
        <v>13</v>
      </c>
      <c r="J4193" s="5">
        <v>2018</v>
      </c>
      <c r="K4193" s="5" t="s">
        <v>19581</v>
      </c>
      <c r="L4193" s="5">
        <v>20</v>
      </c>
      <c r="M4193" s="15" t="s">
        <v>20010</v>
      </c>
    </row>
    <row r="4194" spans="1:13" x14ac:dyDescent="0.3">
      <c r="A4194" s="5" t="s">
        <v>17697</v>
      </c>
      <c r="B4194" s="5" t="s">
        <v>63</v>
      </c>
      <c r="C4194" s="9" t="s">
        <v>20012</v>
      </c>
      <c r="D4194" s="9" t="s">
        <v>20013</v>
      </c>
      <c r="E4194" s="5" t="s">
        <v>20011</v>
      </c>
      <c r="F4194" s="6">
        <v>42349</v>
      </c>
      <c r="G4194" s="5" t="s">
        <v>20014</v>
      </c>
      <c r="H4194" s="5"/>
      <c r="I4194" s="5" t="s">
        <v>13</v>
      </c>
      <c r="J4194" s="5">
        <v>2015</v>
      </c>
      <c r="K4194" s="5" t="s">
        <v>20015</v>
      </c>
      <c r="L4194" s="5">
        <v>1</v>
      </c>
      <c r="M4194" s="15" t="s">
        <v>20016</v>
      </c>
    </row>
    <row r="4195" spans="1:13" ht="28.8" x14ac:dyDescent="0.3">
      <c r="A4195" s="5" t="s">
        <v>17697</v>
      </c>
      <c r="B4195" s="5" t="s">
        <v>69</v>
      </c>
      <c r="C4195" s="9" t="s">
        <v>20018</v>
      </c>
      <c r="D4195" s="9" t="s">
        <v>20019</v>
      </c>
      <c r="E4195" s="5" t="s">
        <v>20017</v>
      </c>
      <c r="F4195" s="6">
        <v>41115</v>
      </c>
      <c r="G4195" s="5" t="s">
        <v>4730</v>
      </c>
      <c r="H4195" s="5"/>
      <c r="I4195" s="5" t="s">
        <v>13</v>
      </c>
      <c r="J4195" s="5">
        <v>2012</v>
      </c>
      <c r="K4195" s="5" t="s">
        <v>20020</v>
      </c>
      <c r="L4195" s="5">
        <v>6</v>
      </c>
      <c r="M4195" s="15" t="s">
        <v>20021</v>
      </c>
    </row>
    <row r="4196" spans="1:13" ht="28.8" x14ac:dyDescent="0.3">
      <c r="A4196" s="5" t="s">
        <v>17697</v>
      </c>
      <c r="B4196" s="5" t="s">
        <v>208</v>
      </c>
      <c r="C4196" s="9" t="s">
        <v>20023</v>
      </c>
      <c r="D4196" s="9" t="s">
        <v>20024</v>
      </c>
      <c r="E4196" s="5" t="s">
        <v>20022</v>
      </c>
      <c r="F4196" s="6">
        <v>41187</v>
      </c>
      <c r="G4196" s="5" t="s">
        <v>20025</v>
      </c>
      <c r="H4196" s="5"/>
      <c r="I4196" s="5" t="s">
        <v>13</v>
      </c>
      <c r="J4196" s="5">
        <v>2012</v>
      </c>
      <c r="K4196" s="5" t="s">
        <v>20026</v>
      </c>
      <c r="L4196" s="5">
        <v>2</v>
      </c>
      <c r="M4196" s="15" t="s">
        <v>20027</v>
      </c>
    </row>
    <row r="4197" spans="1:13" ht="28.8" x14ac:dyDescent="0.3">
      <c r="A4197" s="5" t="s">
        <v>17697</v>
      </c>
      <c r="B4197" s="5" t="s">
        <v>63</v>
      </c>
      <c r="C4197" s="9" t="s">
        <v>20029</v>
      </c>
      <c r="D4197" s="9" t="s">
        <v>20030</v>
      </c>
      <c r="E4197" s="5" t="s">
        <v>20028</v>
      </c>
      <c r="F4197" s="6">
        <v>41982</v>
      </c>
      <c r="G4197" s="5" t="s">
        <v>20031</v>
      </c>
      <c r="H4197" s="5"/>
      <c r="I4197" s="5" t="s">
        <v>13</v>
      </c>
      <c r="J4197" s="5">
        <v>2014</v>
      </c>
      <c r="K4197" s="5" t="s">
        <v>3856</v>
      </c>
      <c r="L4197" s="5">
        <v>5</v>
      </c>
      <c r="M4197" s="15" t="s">
        <v>20032</v>
      </c>
    </row>
    <row r="4198" spans="1:13" x14ac:dyDescent="0.3">
      <c r="A4198" s="5" t="s">
        <v>17697</v>
      </c>
      <c r="B4198" s="5" t="s">
        <v>208</v>
      </c>
      <c r="C4198" s="9" t="s">
        <v>20034</v>
      </c>
      <c r="D4198" s="9" t="s">
        <v>20035</v>
      </c>
      <c r="E4198" s="5" t="s">
        <v>20033</v>
      </c>
      <c r="F4198" s="6">
        <v>40533</v>
      </c>
      <c r="G4198" s="5" t="s">
        <v>19429</v>
      </c>
      <c r="H4198" s="5"/>
      <c r="I4198" s="5" t="s">
        <v>13</v>
      </c>
      <c r="J4198" s="5">
        <v>2010</v>
      </c>
      <c r="K4198" s="5"/>
      <c r="L4198" s="5"/>
      <c r="M4198" s="15" t="s">
        <v>20036</v>
      </c>
    </row>
    <row r="4199" spans="1:13" ht="28.8" x14ac:dyDescent="0.3">
      <c r="A4199" s="5" t="s">
        <v>17697</v>
      </c>
      <c r="B4199" s="5" t="s">
        <v>148</v>
      </c>
      <c r="C4199" s="9" t="s">
        <v>20038</v>
      </c>
      <c r="D4199" s="9" t="s">
        <v>20039</v>
      </c>
      <c r="E4199" s="5" t="s">
        <v>20037</v>
      </c>
      <c r="F4199" s="6">
        <v>41807</v>
      </c>
      <c r="G4199" s="5" t="s">
        <v>20040</v>
      </c>
      <c r="H4199" s="5"/>
      <c r="I4199" s="5" t="s">
        <v>13</v>
      </c>
      <c r="J4199" s="5">
        <v>2014</v>
      </c>
      <c r="K4199" s="5"/>
      <c r="L4199" s="5"/>
      <c r="M4199" s="15" t="s">
        <v>20041</v>
      </c>
    </row>
    <row r="4200" spans="1:13" ht="28.8" x14ac:dyDescent="0.3">
      <c r="A4200" s="5" t="s">
        <v>17697</v>
      </c>
      <c r="B4200" s="5" t="s">
        <v>25</v>
      </c>
      <c r="C4200" s="9" t="s">
        <v>20043</v>
      </c>
      <c r="D4200" s="9" t="s">
        <v>20044</v>
      </c>
      <c r="E4200" s="5" t="s">
        <v>20042</v>
      </c>
      <c r="F4200" s="6">
        <v>43553</v>
      </c>
      <c r="G4200" s="5" t="s">
        <v>20045</v>
      </c>
      <c r="H4200" s="5"/>
      <c r="I4200" s="5" t="s">
        <v>13</v>
      </c>
      <c r="J4200" s="5">
        <v>2019</v>
      </c>
      <c r="K4200" s="5"/>
      <c r="L4200" s="5"/>
      <c r="M4200" s="15" t="s">
        <v>20046</v>
      </c>
    </row>
    <row r="4201" spans="1:13" ht="28.8" x14ac:dyDescent="0.3">
      <c r="A4201" s="5" t="s">
        <v>17697</v>
      </c>
      <c r="B4201" s="5" t="s">
        <v>63</v>
      </c>
      <c r="C4201" s="9" t="s">
        <v>20048</v>
      </c>
      <c r="D4201" s="9" t="s">
        <v>20049</v>
      </c>
      <c r="E4201" s="5" t="s">
        <v>20047</v>
      </c>
      <c r="F4201" s="6">
        <v>40771</v>
      </c>
      <c r="G4201" s="5" t="s">
        <v>20050</v>
      </c>
      <c r="H4201" s="5"/>
      <c r="I4201" s="5" t="s">
        <v>13</v>
      </c>
      <c r="J4201" s="5">
        <v>2011</v>
      </c>
      <c r="K4201" s="5" t="s">
        <v>1617</v>
      </c>
      <c r="L4201" s="5">
        <v>75</v>
      </c>
      <c r="M4201" s="15" t="s">
        <v>20051</v>
      </c>
    </row>
    <row r="4202" spans="1:13" ht="28.8" x14ac:dyDescent="0.3">
      <c r="A4202" s="5" t="s">
        <v>17697</v>
      </c>
      <c r="B4202" s="5" t="s">
        <v>208</v>
      </c>
      <c r="C4202" s="9" t="s">
        <v>20053</v>
      </c>
      <c r="D4202" s="9" t="s">
        <v>20054</v>
      </c>
      <c r="E4202" s="5" t="s">
        <v>20052</v>
      </c>
      <c r="F4202" s="6">
        <v>43951</v>
      </c>
      <c r="G4202" s="5" t="s">
        <v>20055</v>
      </c>
      <c r="H4202" s="5"/>
      <c r="I4202" s="5" t="s">
        <v>13</v>
      </c>
      <c r="J4202" s="5">
        <v>2020</v>
      </c>
      <c r="K4202" s="5"/>
      <c r="L4202" s="5"/>
      <c r="M4202" s="15" t="s">
        <v>20056</v>
      </c>
    </row>
    <row r="4203" spans="1:13" ht="43.2" x14ac:dyDescent="0.3">
      <c r="A4203" s="5" t="s">
        <v>17697</v>
      </c>
      <c r="B4203" s="5" t="s">
        <v>100</v>
      </c>
      <c r="C4203" s="9" t="s">
        <v>20058</v>
      </c>
      <c r="D4203" s="9" t="s">
        <v>20059</v>
      </c>
      <c r="E4203" s="5" t="s">
        <v>20057</v>
      </c>
      <c r="F4203" s="6">
        <v>40505</v>
      </c>
      <c r="G4203" s="5" t="s">
        <v>15892</v>
      </c>
      <c r="H4203" s="5"/>
      <c r="I4203" s="5" t="s">
        <v>13</v>
      </c>
      <c r="J4203" s="5">
        <v>2010</v>
      </c>
      <c r="K4203" s="5"/>
      <c r="L4203" s="5"/>
      <c r="M4203" s="15" t="s">
        <v>20060</v>
      </c>
    </row>
    <row r="4204" spans="1:13" ht="28.8" x14ac:dyDescent="0.3">
      <c r="A4204" s="5" t="s">
        <v>17697</v>
      </c>
      <c r="B4204" s="5" t="s">
        <v>69</v>
      </c>
      <c r="C4204" s="9" t="s">
        <v>20062</v>
      </c>
      <c r="D4204" s="9" t="s">
        <v>20063</v>
      </c>
      <c r="E4204" s="5" t="s">
        <v>20061</v>
      </c>
      <c r="F4204" s="6">
        <v>40577</v>
      </c>
      <c r="G4204" s="5" t="s">
        <v>20064</v>
      </c>
      <c r="H4204" s="5"/>
      <c r="I4204" s="5" t="s">
        <v>13</v>
      </c>
      <c r="J4204" s="5">
        <v>2011</v>
      </c>
      <c r="K4204" s="5"/>
      <c r="L4204" s="5"/>
      <c r="M4204" s="15" t="s">
        <v>20065</v>
      </c>
    </row>
    <row r="4205" spans="1:13" ht="86.4" x14ac:dyDescent="0.3">
      <c r="A4205" s="5" t="s">
        <v>17697</v>
      </c>
      <c r="B4205" s="5" t="s">
        <v>100</v>
      </c>
      <c r="C4205" s="9" t="s">
        <v>20067</v>
      </c>
      <c r="D4205" s="9" t="s">
        <v>20068</v>
      </c>
      <c r="E4205" s="5" t="s">
        <v>20066</v>
      </c>
      <c r="F4205" s="6">
        <v>44049</v>
      </c>
      <c r="G4205" s="5" t="s">
        <v>20069</v>
      </c>
      <c r="H4205" s="5"/>
      <c r="I4205" s="5" t="s">
        <v>13</v>
      </c>
      <c r="J4205" s="5">
        <v>2020</v>
      </c>
      <c r="K4205" s="5"/>
      <c r="L4205" s="5"/>
      <c r="M4205" s="15" t="s">
        <v>20070</v>
      </c>
    </row>
    <row r="4206" spans="1:13" x14ac:dyDescent="0.3">
      <c r="A4206" s="5" t="s">
        <v>17697</v>
      </c>
      <c r="B4206" s="5" t="s">
        <v>702</v>
      </c>
      <c r="C4206" s="9" t="s">
        <v>20072</v>
      </c>
      <c r="D4206" s="9" t="s">
        <v>20073</v>
      </c>
      <c r="E4206" s="5" t="s">
        <v>20071</v>
      </c>
      <c r="F4206" s="6">
        <v>42598</v>
      </c>
      <c r="G4206" s="5" t="s">
        <v>20074</v>
      </c>
      <c r="H4206" s="5"/>
      <c r="I4206" s="5" t="s">
        <v>13</v>
      </c>
      <c r="J4206" s="5">
        <v>2016</v>
      </c>
      <c r="K4206" s="5"/>
      <c r="L4206" s="5"/>
      <c r="M4206" s="15" t="s">
        <v>20075</v>
      </c>
    </row>
    <row r="4207" spans="1:13" ht="43.2" x14ac:dyDescent="0.3">
      <c r="A4207" s="5" t="s">
        <v>17697</v>
      </c>
      <c r="B4207" s="5" t="s">
        <v>63</v>
      </c>
      <c r="C4207" s="9" t="s">
        <v>20077</v>
      </c>
      <c r="D4207" s="9" t="s">
        <v>20078</v>
      </c>
      <c r="E4207" s="5" t="s">
        <v>20076</v>
      </c>
      <c r="F4207" s="6">
        <v>40577</v>
      </c>
      <c r="G4207" s="5" t="s">
        <v>20079</v>
      </c>
      <c r="H4207" s="5"/>
      <c r="I4207" s="5" t="s">
        <v>13</v>
      </c>
      <c r="J4207" s="5">
        <v>2011</v>
      </c>
      <c r="K4207" s="5"/>
      <c r="L4207" s="5"/>
      <c r="M4207" s="15" t="s">
        <v>20080</v>
      </c>
    </row>
    <row r="4208" spans="1:13" x14ac:dyDescent="0.3">
      <c r="A4208" s="5" t="s">
        <v>17697</v>
      </c>
      <c r="B4208" s="5" t="s">
        <v>122</v>
      </c>
      <c r="C4208" s="9" t="s">
        <v>20082</v>
      </c>
      <c r="D4208" s="9" t="s">
        <v>20083</v>
      </c>
      <c r="E4208" s="5" t="s">
        <v>20081</v>
      </c>
      <c r="F4208" s="6">
        <v>43455</v>
      </c>
      <c r="G4208" s="5" t="s">
        <v>19208</v>
      </c>
      <c r="H4208" s="5"/>
      <c r="I4208" s="5" t="s">
        <v>13</v>
      </c>
      <c r="J4208" s="5">
        <v>2018</v>
      </c>
      <c r="K4208" s="5"/>
      <c r="L4208" s="5"/>
      <c r="M4208" s="15" t="s">
        <v>20084</v>
      </c>
    </row>
    <row r="4209" spans="1:13" ht="28.8" x14ac:dyDescent="0.3">
      <c r="A4209" s="5" t="s">
        <v>17697</v>
      </c>
      <c r="B4209" s="5" t="s">
        <v>122</v>
      </c>
      <c r="C4209" s="9" t="s">
        <v>20086</v>
      </c>
      <c r="D4209" s="9" t="s">
        <v>20087</v>
      </c>
      <c r="E4209" s="5" t="s">
        <v>20085</v>
      </c>
      <c r="F4209" s="6">
        <v>44132</v>
      </c>
      <c r="G4209" s="5" t="s">
        <v>20088</v>
      </c>
      <c r="H4209" s="5"/>
      <c r="I4209" s="5" t="s">
        <v>13</v>
      </c>
      <c r="J4209" s="5">
        <v>2020</v>
      </c>
      <c r="K4209" s="5"/>
      <c r="L4209" s="5"/>
      <c r="M4209" s="15" t="s">
        <v>20089</v>
      </c>
    </row>
    <row r="4210" spans="1:13" ht="28.8" x14ac:dyDescent="0.3">
      <c r="A4210" s="5" t="s">
        <v>17697</v>
      </c>
      <c r="B4210" s="5" t="s">
        <v>135</v>
      </c>
      <c r="C4210" s="9" t="s">
        <v>20091</v>
      </c>
      <c r="D4210" s="9" t="s">
        <v>20092</v>
      </c>
      <c r="E4210" s="5" t="s">
        <v>20090</v>
      </c>
      <c r="F4210" s="6">
        <v>43535</v>
      </c>
      <c r="G4210" s="5" t="s">
        <v>20093</v>
      </c>
      <c r="H4210" s="5"/>
      <c r="I4210" s="5" t="s">
        <v>13</v>
      </c>
      <c r="J4210" s="5">
        <v>2019</v>
      </c>
      <c r="K4210" s="5" t="s">
        <v>136</v>
      </c>
      <c r="L4210" s="5">
        <v>131</v>
      </c>
      <c r="M4210" s="15" t="s">
        <v>20094</v>
      </c>
    </row>
    <row r="4211" spans="1:13" ht="43.2" x14ac:dyDescent="0.3">
      <c r="A4211" s="5" t="s">
        <v>17697</v>
      </c>
      <c r="B4211" s="5" t="s">
        <v>148</v>
      </c>
      <c r="C4211" s="9" t="s">
        <v>20096</v>
      </c>
      <c r="D4211" s="9"/>
      <c r="E4211" s="5" t="s">
        <v>20095</v>
      </c>
      <c r="F4211" s="6">
        <v>41710</v>
      </c>
      <c r="G4211" s="5" t="s">
        <v>20097</v>
      </c>
      <c r="H4211" s="5"/>
      <c r="I4211" s="5" t="s">
        <v>13</v>
      </c>
      <c r="J4211" s="5">
        <v>2014</v>
      </c>
      <c r="K4211" s="5" t="s">
        <v>8472</v>
      </c>
      <c r="L4211" s="5">
        <v>2</v>
      </c>
      <c r="M4211" s="15" t="s">
        <v>20098</v>
      </c>
    </row>
    <row r="4212" spans="1:13" ht="43.2" x14ac:dyDescent="0.3">
      <c r="A4212" s="5" t="s">
        <v>17697</v>
      </c>
      <c r="B4212" s="5" t="s">
        <v>122</v>
      </c>
      <c r="C4212" s="9" t="s">
        <v>20100</v>
      </c>
      <c r="D4212" s="9" t="s">
        <v>20101</v>
      </c>
      <c r="E4212" s="5" t="s">
        <v>20099</v>
      </c>
      <c r="F4212" s="6">
        <v>41115</v>
      </c>
      <c r="G4212" s="5" t="s">
        <v>20102</v>
      </c>
      <c r="H4212" s="5"/>
      <c r="I4212" s="5" t="s">
        <v>13</v>
      </c>
      <c r="J4212" s="5">
        <v>2012</v>
      </c>
      <c r="K4212" s="5" t="s">
        <v>18245</v>
      </c>
      <c r="L4212" s="5">
        <v>1</v>
      </c>
      <c r="M4212" s="15" t="s">
        <v>20103</v>
      </c>
    </row>
    <row r="4213" spans="1:13" ht="43.2" x14ac:dyDescent="0.3">
      <c r="A4213" s="5" t="s">
        <v>17697</v>
      </c>
      <c r="B4213" s="5" t="s">
        <v>95</v>
      </c>
      <c r="C4213" s="9" t="s">
        <v>20105</v>
      </c>
      <c r="D4213" s="9" t="s">
        <v>20106</v>
      </c>
      <c r="E4213" s="5" t="s">
        <v>20104</v>
      </c>
      <c r="F4213" s="6">
        <v>41593</v>
      </c>
      <c r="G4213" s="5" t="s">
        <v>20107</v>
      </c>
      <c r="H4213" s="5"/>
      <c r="I4213" s="5" t="s">
        <v>13</v>
      </c>
      <c r="J4213" s="5">
        <v>2013</v>
      </c>
      <c r="K4213" s="5" t="s">
        <v>20108</v>
      </c>
      <c r="L4213" s="5">
        <v>2</v>
      </c>
      <c r="M4213" s="15" t="s">
        <v>20109</v>
      </c>
    </row>
    <row r="4214" spans="1:13" ht="28.8" x14ac:dyDescent="0.3">
      <c r="A4214" s="5" t="s">
        <v>17697</v>
      </c>
      <c r="B4214" s="5" t="s">
        <v>63</v>
      </c>
      <c r="C4214" s="9" t="s">
        <v>20111</v>
      </c>
      <c r="D4214" s="9" t="s">
        <v>20112</v>
      </c>
      <c r="E4214" s="5" t="s">
        <v>20110</v>
      </c>
      <c r="F4214" s="6">
        <v>41857</v>
      </c>
      <c r="G4214" s="5" t="s">
        <v>20113</v>
      </c>
      <c r="H4214" s="5"/>
      <c r="I4214" s="5" t="s">
        <v>13</v>
      </c>
      <c r="J4214" s="5">
        <v>2014</v>
      </c>
      <c r="K4214" s="5" t="s">
        <v>20114</v>
      </c>
      <c r="L4214" s="5">
        <v>37</v>
      </c>
      <c r="M4214" s="15" t="s">
        <v>20115</v>
      </c>
    </row>
    <row r="4215" spans="1:13" ht="28.8" x14ac:dyDescent="0.3">
      <c r="A4215" s="5" t="s">
        <v>17697</v>
      </c>
      <c r="B4215" s="5" t="s">
        <v>590</v>
      </c>
      <c r="C4215" s="9" t="s">
        <v>20117</v>
      </c>
      <c r="D4215" s="9" t="s">
        <v>20118</v>
      </c>
      <c r="E4215" s="5" t="s">
        <v>20116</v>
      </c>
      <c r="F4215" s="6">
        <v>43144</v>
      </c>
      <c r="G4215" s="5" t="s">
        <v>20119</v>
      </c>
      <c r="H4215" s="5"/>
      <c r="I4215" s="5" t="s">
        <v>13</v>
      </c>
      <c r="J4215" s="5">
        <v>2018</v>
      </c>
      <c r="K4215" s="5"/>
      <c r="L4215" s="5"/>
      <c r="M4215" s="15" t="s">
        <v>20120</v>
      </c>
    </row>
    <row r="4216" spans="1:13" ht="28.8" x14ac:dyDescent="0.3">
      <c r="A4216" s="5" t="s">
        <v>17697</v>
      </c>
      <c r="B4216" s="5" t="s">
        <v>25</v>
      </c>
      <c r="C4216" s="9" t="s">
        <v>20122</v>
      </c>
      <c r="D4216" s="9" t="s">
        <v>20123</v>
      </c>
      <c r="E4216" s="5" t="s">
        <v>20121</v>
      </c>
      <c r="F4216" s="6">
        <v>41219</v>
      </c>
      <c r="G4216" s="5" t="s">
        <v>20124</v>
      </c>
      <c r="H4216" s="5"/>
      <c r="I4216" s="5" t="s">
        <v>13</v>
      </c>
      <c r="J4216" s="5">
        <v>2012</v>
      </c>
      <c r="K4216" s="5" t="s">
        <v>8594</v>
      </c>
      <c r="L4216" s="5">
        <v>1</v>
      </c>
      <c r="M4216" s="15" t="s">
        <v>20125</v>
      </c>
    </row>
    <row r="4217" spans="1:13" ht="28.8" x14ac:dyDescent="0.3">
      <c r="A4217" s="5" t="s">
        <v>17697</v>
      </c>
      <c r="B4217" s="5" t="s">
        <v>25</v>
      </c>
      <c r="C4217" s="9" t="s">
        <v>20127</v>
      </c>
      <c r="D4217" s="9" t="s">
        <v>20128</v>
      </c>
      <c r="E4217" s="5" t="s">
        <v>20126</v>
      </c>
      <c r="F4217" s="6">
        <v>41968</v>
      </c>
      <c r="G4217" s="5"/>
      <c r="H4217" s="5" t="s">
        <v>13984</v>
      </c>
      <c r="I4217" s="5" t="s">
        <v>13</v>
      </c>
      <c r="J4217" s="5">
        <v>2014</v>
      </c>
      <c r="K4217" s="5" t="s">
        <v>5182</v>
      </c>
      <c r="L4217" s="5">
        <v>8</v>
      </c>
      <c r="M4217" s="15" t="s">
        <v>20129</v>
      </c>
    </row>
    <row r="4218" spans="1:13" ht="28.8" x14ac:dyDescent="0.3">
      <c r="A4218" s="5" t="s">
        <v>17697</v>
      </c>
      <c r="B4218" s="5" t="s">
        <v>122</v>
      </c>
      <c r="C4218" s="9" t="s">
        <v>20131</v>
      </c>
      <c r="D4218" s="9" t="s">
        <v>20132</v>
      </c>
      <c r="E4218" s="5" t="s">
        <v>20130</v>
      </c>
      <c r="F4218" s="6">
        <v>41130</v>
      </c>
      <c r="G4218" s="5" t="s">
        <v>20133</v>
      </c>
      <c r="H4218" s="5"/>
      <c r="I4218" s="5" t="s">
        <v>13</v>
      </c>
      <c r="J4218" s="5">
        <v>2012</v>
      </c>
      <c r="K4218" s="5" t="s">
        <v>155</v>
      </c>
      <c r="L4218" s="5">
        <v>34</v>
      </c>
      <c r="M4218" s="15" t="s">
        <v>20134</v>
      </c>
    </row>
    <row r="4219" spans="1:13" ht="28.8" x14ac:dyDescent="0.3">
      <c r="A4219" s="5" t="s">
        <v>17697</v>
      </c>
      <c r="B4219" s="5" t="s">
        <v>702</v>
      </c>
      <c r="C4219" s="9" t="s">
        <v>20136</v>
      </c>
      <c r="D4219" s="9" t="s">
        <v>20137</v>
      </c>
      <c r="E4219" s="5" t="s">
        <v>20135</v>
      </c>
      <c r="F4219" s="6">
        <v>41605</v>
      </c>
      <c r="G4219" s="5" t="s">
        <v>20138</v>
      </c>
      <c r="H4219" s="5"/>
      <c r="I4219" s="5" t="s">
        <v>13</v>
      </c>
      <c r="J4219" s="5">
        <v>2013</v>
      </c>
      <c r="K4219" s="5" t="s">
        <v>5345</v>
      </c>
      <c r="L4219" s="5">
        <v>3</v>
      </c>
      <c r="M4219" s="15" t="s">
        <v>20139</v>
      </c>
    </row>
    <row r="4220" spans="1:13" ht="28.8" x14ac:dyDescent="0.3">
      <c r="A4220" s="5" t="s">
        <v>17697</v>
      </c>
      <c r="B4220" s="5" t="s">
        <v>100</v>
      </c>
      <c r="C4220" s="9" t="s">
        <v>20141</v>
      </c>
      <c r="D4220" s="9" t="s">
        <v>20142</v>
      </c>
      <c r="E4220" s="5" t="s">
        <v>20140</v>
      </c>
      <c r="F4220" s="6">
        <v>43553</v>
      </c>
      <c r="G4220" s="5" t="s">
        <v>20143</v>
      </c>
      <c r="H4220" s="5"/>
      <c r="I4220" s="5" t="s">
        <v>13</v>
      </c>
      <c r="J4220" s="5">
        <v>2019</v>
      </c>
      <c r="K4220" s="5" t="s">
        <v>1217</v>
      </c>
      <c r="L4220" s="5">
        <v>14</v>
      </c>
      <c r="M4220" s="15" t="s">
        <v>20144</v>
      </c>
    </row>
    <row r="4221" spans="1:13" ht="28.8" x14ac:dyDescent="0.3">
      <c r="A4221" s="5" t="s">
        <v>17697</v>
      </c>
      <c r="B4221" s="5" t="s">
        <v>374</v>
      </c>
      <c r="C4221" s="9" t="s">
        <v>20146</v>
      </c>
      <c r="D4221" s="9" t="s">
        <v>20147</v>
      </c>
      <c r="E4221" s="5" t="s">
        <v>20145</v>
      </c>
      <c r="F4221" s="6">
        <v>43381</v>
      </c>
      <c r="G4221" s="5" t="s">
        <v>20148</v>
      </c>
      <c r="H4221" s="5"/>
      <c r="I4221" s="5" t="s">
        <v>13</v>
      </c>
      <c r="J4221" s="5">
        <v>2018</v>
      </c>
      <c r="K4221" s="5"/>
      <c r="L4221" s="5"/>
      <c r="M4221" s="15" t="s">
        <v>20149</v>
      </c>
    </row>
    <row r="4222" spans="1:13" ht="43.2" x14ac:dyDescent="0.3">
      <c r="A4222" s="5" t="s">
        <v>17697</v>
      </c>
      <c r="B4222" s="5" t="s">
        <v>122</v>
      </c>
      <c r="C4222" s="9" t="s">
        <v>20151</v>
      </c>
      <c r="D4222" s="9" t="s">
        <v>20152</v>
      </c>
      <c r="E4222" s="5" t="s">
        <v>20150</v>
      </c>
      <c r="F4222" s="6">
        <v>43797</v>
      </c>
      <c r="G4222" s="5" t="s">
        <v>20153</v>
      </c>
      <c r="H4222" s="5"/>
      <c r="I4222" s="5" t="s">
        <v>13</v>
      </c>
      <c r="J4222" s="5">
        <v>2019</v>
      </c>
      <c r="K4222" s="5"/>
      <c r="L4222" s="5"/>
      <c r="M4222" s="15" t="s">
        <v>20154</v>
      </c>
    </row>
    <row r="4223" spans="1:13" ht="28.8" x14ac:dyDescent="0.3">
      <c r="A4223" s="5" t="s">
        <v>17697</v>
      </c>
      <c r="B4223" s="5" t="s">
        <v>122</v>
      </c>
      <c r="C4223" s="9" t="s">
        <v>20156</v>
      </c>
      <c r="D4223" s="9"/>
      <c r="E4223" s="5" t="s">
        <v>20155</v>
      </c>
      <c r="F4223" s="6">
        <v>41905</v>
      </c>
      <c r="G4223" s="5" t="s">
        <v>20157</v>
      </c>
      <c r="H4223" s="5"/>
      <c r="I4223" s="5" t="s">
        <v>13</v>
      </c>
      <c r="J4223" s="5">
        <v>2014</v>
      </c>
      <c r="K4223" s="5" t="s">
        <v>10863</v>
      </c>
      <c r="L4223" s="5">
        <v>36</v>
      </c>
      <c r="M4223" s="15" t="s">
        <v>20158</v>
      </c>
    </row>
    <row r="4224" spans="1:13" ht="28.8" x14ac:dyDescent="0.3">
      <c r="A4224" s="5" t="s">
        <v>17697</v>
      </c>
      <c r="B4224" s="5" t="s">
        <v>25</v>
      </c>
      <c r="C4224" s="9" t="s">
        <v>20160</v>
      </c>
      <c r="D4224" s="9" t="s">
        <v>20161</v>
      </c>
      <c r="E4224" s="5" t="s">
        <v>20159</v>
      </c>
      <c r="F4224" s="6">
        <v>41968</v>
      </c>
      <c r="G4224" s="5" t="s">
        <v>20162</v>
      </c>
      <c r="H4224" s="5"/>
      <c r="I4224" s="5" t="s">
        <v>13</v>
      </c>
      <c r="J4224" s="5">
        <v>2014</v>
      </c>
      <c r="K4224" s="5" t="s">
        <v>5182</v>
      </c>
      <c r="L4224" s="5">
        <v>9</v>
      </c>
      <c r="M4224" s="15" t="s">
        <v>20163</v>
      </c>
    </row>
    <row r="4225" spans="1:13" ht="28.8" x14ac:dyDescent="0.3">
      <c r="A4225" s="5" t="s">
        <v>17697</v>
      </c>
      <c r="B4225" s="5" t="s">
        <v>122</v>
      </c>
      <c r="C4225" s="9" t="s">
        <v>20165</v>
      </c>
      <c r="D4225" s="9" t="s">
        <v>20166</v>
      </c>
      <c r="E4225" s="5" t="s">
        <v>20164</v>
      </c>
      <c r="F4225" s="6">
        <v>41582</v>
      </c>
      <c r="G4225" s="5" t="s">
        <v>20167</v>
      </c>
      <c r="H4225" s="5"/>
      <c r="I4225" s="5" t="s">
        <v>13</v>
      </c>
      <c r="J4225" s="5">
        <v>2013</v>
      </c>
      <c r="K4225" s="5"/>
      <c r="L4225" s="5"/>
      <c r="M4225" s="15" t="s">
        <v>20168</v>
      </c>
    </row>
    <row r="4226" spans="1:13" ht="43.2" x14ac:dyDescent="0.3">
      <c r="A4226" s="5" t="s">
        <v>17697</v>
      </c>
      <c r="B4226" s="5" t="s">
        <v>702</v>
      </c>
      <c r="C4226" s="9" t="s">
        <v>20170</v>
      </c>
      <c r="D4226" s="9" t="s">
        <v>20171</v>
      </c>
      <c r="E4226" s="5" t="s">
        <v>20169</v>
      </c>
      <c r="F4226" s="6">
        <v>41457</v>
      </c>
      <c r="G4226" s="5" t="s">
        <v>20172</v>
      </c>
      <c r="H4226" s="5"/>
      <c r="I4226" s="5" t="s">
        <v>13</v>
      </c>
      <c r="J4226" s="5">
        <v>2013</v>
      </c>
      <c r="K4226" s="5" t="s">
        <v>3100</v>
      </c>
      <c r="L4226" s="5">
        <v>4</v>
      </c>
      <c r="M4226" s="15" t="s">
        <v>20173</v>
      </c>
    </row>
    <row r="4227" spans="1:13" ht="57.6" x14ac:dyDescent="0.3">
      <c r="A4227" s="5" t="s">
        <v>17697</v>
      </c>
      <c r="B4227" s="5" t="s">
        <v>702</v>
      </c>
      <c r="C4227" s="9" t="s">
        <v>20175</v>
      </c>
      <c r="D4227" s="9" t="s">
        <v>20176</v>
      </c>
      <c r="E4227" s="5" t="s">
        <v>20174</v>
      </c>
      <c r="F4227" s="6">
        <v>41582</v>
      </c>
      <c r="G4227" s="5" t="s">
        <v>20177</v>
      </c>
      <c r="H4227" s="5"/>
      <c r="I4227" s="5" t="s">
        <v>13</v>
      </c>
      <c r="J4227" s="5">
        <v>2013</v>
      </c>
      <c r="K4227" s="5" t="s">
        <v>3100</v>
      </c>
      <c r="L4227" s="5">
        <v>5</v>
      </c>
      <c r="M4227" s="15" t="s">
        <v>20178</v>
      </c>
    </row>
    <row r="4228" spans="1:13" ht="28.8" x14ac:dyDescent="0.3">
      <c r="A4228" s="5" t="s">
        <v>17697</v>
      </c>
      <c r="B4228" s="5" t="s">
        <v>63</v>
      </c>
      <c r="C4228" s="9" t="s">
        <v>20180</v>
      </c>
      <c r="D4228" s="9" t="s">
        <v>20181</v>
      </c>
      <c r="E4228" s="5" t="s">
        <v>20179</v>
      </c>
      <c r="F4228" s="6">
        <v>43199</v>
      </c>
      <c r="G4228" s="5" t="s">
        <v>20182</v>
      </c>
      <c r="H4228" s="5"/>
      <c r="I4228" s="5" t="s">
        <v>13</v>
      </c>
      <c r="J4228" s="5">
        <v>2018</v>
      </c>
      <c r="K4228" s="5" t="s">
        <v>1148</v>
      </c>
      <c r="L4228" s="5">
        <v>19</v>
      </c>
      <c r="M4228" s="15" t="s">
        <v>20183</v>
      </c>
    </row>
    <row r="4229" spans="1:13" ht="28.8" x14ac:dyDescent="0.3">
      <c r="A4229" s="5" t="s">
        <v>17697</v>
      </c>
      <c r="B4229" s="5" t="s">
        <v>25</v>
      </c>
      <c r="C4229" s="9" t="s">
        <v>20185</v>
      </c>
      <c r="D4229" s="9" t="s">
        <v>20186</v>
      </c>
      <c r="E4229" s="5" t="s">
        <v>20184</v>
      </c>
      <c r="F4229" s="6">
        <v>41905</v>
      </c>
      <c r="G4229" s="5" t="s">
        <v>20187</v>
      </c>
      <c r="H4229" s="5"/>
      <c r="I4229" s="5" t="s">
        <v>13</v>
      </c>
      <c r="J4229" s="5">
        <v>2014</v>
      </c>
      <c r="K4229" s="5" t="s">
        <v>9194</v>
      </c>
      <c r="L4229" s="5">
        <v>3</v>
      </c>
      <c r="M4229" s="15" t="s">
        <v>20188</v>
      </c>
    </row>
    <row r="4230" spans="1:13" ht="28.8" x14ac:dyDescent="0.3">
      <c r="A4230" s="5" t="s">
        <v>17697</v>
      </c>
      <c r="B4230" s="5" t="s">
        <v>25</v>
      </c>
      <c r="C4230" s="9" t="s">
        <v>20190</v>
      </c>
      <c r="D4230" s="9" t="s">
        <v>20191</v>
      </c>
      <c r="E4230" s="5" t="s">
        <v>20189</v>
      </c>
      <c r="F4230" s="6">
        <v>41583</v>
      </c>
      <c r="G4230" s="5" t="s">
        <v>20192</v>
      </c>
      <c r="H4230" s="5"/>
      <c r="I4230" s="5" t="s">
        <v>13</v>
      </c>
      <c r="J4230" s="5">
        <v>2013</v>
      </c>
      <c r="K4230" s="5" t="s">
        <v>5182</v>
      </c>
      <c r="L4230" s="5">
        <v>5</v>
      </c>
      <c r="M4230" s="15" t="s">
        <v>20193</v>
      </c>
    </row>
    <row r="4231" spans="1:13" ht="57.6" x14ac:dyDescent="0.3">
      <c r="A4231" s="5" t="s">
        <v>17697</v>
      </c>
      <c r="B4231" s="5" t="s">
        <v>95</v>
      </c>
      <c r="C4231" s="9" t="s">
        <v>20195</v>
      </c>
      <c r="D4231" s="9"/>
      <c r="E4231" s="5" t="s">
        <v>20194</v>
      </c>
      <c r="F4231" s="6">
        <v>42089</v>
      </c>
      <c r="G4231" s="5" t="s">
        <v>20196</v>
      </c>
      <c r="H4231" s="5"/>
      <c r="I4231" s="5" t="s">
        <v>13</v>
      </c>
      <c r="J4231" s="5">
        <v>2015</v>
      </c>
      <c r="K4231" s="5" t="s">
        <v>8146</v>
      </c>
      <c r="L4231" s="5">
        <v>2</v>
      </c>
      <c r="M4231" s="15" t="s">
        <v>20197</v>
      </c>
    </row>
    <row r="4232" spans="1:13" ht="43.2" x14ac:dyDescent="0.3">
      <c r="A4232" s="5" t="s">
        <v>17697</v>
      </c>
      <c r="B4232" s="5" t="s">
        <v>63</v>
      </c>
      <c r="C4232" s="9" t="s">
        <v>20199</v>
      </c>
      <c r="D4232" s="9"/>
      <c r="E4232" s="5" t="s">
        <v>20198</v>
      </c>
      <c r="F4232" s="6">
        <v>42401</v>
      </c>
      <c r="G4232" s="5" t="s">
        <v>20200</v>
      </c>
      <c r="H4232" s="5"/>
      <c r="I4232" s="5" t="s">
        <v>13</v>
      </c>
      <c r="J4232" s="5">
        <v>2016</v>
      </c>
      <c r="K4232" s="5" t="s">
        <v>4841</v>
      </c>
      <c r="L4232" s="5">
        <v>14</v>
      </c>
      <c r="M4232" s="15" t="s">
        <v>20201</v>
      </c>
    </row>
    <row r="4233" spans="1:13" x14ac:dyDescent="0.3">
      <c r="A4233" s="5" t="s">
        <v>17697</v>
      </c>
      <c r="B4233" s="5" t="s">
        <v>63</v>
      </c>
      <c r="C4233" s="9" t="s">
        <v>20203</v>
      </c>
      <c r="D4233" s="9"/>
      <c r="E4233" s="5" t="s">
        <v>20202</v>
      </c>
      <c r="F4233" s="6">
        <v>43433</v>
      </c>
      <c r="G4233" s="5" t="s">
        <v>20204</v>
      </c>
      <c r="H4233" s="5"/>
      <c r="I4233" s="5" t="s">
        <v>13</v>
      </c>
      <c r="J4233" s="5">
        <v>2018</v>
      </c>
      <c r="K4233" s="5"/>
      <c r="L4233" s="5"/>
      <c r="M4233" s="15" t="s">
        <v>20205</v>
      </c>
    </row>
    <row r="4234" spans="1:13" ht="28.8" x14ac:dyDescent="0.3">
      <c r="A4234" s="5" t="s">
        <v>17697</v>
      </c>
      <c r="B4234" s="5" t="s">
        <v>25</v>
      </c>
      <c r="C4234" s="9" t="s">
        <v>20207</v>
      </c>
      <c r="D4234" s="9" t="s">
        <v>20208</v>
      </c>
      <c r="E4234" s="5" t="s">
        <v>20206</v>
      </c>
      <c r="F4234" s="6">
        <v>41968</v>
      </c>
      <c r="G4234" s="5" t="s">
        <v>20209</v>
      </c>
      <c r="H4234" s="5"/>
      <c r="I4234" s="5" t="s">
        <v>13</v>
      </c>
      <c r="J4234" s="5">
        <v>2014</v>
      </c>
      <c r="K4234" s="5" t="s">
        <v>5182</v>
      </c>
      <c r="L4234" s="5">
        <v>7</v>
      </c>
      <c r="M4234" s="15" t="s">
        <v>20210</v>
      </c>
    </row>
    <row r="4235" spans="1:13" ht="28.8" x14ac:dyDescent="0.3">
      <c r="A4235" s="5" t="s">
        <v>17697</v>
      </c>
      <c r="B4235" s="5" t="s">
        <v>69</v>
      </c>
      <c r="C4235" s="9" t="s">
        <v>20212</v>
      </c>
      <c r="D4235" s="9" t="s">
        <v>20213</v>
      </c>
      <c r="E4235" s="5" t="s">
        <v>20211</v>
      </c>
      <c r="F4235" s="6">
        <v>41305</v>
      </c>
      <c r="G4235" s="5" t="s">
        <v>20214</v>
      </c>
      <c r="H4235" s="5"/>
      <c r="I4235" s="5" t="s">
        <v>13</v>
      </c>
      <c r="J4235" s="5">
        <v>2013</v>
      </c>
      <c r="K4235" s="5"/>
      <c r="L4235" s="5"/>
      <c r="M4235" s="15" t="s">
        <v>20215</v>
      </c>
    </row>
    <row r="4236" spans="1:13" ht="28.8" x14ac:dyDescent="0.3">
      <c r="A4236" s="5" t="s">
        <v>17697</v>
      </c>
      <c r="B4236" s="5" t="s">
        <v>95</v>
      </c>
      <c r="C4236" s="9" t="s">
        <v>20217</v>
      </c>
      <c r="D4236" s="9" t="s">
        <v>20218</v>
      </c>
      <c r="E4236" s="5" t="s">
        <v>20216</v>
      </c>
      <c r="F4236" s="6">
        <v>41605</v>
      </c>
      <c r="G4236" s="5" t="s">
        <v>20219</v>
      </c>
      <c r="H4236" s="5"/>
      <c r="I4236" s="5" t="s">
        <v>13</v>
      </c>
      <c r="J4236" s="5">
        <v>2013</v>
      </c>
      <c r="K4236" s="5" t="s">
        <v>20220</v>
      </c>
      <c r="L4236" s="5">
        <v>12</v>
      </c>
      <c r="M4236" s="15" t="s">
        <v>20221</v>
      </c>
    </row>
    <row r="4237" spans="1:13" ht="28.8" x14ac:dyDescent="0.3">
      <c r="A4237" s="5" t="s">
        <v>17697</v>
      </c>
      <c r="B4237" s="5" t="s">
        <v>25</v>
      </c>
      <c r="C4237" s="9" t="s">
        <v>20223</v>
      </c>
      <c r="D4237" s="9"/>
      <c r="E4237" s="5" t="s">
        <v>20222</v>
      </c>
      <c r="F4237" s="6">
        <v>43207</v>
      </c>
      <c r="G4237" s="5" t="s">
        <v>5543</v>
      </c>
      <c r="H4237" s="5"/>
      <c r="I4237" s="5" t="s">
        <v>13</v>
      </c>
      <c r="J4237" s="5">
        <v>2018</v>
      </c>
      <c r="K4237" s="5" t="s">
        <v>817</v>
      </c>
      <c r="L4237" s="5">
        <v>103</v>
      </c>
      <c r="M4237" s="15" t="s">
        <v>20224</v>
      </c>
    </row>
    <row r="4238" spans="1:13" ht="43.2" x14ac:dyDescent="0.3">
      <c r="A4238" s="5" t="s">
        <v>17697</v>
      </c>
      <c r="B4238" s="5" t="s">
        <v>122</v>
      </c>
      <c r="C4238" s="9" t="s">
        <v>20226</v>
      </c>
      <c r="D4238" s="9" t="s">
        <v>20227</v>
      </c>
      <c r="E4238" s="5" t="s">
        <v>20225</v>
      </c>
      <c r="F4238" s="6">
        <v>43637</v>
      </c>
      <c r="G4238" s="5" t="s">
        <v>20228</v>
      </c>
      <c r="H4238" s="5"/>
      <c r="I4238" s="5" t="s">
        <v>13</v>
      </c>
      <c r="J4238" s="5">
        <v>2019</v>
      </c>
      <c r="K4238" s="5" t="s">
        <v>20229</v>
      </c>
      <c r="L4238" s="5">
        <v>3</v>
      </c>
      <c r="M4238" s="15" t="s">
        <v>20230</v>
      </c>
    </row>
    <row r="4239" spans="1:13" ht="57.6" x14ac:dyDescent="0.3">
      <c r="A4239" s="5" t="s">
        <v>17697</v>
      </c>
      <c r="B4239" s="5" t="s">
        <v>122</v>
      </c>
      <c r="C4239" s="9" t="s">
        <v>20232</v>
      </c>
      <c r="D4239" s="9"/>
      <c r="E4239" s="5" t="s">
        <v>20231</v>
      </c>
      <c r="F4239" s="6">
        <v>41396</v>
      </c>
      <c r="G4239" s="5" t="s">
        <v>20233</v>
      </c>
      <c r="H4239" s="5"/>
      <c r="I4239" s="5" t="s">
        <v>13</v>
      </c>
      <c r="J4239" s="5">
        <v>2013</v>
      </c>
      <c r="K4239" s="5" t="s">
        <v>4772</v>
      </c>
      <c r="L4239" s="5">
        <v>3</v>
      </c>
      <c r="M4239" s="15" t="s">
        <v>20234</v>
      </c>
    </row>
    <row r="4240" spans="1:13" ht="28.8" x14ac:dyDescent="0.3">
      <c r="A4240" s="5" t="s">
        <v>17697</v>
      </c>
      <c r="B4240" s="5" t="s">
        <v>590</v>
      </c>
      <c r="C4240" s="9" t="s">
        <v>20236</v>
      </c>
      <c r="D4240" s="9" t="s">
        <v>20237</v>
      </c>
      <c r="E4240" s="5" t="s">
        <v>20235</v>
      </c>
      <c r="F4240" s="6">
        <v>44088</v>
      </c>
      <c r="G4240" s="5" t="s">
        <v>20238</v>
      </c>
      <c r="H4240" s="5"/>
      <c r="I4240" s="5" t="s">
        <v>13</v>
      </c>
      <c r="J4240" s="5">
        <v>2020</v>
      </c>
      <c r="K4240" s="5" t="s">
        <v>9914</v>
      </c>
      <c r="L4240" s="5">
        <v>24</v>
      </c>
      <c r="M4240" s="15" t="s">
        <v>20239</v>
      </c>
    </row>
    <row r="4241" spans="1:13" ht="28.8" x14ac:dyDescent="0.3">
      <c r="A4241" s="5" t="s">
        <v>17697</v>
      </c>
      <c r="B4241" s="5" t="s">
        <v>702</v>
      </c>
      <c r="C4241" s="9" t="s">
        <v>20241</v>
      </c>
      <c r="D4241" s="9" t="s">
        <v>20242</v>
      </c>
      <c r="E4241" s="5" t="s">
        <v>20240</v>
      </c>
      <c r="F4241" s="6">
        <v>43627</v>
      </c>
      <c r="G4241" s="5" t="s">
        <v>20243</v>
      </c>
      <c r="H4241" s="5"/>
      <c r="I4241" s="5" t="s">
        <v>13</v>
      </c>
      <c r="J4241" s="5">
        <v>2019</v>
      </c>
      <c r="K4241" s="5"/>
      <c r="L4241" s="5"/>
      <c r="M4241" s="15" t="s">
        <v>20244</v>
      </c>
    </row>
    <row r="4242" spans="1:13" x14ac:dyDescent="0.3">
      <c r="A4242" s="5" t="s">
        <v>17697</v>
      </c>
      <c r="B4242" s="5" t="s">
        <v>122</v>
      </c>
      <c r="C4242" s="9" t="s">
        <v>20246</v>
      </c>
      <c r="D4242" s="9"/>
      <c r="E4242" s="5" t="s">
        <v>20245</v>
      </c>
      <c r="F4242" s="6">
        <v>41612</v>
      </c>
      <c r="G4242" s="5" t="s">
        <v>20247</v>
      </c>
      <c r="H4242" s="5"/>
      <c r="I4242" s="5" t="s">
        <v>13</v>
      </c>
      <c r="J4242" s="5">
        <v>2013</v>
      </c>
      <c r="K4242" s="5"/>
      <c r="L4242" s="5"/>
      <c r="M4242" s="15" t="s">
        <v>20248</v>
      </c>
    </row>
    <row r="4243" spans="1:13" ht="28.8" x14ac:dyDescent="0.3">
      <c r="A4243" s="5" t="s">
        <v>17697</v>
      </c>
      <c r="B4243" s="5" t="s">
        <v>122</v>
      </c>
      <c r="C4243" s="9" t="s">
        <v>20250</v>
      </c>
      <c r="D4243" s="9" t="s">
        <v>20251</v>
      </c>
      <c r="E4243" s="5" t="s">
        <v>20249</v>
      </c>
      <c r="F4243" s="6">
        <v>41465</v>
      </c>
      <c r="G4243" s="5" t="s">
        <v>20252</v>
      </c>
      <c r="H4243" s="5"/>
      <c r="I4243" s="5" t="s">
        <v>13</v>
      </c>
      <c r="J4243" s="5">
        <v>2013</v>
      </c>
      <c r="K4243" s="5" t="s">
        <v>18245</v>
      </c>
      <c r="L4243" s="5">
        <v>4</v>
      </c>
      <c r="M4243" s="15" t="s">
        <v>20253</v>
      </c>
    </row>
    <row r="4244" spans="1:13" ht="28.8" x14ac:dyDescent="0.3">
      <c r="A4244" s="5" t="s">
        <v>17697</v>
      </c>
      <c r="B4244" s="5" t="s">
        <v>122</v>
      </c>
      <c r="C4244" s="9" t="s">
        <v>20255</v>
      </c>
      <c r="D4244" s="9" t="s">
        <v>20256</v>
      </c>
      <c r="E4244" s="5" t="s">
        <v>20254</v>
      </c>
      <c r="F4244" s="6">
        <v>41596</v>
      </c>
      <c r="G4244" s="5" t="s">
        <v>20257</v>
      </c>
      <c r="H4244" s="5"/>
      <c r="I4244" s="5" t="s">
        <v>13</v>
      </c>
      <c r="J4244" s="5">
        <v>2013</v>
      </c>
      <c r="K4244" s="5" t="s">
        <v>3872</v>
      </c>
      <c r="L4244" s="5">
        <v>5</v>
      </c>
      <c r="M4244" s="15" t="s">
        <v>20258</v>
      </c>
    </row>
    <row r="4245" spans="1:13" ht="28.8" x14ac:dyDescent="0.3">
      <c r="A4245" s="5" t="s">
        <v>17697</v>
      </c>
      <c r="B4245" s="5" t="s">
        <v>95</v>
      </c>
      <c r="C4245" s="9" t="s">
        <v>20260</v>
      </c>
      <c r="D4245" s="9"/>
      <c r="E4245" s="5" t="s">
        <v>20259</v>
      </c>
      <c r="F4245" s="6">
        <v>41593</v>
      </c>
      <c r="G4245" s="5" t="s">
        <v>20261</v>
      </c>
      <c r="H4245" s="5"/>
      <c r="I4245" s="5" t="s">
        <v>13</v>
      </c>
      <c r="J4245" s="5">
        <v>2013</v>
      </c>
      <c r="K4245" s="5" t="s">
        <v>5500</v>
      </c>
      <c r="L4245" s="5">
        <v>1</v>
      </c>
      <c r="M4245" s="15" t="s">
        <v>20262</v>
      </c>
    </row>
    <row r="4246" spans="1:13" ht="28.8" x14ac:dyDescent="0.3">
      <c r="A4246" s="5" t="s">
        <v>17697</v>
      </c>
      <c r="B4246" s="5" t="s">
        <v>374</v>
      </c>
      <c r="C4246" s="9" t="s">
        <v>20264</v>
      </c>
      <c r="D4246" s="9" t="s">
        <v>20265</v>
      </c>
      <c r="E4246" s="5" t="s">
        <v>20263</v>
      </c>
      <c r="F4246" s="6">
        <v>41250</v>
      </c>
      <c r="G4246" s="5" t="s">
        <v>20266</v>
      </c>
      <c r="H4246" s="5"/>
      <c r="I4246" s="5" t="s">
        <v>13</v>
      </c>
      <c r="J4246" s="5">
        <v>2012</v>
      </c>
      <c r="K4246" s="5"/>
      <c r="L4246" s="5"/>
      <c r="M4246" s="15" t="s">
        <v>20267</v>
      </c>
    </row>
    <row r="4247" spans="1:13" ht="28.8" x14ac:dyDescent="0.3">
      <c r="A4247" s="5" t="s">
        <v>17697</v>
      </c>
      <c r="B4247" s="5" t="s">
        <v>63</v>
      </c>
      <c r="C4247" s="9" t="s">
        <v>20269</v>
      </c>
      <c r="D4247" s="9" t="s">
        <v>20270</v>
      </c>
      <c r="E4247" s="5" t="s">
        <v>20268</v>
      </c>
      <c r="F4247" s="6">
        <v>41381</v>
      </c>
      <c r="G4247" s="5" t="s">
        <v>20271</v>
      </c>
      <c r="H4247" s="5"/>
      <c r="I4247" s="5" t="s">
        <v>13</v>
      </c>
      <c r="J4247" s="5">
        <v>2013</v>
      </c>
      <c r="K4247" s="5" t="s">
        <v>1617</v>
      </c>
      <c r="L4247" s="5">
        <v>136</v>
      </c>
      <c r="M4247" s="15" t="s">
        <v>20272</v>
      </c>
    </row>
    <row r="4248" spans="1:13" ht="43.2" x14ac:dyDescent="0.3">
      <c r="A4248" s="5" t="s">
        <v>17697</v>
      </c>
      <c r="B4248" s="5" t="s">
        <v>702</v>
      </c>
      <c r="C4248" s="9" t="s">
        <v>20274</v>
      </c>
      <c r="D4248" s="9" t="s">
        <v>20275</v>
      </c>
      <c r="E4248" s="5" t="s">
        <v>20273</v>
      </c>
      <c r="F4248" s="6">
        <v>43390</v>
      </c>
      <c r="G4248" s="5" t="s">
        <v>20276</v>
      </c>
      <c r="H4248" s="5"/>
      <c r="I4248" s="5" t="s">
        <v>13</v>
      </c>
      <c r="J4248" s="5">
        <v>2018</v>
      </c>
      <c r="K4248" s="5"/>
      <c r="L4248" s="5"/>
      <c r="M4248" s="15" t="s">
        <v>20277</v>
      </c>
    </row>
    <row r="4249" spans="1:13" ht="43.2" x14ac:dyDescent="0.3">
      <c r="A4249" s="5" t="s">
        <v>17697</v>
      </c>
      <c r="B4249" s="5" t="s">
        <v>95</v>
      </c>
      <c r="C4249" s="9" t="s">
        <v>20279</v>
      </c>
      <c r="D4249" s="9"/>
      <c r="E4249" s="5" t="s">
        <v>20278</v>
      </c>
      <c r="F4249" s="6">
        <v>41975</v>
      </c>
      <c r="G4249" s="5" t="s">
        <v>20280</v>
      </c>
      <c r="H4249" s="5"/>
      <c r="I4249" s="5" t="s">
        <v>13</v>
      </c>
      <c r="J4249" s="5">
        <v>2014</v>
      </c>
      <c r="K4249" s="5" t="s">
        <v>5500</v>
      </c>
      <c r="L4249" s="5">
        <v>4</v>
      </c>
      <c r="M4249" s="15" t="s">
        <v>20281</v>
      </c>
    </row>
    <row r="4250" spans="1:13" ht="43.2" x14ac:dyDescent="0.3">
      <c r="A4250" s="5" t="s">
        <v>17697</v>
      </c>
      <c r="B4250" s="5" t="s">
        <v>208</v>
      </c>
      <c r="C4250" s="9" t="s">
        <v>20283</v>
      </c>
      <c r="D4250" s="9" t="s">
        <v>20284</v>
      </c>
      <c r="E4250" s="5" t="s">
        <v>20282</v>
      </c>
      <c r="F4250" s="6">
        <v>41395</v>
      </c>
      <c r="G4250" s="5" t="s">
        <v>20285</v>
      </c>
      <c r="H4250" s="5"/>
      <c r="I4250" s="5" t="s">
        <v>13</v>
      </c>
      <c r="J4250" s="5">
        <v>2013</v>
      </c>
      <c r="K4250" s="5" t="s">
        <v>574</v>
      </c>
      <c r="L4250" s="5">
        <v>97</v>
      </c>
      <c r="M4250" s="15" t="s">
        <v>20286</v>
      </c>
    </row>
    <row r="4251" spans="1:13" ht="28.8" x14ac:dyDescent="0.3">
      <c r="A4251" s="5" t="s">
        <v>17697</v>
      </c>
      <c r="B4251" s="5" t="s">
        <v>122</v>
      </c>
      <c r="C4251" s="9" t="s">
        <v>20288</v>
      </c>
      <c r="D4251" s="9" t="s">
        <v>20289</v>
      </c>
      <c r="E4251" s="5" t="s">
        <v>20287</v>
      </c>
      <c r="F4251" s="6">
        <v>41128</v>
      </c>
      <c r="G4251" s="5" t="s">
        <v>20290</v>
      </c>
      <c r="H4251" s="5"/>
      <c r="I4251" s="5" t="s">
        <v>13</v>
      </c>
      <c r="J4251" s="5">
        <v>2012</v>
      </c>
      <c r="K4251" s="5" t="s">
        <v>18245</v>
      </c>
      <c r="L4251" s="5">
        <v>2</v>
      </c>
      <c r="M4251" s="15" t="s">
        <v>20291</v>
      </c>
    </row>
    <row r="4252" spans="1:13" ht="28.8" x14ac:dyDescent="0.3">
      <c r="A4252" s="5" t="s">
        <v>17697</v>
      </c>
      <c r="B4252" s="5" t="s">
        <v>25</v>
      </c>
      <c r="C4252" s="9" t="s">
        <v>20293</v>
      </c>
      <c r="D4252" s="9"/>
      <c r="E4252" s="5" t="s">
        <v>20292</v>
      </c>
      <c r="F4252" s="6">
        <v>41134</v>
      </c>
      <c r="G4252" s="5" t="s">
        <v>20294</v>
      </c>
      <c r="H4252" s="5"/>
      <c r="I4252" s="5" t="s">
        <v>13</v>
      </c>
      <c r="J4252" s="5">
        <v>2012</v>
      </c>
      <c r="K4252" s="5" t="s">
        <v>1262</v>
      </c>
      <c r="L4252" s="5">
        <v>2</v>
      </c>
      <c r="M4252" s="15" t="s">
        <v>20295</v>
      </c>
    </row>
    <row r="4253" spans="1:13" ht="28.8" x14ac:dyDescent="0.3">
      <c r="A4253" s="5" t="s">
        <v>17697</v>
      </c>
      <c r="B4253" s="5" t="s">
        <v>63</v>
      </c>
      <c r="C4253" s="9" t="s">
        <v>20297</v>
      </c>
      <c r="D4253" s="9" t="s">
        <v>20298</v>
      </c>
      <c r="E4253" s="5" t="s">
        <v>20296</v>
      </c>
      <c r="F4253" s="6">
        <v>41835</v>
      </c>
      <c r="G4253" s="5" t="s">
        <v>20299</v>
      </c>
      <c r="H4253" s="5"/>
      <c r="I4253" s="5" t="s">
        <v>13</v>
      </c>
      <c r="J4253" s="5">
        <v>2014</v>
      </c>
      <c r="K4253" s="5" t="s">
        <v>7607</v>
      </c>
      <c r="L4253" s="5">
        <v>16</v>
      </c>
      <c r="M4253" s="15" t="s">
        <v>20300</v>
      </c>
    </row>
    <row r="4254" spans="1:13" ht="43.2" x14ac:dyDescent="0.3">
      <c r="A4254" s="5" t="s">
        <v>17697</v>
      </c>
      <c r="B4254" s="5" t="s">
        <v>702</v>
      </c>
      <c r="C4254" s="9" t="s">
        <v>20302</v>
      </c>
      <c r="D4254" s="9" t="s">
        <v>20303</v>
      </c>
      <c r="E4254" s="5" t="s">
        <v>20301</v>
      </c>
      <c r="F4254" s="6">
        <v>40844</v>
      </c>
      <c r="G4254" s="5" t="s">
        <v>20304</v>
      </c>
      <c r="H4254" s="5"/>
      <c r="I4254" s="5" t="s">
        <v>13</v>
      </c>
      <c r="J4254" s="5">
        <v>2011</v>
      </c>
      <c r="K4254" s="5" t="s">
        <v>20305</v>
      </c>
      <c r="L4254" s="5">
        <v>19</v>
      </c>
      <c r="M4254" s="15" t="s">
        <v>20306</v>
      </c>
    </row>
    <row r="4255" spans="1:13" ht="28.8" x14ac:dyDescent="0.3">
      <c r="A4255" s="5" t="s">
        <v>17697</v>
      </c>
      <c r="B4255" s="5" t="s">
        <v>122</v>
      </c>
      <c r="C4255" s="9" t="s">
        <v>20308</v>
      </c>
      <c r="D4255" s="9"/>
      <c r="E4255" s="5" t="s">
        <v>20307</v>
      </c>
      <c r="F4255" s="6">
        <v>41814</v>
      </c>
      <c r="G4255" s="5" t="s">
        <v>20309</v>
      </c>
      <c r="H4255" s="5"/>
      <c r="I4255" s="5" t="s">
        <v>13</v>
      </c>
      <c r="J4255" s="5">
        <v>2014</v>
      </c>
      <c r="K4255" s="5" t="s">
        <v>155</v>
      </c>
      <c r="L4255" s="5">
        <v>43</v>
      </c>
      <c r="M4255" s="15" t="s">
        <v>20310</v>
      </c>
    </row>
    <row r="4256" spans="1:13" x14ac:dyDescent="0.3">
      <c r="A4256" s="5" t="s">
        <v>17697</v>
      </c>
      <c r="B4256" s="5" t="s">
        <v>25</v>
      </c>
      <c r="C4256" s="9" t="s">
        <v>20312</v>
      </c>
      <c r="D4256" s="9" t="s">
        <v>20313</v>
      </c>
      <c r="E4256" s="5" t="s">
        <v>20311</v>
      </c>
      <c r="F4256" s="6">
        <v>41121</v>
      </c>
      <c r="G4256" s="5" t="s">
        <v>20314</v>
      </c>
      <c r="H4256" s="5"/>
      <c r="I4256" s="5" t="s">
        <v>13</v>
      </c>
      <c r="J4256" s="5">
        <v>2012</v>
      </c>
      <c r="K4256" s="5" t="s">
        <v>5182</v>
      </c>
      <c r="L4256" s="5">
        <v>4</v>
      </c>
      <c r="M4256" s="15" t="s">
        <v>20315</v>
      </c>
    </row>
    <row r="4257" spans="1:13" ht="28.8" x14ac:dyDescent="0.3">
      <c r="A4257" s="5" t="s">
        <v>17697</v>
      </c>
      <c r="B4257" s="5" t="s">
        <v>76</v>
      </c>
      <c r="C4257" s="9" t="s">
        <v>20317</v>
      </c>
      <c r="D4257" s="9" t="s">
        <v>20318</v>
      </c>
      <c r="E4257" s="5" t="s">
        <v>20316</v>
      </c>
      <c r="F4257" s="6">
        <v>41612</v>
      </c>
      <c r="G4257" s="5" t="s">
        <v>20319</v>
      </c>
      <c r="H4257" s="5"/>
      <c r="I4257" s="5" t="s">
        <v>13</v>
      </c>
      <c r="J4257" s="5">
        <v>2013</v>
      </c>
      <c r="K4257" s="5"/>
      <c r="L4257" s="5"/>
      <c r="M4257" s="15" t="s">
        <v>20320</v>
      </c>
    </row>
    <row r="4258" spans="1:13" ht="43.2" x14ac:dyDescent="0.3">
      <c r="A4258" s="5" t="s">
        <v>17697</v>
      </c>
      <c r="B4258" s="5" t="s">
        <v>63</v>
      </c>
      <c r="C4258" s="9" t="s">
        <v>20322</v>
      </c>
      <c r="D4258" s="9"/>
      <c r="E4258" s="5" t="s">
        <v>20321</v>
      </c>
      <c r="F4258" s="6">
        <v>41113</v>
      </c>
      <c r="G4258" s="5" t="s">
        <v>20323</v>
      </c>
      <c r="H4258" s="5"/>
      <c r="I4258" s="5" t="s">
        <v>13</v>
      </c>
      <c r="J4258" s="5">
        <v>2012</v>
      </c>
      <c r="K4258" s="5" t="s">
        <v>3846</v>
      </c>
      <c r="L4258" s="5">
        <v>2</v>
      </c>
      <c r="M4258" s="15" t="s">
        <v>20324</v>
      </c>
    </row>
    <row r="4259" spans="1:13" ht="43.2" x14ac:dyDescent="0.3">
      <c r="A4259" s="5" t="s">
        <v>17697</v>
      </c>
      <c r="B4259" s="5" t="s">
        <v>374</v>
      </c>
      <c r="C4259" s="9" t="s">
        <v>20326</v>
      </c>
      <c r="D4259" s="9"/>
      <c r="E4259" s="5" t="s">
        <v>20325</v>
      </c>
      <c r="F4259" s="6">
        <v>43676</v>
      </c>
      <c r="G4259" s="5" t="s">
        <v>20327</v>
      </c>
      <c r="H4259" s="5"/>
      <c r="I4259" s="5" t="s">
        <v>13</v>
      </c>
      <c r="J4259" s="5">
        <v>2019</v>
      </c>
      <c r="K4259" s="5" t="s">
        <v>8152</v>
      </c>
      <c r="L4259" s="5">
        <v>9</v>
      </c>
      <c r="M4259" s="15" t="s">
        <v>20328</v>
      </c>
    </row>
    <row r="4260" spans="1:13" ht="28.8" x14ac:dyDescent="0.3">
      <c r="A4260" s="5" t="s">
        <v>17697</v>
      </c>
      <c r="B4260" s="5" t="s">
        <v>63</v>
      </c>
      <c r="C4260" s="9" t="s">
        <v>20330</v>
      </c>
      <c r="D4260" s="9" t="s">
        <v>19192</v>
      </c>
      <c r="E4260" s="5" t="s">
        <v>20329</v>
      </c>
      <c r="F4260" s="6">
        <v>42804</v>
      </c>
      <c r="G4260" s="5" t="s">
        <v>14864</v>
      </c>
      <c r="H4260" s="5"/>
      <c r="I4260" s="5" t="s">
        <v>13</v>
      </c>
      <c r="J4260" s="5">
        <v>2017</v>
      </c>
      <c r="K4260" s="5"/>
      <c r="L4260" s="5"/>
      <c r="M4260" s="15" t="s">
        <v>20331</v>
      </c>
    </row>
    <row r="4261" spans="1:13" ht="57.6" x14ac:dyDescent="0.3">
      <c r="A4261" s="5" t="s">
        <v>17697</v>
      </c>
      <c r="B4261" s="5" t="s">
        <v>122</v>
      </c>
      <c r="C4261" s="9" t="s">
        <v>20333</v>
      </c>
      <c r="D4261" s="9"/>
      <c r="E4261" s="5" t="s">
        <v>20332</v>
      </c>
      <c r="F4261" s="6">
        <v>43930</v>
      </c>
      <c r="G4261" s="5" t="s">
        <v>20334</v>
      </c>
      <c r="H4261" s="5"/>
      <c r="I4261" s="5" t="s">
        <v>13</v>
      </c>
      <c r="J4261" s="5">
        <v>2020</v>
      </c>
      <c r="K4261" s="5"/>
      <c r="L4261" s="5"/>
      <c r="M4261" s="15" t="s">
        <v>20335</v>
      </c>
    </row>
    <row r="4262" spans="1:13" ht="43.2" x14ac:dyDescent="0.3">
      <c r="A4262" s="5" t="s">
        <v>17697</v>
      </c>
      <c r="B4262" s="5" t="s">
        <v>25</v>
      </c>
      <c r="C4262" s="9" t="s">
        <v>20337</v>
      </c>
      <c r="D4262" s="9" t="s">
        <v>20338</v>
      </c>
      <c r="E4262" s="5" t="s">
        <v>20336</v>
      </c>
      <c r="F4262" s="6">
        <v>43818</v>
      </c>
      <c r="G4262" s="5" t="s">
        <v>20339</v>
      </c>
      <c r="H4262" s="5"/>
      <c r="I4262" s="5" t="s">
        <v>13</v>
      </c>
      <c r="J4262" s="5">
        <v>2019</v>
      </c>
      <c r="K4262" s="5"/>
      <c r="L4262" s="5"/>
      <c r="M4262" s="15" t="s">
        <v>20340</v>
      </c>
    </row>
    <row r="4263" spans="1:13" x14ac:dyDescent="0.3">
      <c r="A4263" s="5" t="s">
        <v>17697</v>
      </c>
      <c r="B4263" s="5" t="s">
        <v>702</v>
      </c>
      <c r="C4263" s="9" t="s">
        <v>20342</v>
      </c>
      <c r="D4263" s="9"/>
      <c r="E4263" s="5" t="s">
        <v>20341</v>
      </c>
      <c r="F4263" s="6">
        <v>41113</v>
      </c>
      <c r="G4263" s="5" t="s">
        <v>20343</v>
      </c>
      <c r="H4263" s="5"/>
      <c r="I4263" s="5" t="s">
        <v>13</v>
      </c>
      <c r="J4263" s="5">
        <v>2012</v>
      </c>
      <c r="K4263" s="5" t="s">
        <v>15897</v>
      </c>
      <c r="L4263" s="5">
        <v>2</v>
      </c>
      <c r="M4263" s="15" t="s">
        <v>20344</v>
      </c>
    </row>
    <row r="4264" spans="1:13" ht="28.8" x14ac:dyDescent="0.3">
      <c r="A4264" s="5" t="s">
        <v>17697</v>
      </c>
      <c r="B4264" s="5" t="s">
        <v>702</v>
      </c>
      <c r="C4264" s="9" t="s">
        <v>20346</v>
      </c>
      <c r="D4264" s="9"/>
      <c r="E4264" s="5" t="s">
        <v>20345</v>
      </c>
      <c r="F4264" s="6">
        <v>41155</v>
      </c>
      <c r="G4264" s="5" t="s">
        <v>17254</v>
      </c>
      <c r="H4264" s="5"/>
      <c r="I4264" s="5" t="s">
        <v>13</v>
      </c>
      <c r="J4264" s="5">
        <v>2012</v>
      </c>
      <c r="K4264" s="5" t="s">
        <v>15897</v>
      </c>
      <c r="L4264" s="5">
        <v>1</v>
      </c>
      <c r="M4264" s="15" t="s">
        <v>20347</v>
      </c>
    </row>
    <row r="4265" spans="1:13" ht="28.8" x14ac:dyDescent="0.3">
      <c r="A4265" s="5" t="s">
        <v>17697</v>
      </c>
      <c r="B4265" s="5" t="s">
        <v>590</v>
      </c>
      <c r="C4265" s="9" t="s">
        <v>20349</v>
      </c>
      <c r="D4265" s="9"/>
      <c r="E4265" s="5" t="s">
        <v>20348</v>
      </c>
      <c r="F4265" s="6">
        <v>43809</v>
      </c>
      <c r="G4265" s="5" t="s">
        <v>20350</v>
      </c>
      <c r="H4265" s="5"/>
      <c r="I4265" s="5" t="s">
        <v>13</v>
      </c>
      <c r="J4265" s="5">
        <v>2019</v>
      </c>
      <c r="K4265" s="5" t="s">
        <v>9914</v>
      </c>
      <c r="L4265" s="5">
        <v>23</v>
      </c>
      <c r="M4265" s="15" t="s">
        <v>20351</v>
      </c>
    </row>
    <row r="4266" spans="1:13" ht="28.8" x14ac:dyDescent="0.3">
      <c r="A4266" s="5" t="s">
        <v>17697</v>
      </c>
      <c r="B4266" s="5" t="s">
        <v>69</v>
      </c>
      <c r="C4266" s="9" t="s">
        <v>20353</v>
      </c>
      <c r="D4266" s="9" t="s">
        <v>20354</v>
      </c>
      <c r="E4266" s="5" t="s">
        <v>20352</v>
      </c>
      <c r="F4266" s="6">
        <v>41612</v>
      </c>
      <c r="G4266" s="5" t="s">
        <v>20355</v>
      </c>
      <c r="H4266" s="5"/>
      <c r="I4266" s="5" t="s">
        <v>13</v>
      </c>
      <c r="J4266" s="5">
        <v>2013</v>
      </c>
      <c r="K4266" s="5" t="s">
        <v>1617</v>
      </c>
      <c r="L4266" s="5">
        <v>454</v>
      </c>
      <c r="M4266" s="15" t="s">
        <v>20356</v>
      </c>
    </row>
    <row r="4267" spans="1:13" ht="28.8" x14ac:dyDescent="0.3">
      <c r="A4267" s="5" t="s">
        <v>17697</v>
      </c>
      <c r="B4267" s="5" t="s">
        <v>95</v>
      </c>
      <c r="C4267" s="9" t="s">
        <v>20358</v>
      </c>
      <c r="D4267" s="9" t="s">
        <v>20359</v>
      </c>
      <c r="E4267" s="5" t="s">
        <v>20357</v>
      </c>
      <c r="F4267" s="6">
        <v>43865</v>
      </c>
      <c r="G4267" s="5" t="s">
        <v>20360</v>
      </c>
      <c r="H4267" s="5"/>
      <c r="I4267" s="5" t="s">
        <v>13</v>
      </c>
      <c r="J4267" s="5">
        <v>2020</v>
      </c>
      <c r="K4267" s="5" t="s">
        <v>6065</v>
      </c>
      <c r="L4267" s="5">
        <v>30</v>
      </c>
      <c r="M4267" s="15" t="s">
        <v>20361</v>
      </c>
    </row>
    <row r="4268" spans="1:13" ht="28.8" x14ac:dyDescent="0.3">
      <c r="A4268" s="5" t="s">
        <v>17697</v>
      </c>
      <c r="B4268" s="5" t="s">
        <v>702</v>
      </c>
      <c r="C4268" s="9" t="s">
        <v>20363</v>
      </c>
      <c r="D4268" s="9" t="s">
        <v>20364</v>
      </c>
      <c r="E4268" s="5" t="s">
        <v>20362</v>
      </c>
      <c r="F4268" s="6">
        <v>40998</v>
      </c>
      <c r="G4268" s="5" t="s">
        <v>12455</v>
      </c>
      <c r="H4268" s="5"/>
      <c r="I4268" s="5" t="s">
        <v>13</v>
      </c>
      <c r="J4268" s="5">
        <v>2012</v>
      </c>
      <c r="K4268" s="5" t="s">
        <v>8423</v>
      </c>
      <c r="L4268" s="5">
        <v>1</v>
      </c>
      <c r="M4268" s="15" t="s">
        <v>20365</v>
      </c>
    </row>
    <row r="4269" spans="1:13" ht="43.2" x14ac:dyDescent="0.3">
      <c r="A4269" s="5" t="s">
        <v>17697</v>
      </c>
      <c r="B4269" s="5" t="s">
        <v>208</v>
      </c>
      <c r="C4269" s="9" t="s">
        <v>20367</v>
      </c>
      <c r="D4269" s="9" t="s">
        <v>20368</v>
      </c>
      <c r="E4269" s="5" t="s">
        <v>20366</v>
      </c>
      <c r="F4269" s="6">
        <v>43521</v>
      </c>
      <c r="G4269" s="5" t="s">
        <v>20369</v>
      </c>
      <c r="H4269" s="5"/>
      <c r="I4269" s="5" t="s">
        <v>13</v>
      </c>
      <c r="J4269" s="5">
        <v>2019</v>
      </c>
      <c r="K4269" s="5"/>
      <c r="L4269" s="5"/>
      <c r="M4269" s="15" t="s">
        <v>20370</v>
      </c>
    </row>
    <row r="4270" spans="1:13" ht="28.8" x14ac:dyDescent="0.3">
      <c r="A4270" s="5" t="s">
        <v>17697</v>
      </c>
      <c r="B4270" s="5" t="s">
        <v>100</v>
      </c>
      <c r="C4270" s="9" t="s">
        <v>20372</v>
      </c>
      <c r="D4270" s="9" t="s">
        <v>20373</v>
      </c>
      <c r="E4270" s="5" t="s">
        <v>20371</v>
      </c>
      <c r="F4270" s="6">
        <v>43420</v>
      </c>
      <c r="G4270" s="5" t="s">
        <v>20374</v>
      </c>
      <c r="H4270" s="5"/>
      <c r="I4270" s="5" t="s">
        <v>13</v>
      </c>
      <c r="J4270" s="5">
        <v>2018</v>
      </c>
      <c r="K4270" s="5"/>
      <c r="L4270" s="5"/>
      <c r="M4270" s="15" t="s">
        <v>20375</v>
      </c>
    </row>
    <row r="4271" spans="1:13" x14ac:dyDescent="0.3">
      <c r="A4271" s="5" t="s">
        <v>17697</v>
      </c>
      <c r="B4271" s="5" t="s">
        <v>88</v>
      </c>
      <c r="C4271" s="9" t="s">
        <v>20377</v>
      </c>
      <c r="D4271" s="9" t="s">
        <v>20378</v>
      </c>
      <c r="E4271" s="5" t="s">
        <v>20376</v>
      </c>
      <c r="F4271" s="6">
        <v>43453</v>
      </c>
      <c r="G4271" s="5" t="s">
        <v>20379</v>
      </c>
      <c r="H4271" s="5"/>
      <c r="I4271" s="5" t="s">
        <v>13</v>
      </c>
      <c r="J4271" s="5">
        <v>2018</v>
      </c>
      <c r="K4271" s="5" t="s">
        <v>64</v>
      </c>
      <c r="L4271" s="5">
        <v>20</v>
      </c>
      <c r="M4271" s="15" t="s">
        <v>20380</v>
      </c>
    </row>
    <row r="4272" spans="1:13" ht="28.8" x14ac:dyDescent="0.3">
      <c r="A4272" s="5" t="s">
        <v>17697</v>
      </c>
      <c r="B4272" s="5" t="s">
        <v>122</v>
      </c>
      <c r="C4272" s="9" t="s">
        <v>20382</v>
      </c>
      <c r="D4272" s="9" t="s">
        <v>20383</v>
      </c>
      <c r="E4272" s="5" t="s">
        <v>20381</v>
      </c>
      <c r="F4272" s="6">
        <v>42272</v>
      </c>
      <c r="G4272" s="5" t="s">
        <v>20384</v>
      </c>
      <c r="H4272" s="5"/>
      <c r="I4272" s="5" t="s">
        <v>13</v>
      </c>
      <c r="J4272" s="5">
        <v>2015</v>
      </c>
      <c r="K4272" s="5" t="s">
        <v>4841</v>
      </c>
      <c r="L4272" s="5">
        <v>13</v>
      </c>
      <c r="M4272" s="15" t="s">
        <v>20385</v>
      </c>
    </row>
    <row r="4273" spans="1:13" ht="43.2" x14ac:dyDescent="0.3">
      <c r="A4273" s="5" t="s">
        <v>17697</v>
      </c>
      <c r="B4273" s="5" t="s">
        <v>95</v>
      </c>
      <c r="C4273" s="9" t="s">
        <v>20387</v>
      </c>
      <c r="D4273" s="9"/>
      <c r="E4273" s="5" t="s">
        <v>20386</v>
      </c>
      <c r="F4273" s="6">
        <v>43664</v>
      </c>
      <c r="G4273" s="5" t="s">
        <v>20388</v>
      </c>
      <c r="H4273" s="5"/>
      <c r="I4273" s="5" t="s">
        <v>13</v>
      </c>
      <c r="J4273" s="5">
        <v>2019</v>
      </c>
      <c r="K4273" s="5" t="s">
        <v>4997</v>
      </c>
      <c r="L4273" s="5">
        <v>20</v>
      </c>
      <c r="M4273" s="15" t="s">
        <v>20389</v>
      </c>
    </row>
    <row r="4274" spans="1:13" ht="28.8" x14ac:dyDescent="0.3">
      <c r="A4274" s="5" t="s">
        <v>17697</v>
      </c>
      <c r="B4274" s="5" t="s">
        <v>277</v>
      </c>
      <c r="C4274" s="9" t="s">
        <v>20391</v>
      </c>
      <c r="D4274" s="9"/>
      <c r="E4274" s="5" t="s">
        <v>20390</v>
      </c>
      <c r="F4274" s="6">
        <v>44111</v>
      </c>
      <c r="G4274" s="5" t="s">
        <v>20392</v>
      </c>
      <c r="H4274" s="5"/>
      <c r="I4274" s="5" t="s">
        <v>13</v>
      </c>
      <c r="J4274" s="5">
        <v>2020</v>
      </c>
      <c r="K4274" s="5" t="s">
        <v>2193</v>
      </c>
      <c r="L4274" s="5">
        <v>15</v>
      </c>
      <c r="M4274" s="15" t="s">
        <v>20393</v>
      </c>
    </row>
    <row r="4275" spans="1:13" ht="43.2" x14ac:dyDescent="0.3">
      <c r="A4275" s="5" t="s">
        <v>17697</v>
      </c>
      <c r="B4275" s="5" t="s">
        <v>63</v>
      </c>
      <c r="C4275" s="9" t="s">
        <v>20395</v>
      </c>
      <c r="D4275" s="9" t="s">
        <v>20396</v>
      </c>
      <c r="E4275" s="5" t="s">
        <v>20394</v>
      </c>
      <c r="F4275" s="6">
        <v>41120</v>
      </c>
      <c r="G4275" s="5" t="s">
        <v>20397</v>
      </c>
      <c r="H4275" s="5"/>
      <c r="I4275" s="5" t="s">
        <v>13</v>
      </c>
      <c r="J4275" s="5">
        <v>2012</v>
      </c>
      <c r="K4275" s="5" t="s">
        <v>1617</v>
      </c>
      <c r="L4275" s="5">
        <v>46</v>
      </c>
      <c r="M4275" s="15" t="s">
        <v>20398</v>
      </c>
    </row>
    <row r="4276" spans="1:13" x14ac:dyDescent="0.3">
      <c r="A4276" s="5" t="s">
        <v>17697</v>
      </c>
      <c r="B4276" s="5" t="s">
        <v>95</v>
      </c>
      <c r="C4276" s="9" t="s">
        <v>20400</v>
      </c>
      <c r="D4276" s="9" t="s">
        <v>20401</v>
      </c>
      <c r="E4276" s="5" t="s">
        <v>20399</v>
      </c>
      <c r="F4276" s="6">
        <v>41605</v>
      </c>
      <c r="G4276" s="5" t="s">
        <v>20402</v>
      </c>
      <c r="H4276" s="5"/>
      <c r="I4276" s="5" t="s">
        <v>13</v>
      </c>
      <c r="J4276" s="5">
        <v>2013</v>
      </c>
      <c r="K4276" s="5" t="s">
        <v>7533</v>
      </c>
      <c r="L4276" s="5">
        <v>7</v>
      </c>
      <c r="M4276" s="15" t="s">
        <v>20403</v>
      </c>
    </row>
    <row r="4277" spans="1:13" ht="43.2" x14ac:dyDescent="0.3">
      <c r="A4277" s="5" t="s">
        <v>17697</v>
      </c>
      <c r="B4277" s="5" t="s">
        <v>277</v>
      </c>
      <c r="C4277" s="9" t="s">
        <v>20405</v>
      </c>
      <c r="D4277" s="9"/>
      <c r="E4277" s="5" t="s">
        <v>20404</v>
      </c>
      <c r="F4277" s="6">
        <v>43522</v>
      </c>
      <c r="G4277" s="5" t="s">
        <v>20406</v>
      </c>
      <c r="H4277" s="5"/>
      <c r="I4277" s="5" t="s">
        <v>13</v>
      </c>
      <c r="J4277" s="5">
        <v>2019</v>
      </c>
      <c r="K4277" s="5" t="s">
        <v>2193</v>
      </c>
      <c r="L4277" s="5">
        <v>9</v>
      </c>
      <c r="M4277" s="15" t="s">
        <v>20407</v>
      </c>
    </row>
    <row r="4278" spans="1:13" ht="28.8" x14ac:dyDescent="0.3">
      <c r="A4278" s="5" t="s">
        <v>17697</v>
      </c>
      <c r="B4278" s="5" t="s">
        <v>69</v>
      </c>
      <c r="C4278" s="9" t="s">
        <v>20409</v>
      </c>
      <c r="D4278" s="9"/>
      <c r="E4278" s="5" t="s">
        <v>20408</v>
      </c>
      <c r="F4278" s="6">
        <v>44005</v>
      </c>
      <c r="G4278" s="5" t="s">
        <v>20410</v>
      </c>
      <c r="H4278" s="5"/>
      <c r="I4278" s="5" t="s">
        <v>13</v>
      </c>
      <c r="J4278" s="5">
        <v>2020</v>
      </c>
      <c r="K4278" s="5"/>
      <c r="L4278" s="5"/>
      <c r="M4278" s="15" t="s">
        <v>20411</v>
      </c>
    </row>
    <row r="4279" spans="1:13" ht="43.2" x14ac:dyDescent="0.3">
      <c r="A4279" s="5" t="s">
        <v>17697</v>
      </c>
      <c r="B4279" s="5" t="s">
        <v>122</v>
      </c>
      <c r="C4279" s="9" t="s">
        <v>20413</v>
      </c>
      <c r="D4279" s="9"/>
      <c r="E4279" s="5" t="s">
        <v>20412</v>
      </c>
      <c r="F4279" s="6">
        <v>41582</v>
      </c>
      <c r="G4279" s="5" t="s">
        <v>20414</v>
      </c>
      <c r="H4279" s="5"/>
      <c r="I4279" s="5" t="s">
        <v>13</v>
      </c>
      <c r="J4279" s="5">
        <v>2013</v>
      </c>
      <c r="K4279" s="5" t="s">
        <v>155</v>
      </c>
      <c r="L4279" s="5">
        <v>40</v>
      </c>
      <c r="M4279" s="15" t="s">
        <v>20415</v>
      </c>
    </row>
    <row r="4280" spans="1:13" ht="28.8" x14ac:dyDescent="0.3">
      <c r="A4280" s="5" t="s">
        <v>17697</v>
      </c>
      <c r="B4280" s="5" t="s">
        <v>702</v>
      </c>
      <c r="C4280" s="9" t="s">
        <v>20417</v>
      </c>
      <c r="D4280" s="9" t="s">
        <v>20418</v>
      </c>
      <c r="E4280" s="5" t="s">
        <v>20416</v>
      </c>
      <c r="F4280" s="6">
        <v>41593</v>
      </c>
      <c r="G4280" s="5" t="s">
        <v>19012</v>
      </c>
      <c r="H4280" s="5"/>
      <c r="I4280" s="5" t="s">
        <v>13</v>
      </c>
      <c r="J4280" s="5">
        <v>2013</v>
      </c>
      <c r="K4280" s="5" t="s">
        <v>8423</v>
      </c>
      <c r="L4280" s="5">
        <v>5</v>
      </c>
      <c r="M4280" s="15" t="s">
        <v>20419</v>
      </c>
    </row>
    <row r="4281" spans="1:13" ht="28.8" x14ac:dyDescent="0.3">
      <c r="A4281" s="5" t="s">
        <v>17697</v>
      </c>
      <c r="B4281" s="5" t="s">
        <v>100</v>
      </c>
      <c r="C4281" s="9" t="s">
        <v>20421</v>
      </c>
      <c r="D4281" s="9" t="s">
        <v>20422</v>
      </c>
      <c r="E4281" s="5" t="s">
        <v>20420</v>
      </c>
      <c r="F4281" s="6">
        <v>43753</v>
      </c>
      <c r="G4281" s="5" t="s">
        <v>20423</v>
      </c>
      <c r="H4281" s="5"/>
      <c r="I4281" s="5" t="s">
        <v>13</v>
      </c>
      <c r="J4281" s="5">
        <v>2019</v>
      </c>
      <c r="K4281" s="5" t="s">
        <v>20424</v>
      </c>
      <c r="L4281" s="5">
        <v>32</v>
      </c>
      <c r="M4281" s="15" t="s">
        <v>20425</v>
      </c>
    </row>
    <row r="4282" spans="1:13" ht="43.2" x14ac:dyDescent="0.3">
      <c r="A4282" s="5" t="s">
        <v>17697</v>
      </c>
      <c r="B4282" s="5" t="s">
        <v>95</v>
      </c>
      <c r="C4282" s="9" t="s">
        <v>20427</v>
      </c>
      <c r="D4282" s="9"/>
      <c r="E4282" s="5" t="s">
        <v>20426</v>
      </c>
      <c r="F4282" s="6">
        <v>41827</v>
      </c>
      <c r="G4282" s="5" t="s">
        <v>20428</v>
      </c>
      <c r="H4282" s="5"/>
      <c r="I4282" s="5" t="s">
        <v>13</v>
      </c>
      <c r="J4282" s="5">
        <v>2014</v>
      </c>
      <c r="K4282" s="5" t="s">
        <v>155</v>
      </c>
      <c r="L4282" s="5">
        <v>45</v>
      </c>
      <c r="M4282" s="15" t="s">
        <v>20429</v>
      </c>
    </row>
    <row r="4283" spans="1:13" ht="28.8" x14ac:dyDescent="0.3">
      <c r="A4283" s="5" t="s">
        <v>17697</v>
      </c>
      <c r="B4283" s="5" t="s">
        <v>208</v>
      </c>
      <c r="C4283" s="9" t="s">
        <v>20431</v>
      </c>
      <c r="D4283" s="9" t="s">
        <v>20432</v>
      </c>
      <c r="E4283" s="5" t="s">
        <v>20430</v>
      </c>
      <c r="F4283" s="6">
        <v>44019</v>
      </c>
      <c r="G4283" s="5" t="s">
        <v>20433</v>
      </c>
      <c r="H4283" s="5"/>
      <c r="I4283" s="5" t="s">
        <v>13</v>
      </c>
      <c r="J4283" s="5">
        <v>2020</v>
      </c>
      <c r="K4283" s="5" t="s">
        <v>7241</v>
      </c>
      <c r="L4283" s="5">
        <v>32</v>
      </c>
      <c r="M4283" s="15" t="s">
        <v>20434</v>
      </c>
    </row>
    <row r="4284" spans="1:13" ht="43.2" x14ac:dyDescent="0.3">
      <c r="A4284" s="5" t="s">
        <v>17697</v>
      </c>
      <c r="B4284" s="5" t="s">
        <v>63</v>
      </c>
      <c r="C4284" s="9" t="s">
        <v>20436</v>
      </c>
      <c r="D4284" s="9" t="s">
        <v>20437</v>
      </c>
      <c r="E4284" s="5" t="s">
        <v>20435</v>
      </c>
      <c r="F4284" s="6">
        <v>41396</v>
      </c>
      <c r="G4284" s="5" t="s">
        <v>19830</v>
      </c>
      <c r="H4284" s="5"/>
      <c r="I4284" s="5" t="s">
        <v>13</v>
      </c>
      <c r="J4284" s="5">
        <v>2013</v>
      </c>
      <c r="K4284" s="5"/>
      <c r="L4284" s="5"/>
      <c r="M4284" s="15" t="s">
        <v>20438</v>
      </c>
    </row>
    <row r="4285" spans="1:13" ht="43.2" x14ac:dyDescent="0.3">
      <c r="A4285" s="5" t="s">
        <v>17697</v>
      </c>
      <c r="B4285" s="5" t="s">
        <v>122</v>
      </c>
      <c r="C4285" s="9" t="s">
        <v>20440</v>
      </c>
      <c r="D4285" s="9"/>
      <c r="E4285" s="5" t="s">
        <v>20439</v>
      </c>
      <c r="F4285" s="6">
        <v>41218</v>
      </c>
      <c r="G4285" s="5" t="s">
        <v>20441</v>
      </c>
      <c r="H4285" s="5"/>
      <c r="I4285" s="5" t="s">
        <v>13</v>
      </c>
      <c r="J4285" s="5">
        <v>2012</v>
      </c>
      <c r="K4285" s="5" t="s">
        <v>7533</v>
      </c>
      <c r="L4285" s="5">
        <v>2</v>
      </c>
      <c r="M4285" s="15" t="s">
        <v>20442</v>
      </c>
    </row>
    <row r="4286" spans="1:13" ht="28.8" x14ac:dyDescent="0.3">
      <c r="A4286" s="5" t="s">
        <v>17697</v>
      </c>
      <c r="B4286" s="5" t="s">
        <v>25</v>
      </c>
      <c r="C4286" s="9" t="s">
        <v>20444</v>
      </c>
      <c r="D4286" s="9" t="s">
        <v>20445</v>
      </c>
      <c r="E4286" s="5" t="s">
        <v>20443</v>
      </c>
      <c r="F4286" s="6">
        <v>41582</v>
      </c>
      <c r="G4286" s="5" t="s">
        <v>20446</v>
      </c>
      <c r="H4286" s="5"/>
      <c r="I4286" s="5" t="s">
        <v>13</v>
      </c>
      <c r="J4286" s="5">
        <v>2013</v>
      </c>
      <c r="K4286" s="5" t="s">
        <v>19101</v>
      </c>
      <c r="L4286" s="5">
        <v>1</v>
      </c>
      <c r="M4286" s="15" t="s">
        <v>20447</v>
      </c>
    </row>
    <row r="4287" spans="1:13" ht="43.2" x14ac:dyDescent="0.3">
      <c r="A4287" s="5" t="s">
        <v>17697</v>
      </c>
      <c r="B4287" s="5" t="s">
        <v>122</v>
      </c>
      <c r="C4287" s="9" t="s">
        <v>20449</v>
      </c>
      <c r="D4287" s="9"/>
      <c r="E4287" s="5" t="s">
        <v>20448</v>
      </c>
      <c r="F4287" s="6">
        <v>43592</v>
      </c>
      <c r="G4287" s="5" t="s">
        <v>20450</v>
      </c>
      <c r="H4287" s="5"/>
      <c r="I4287" s="5" t="s">
        <v>13</v>
      </c>
      <c r="J4287" s="5">
        <v>2019</v>
      </c>
      <c r="K4287" s="5" t="s">
        <v>3872</v>
      </c>
      <c r="L4287" s="5">
        <v>10</v>
      </c>
      <c r="M4287" s="15" t="s">
        <v>20451</v>
      </c>
    </row>
    <row r="4288" spans="1:13" ht="28.8" x14ac:dyDescent="0.3">
      <c r="A4288" s="5" t="s">
        <v>17697</v>
      </c>
      <c r="B4288" s="5" t="s">
        <v>95</v>
      </c>
      <c r="C4288" s="9" t="s">
        <v>20453</v>
      </c>
      <c r="D4288" s="9" t="s">
        <v>20454</v>
      </c>
      <c r="E4288" s="5" t="s">
        <v>20452</v>
      </c>
      <c r="F4288" s="6">
        <v>43626</v>
      </c>
      <c r="G4288" s="5"/>
      <c r="H4288" s="5" t="s">
        <v>20455</v>
      </c>
      <c r="I4288" s="5" t="s">
        <v>13</v>
      </c>
      <c r="J4288" s="5">
        <v>2019</v>
      </c>
      <c r="K4288" s="5" t="s">
        <v>32</v>
      </c>
      <c r="L4288" s="5">
        <v>10</v>
      </c>
      <c r="M4288" s="15" t="s">
        <v>20456</v>
      </c>
    </row>
    <row r="4289" spans="1:13" x14ac:dyDescent="0.3">
      <c r="A4289" s="5" t="s">
        <v>17697</v>
      </c>
      <c r="B4289" s="5" t="s">
        <v>63</v>
      </c>
      <c r="C4289" s="9" t="s">
        <v>20458</v>
      </c>
      <c r="D4289" s="9" t="s">
        <v>20459</v>
      </c>
      <c r="E4289" s="5" t="s">
        <v>20457</v>
      </c>
      <c r="F4289" s="6">
        <v>41627</v>
      </c>
      <c r="G4289" s="5"/>
      <c r="H4289" s="5" t="s">
        <v>10513</v>
      </c>
      <c r="I4289" s="5" t="s">
        <v>13</v>
      </c>
      <c r="J4289" s="5">
        <v>2013</v>
      </c>
      <c r="K4289" s="5"/>
      <c r="L4289" s="5"/>
      <c r="M4289" s="15" t="s">
        <v>20460</v>
      </c>
    </row>
    <row r="4290" spans="1:13" ht="28.8" x14ac:dyDescent="0.3">
      <c r="A4290" s="5" t="s">
        <v>17697</v>
      </c>
      <c r="B4290" s="5" t="s">
        <v>702</v>
      </c>
      <c r="C4290" s="9" t="s">
        <v>20462</v>
      </c>
      <c r="D4290" s="9" t="s">
        <v>20463</v>
      </c>
      <c r="E4290" s="5" t="s">
        <v>20461</v>
      </c>
      <c r="F4290" s="6">
        <v>43584</v>
      </c>
      <c r="G4290" s="5" t="s">
        <v>20464</v>
      </c>
      <c r="H4290" s="5"/>
      <c r="I4290" s="5" t="s">
        <v>13</v>
      </c>
      <c r="J4290" s="5">
        <v>2019</v>
      </c>
      <c r="K4290" s="5" t="s">
        <v>8423</v>
      </c>
      <c r="L4290" s="5">
        <v>16</v>
      </c>
      <c r="M4290" s="15" t="s">
        <v>20465</v>
      </c>
    </row>
    <row r="4291" spans="1:13" ht="28.8" x14ac:dyDescent="0.3">
      <c r="A4291" s="5" t="s">
        <v>17697</v>
      </c>
      <c r="B4291" s="5" t="s">
        <v>69</v>
      </c>
      <c r="C4291" s="9" t="s">
        <v>20467</v>
      </c>
      <c r="D4291" s="9" t="s">
        <v>20468</v>
      </c>
      <c r="E4291" s="5" t="s">
        <v>20466</v>
      </c>
      <c r="F4291" s="6">
        <v>41166</v>
      </c>
      <c r="G4291" s="5" t="s">
        <v>20469</v>
      </c>
      <c r="H4291" s="5"/>
      <c r="I4291" s="5" t="s">
        <v>13</v>
      </c>
      <c r="J4291" s="5">
        <v>2012</v>
      </c>
      <c r="K4291" s="5" t="s">
        <v>8640</v>
      </c>
      <c r="L4291" s="5">
        <v>2</v>
      </c>
      <c r="M4291" s="15" t="s">
        <v>20470</v>
      </c>
    </row>
    <row r="4292" spans="1:13" ht="28.8" x14ac:dyDescent="0.3">
      <c r="A4292" s="5" t="s">
        <v>17697</v>
      </c>
      <c r="B4292" s="5" t="s">
        <v>69</v>
      </c>
      <c r="C4292" s="9" t="s">
        <v>20472</v>
      </c>
      <c r="D4292" s="9" t="s">
        <v>20473</v>
      </c>
      <c r="E4292" s="5" t="s">
        <v>20471</v>
      </c>
      <c r="F4292" s="6">
        <v>41110</v>
      </c>
      <c r="G4292" s="5" t="s">
        <v>20474</v>
      </c>
      <c r="H4292" s="5"/>
      <c r="I4292" s="5" t="s">
        <v>13</v>
      </c>
      <c r="J4292" s="5">
        <v>2012</v>
      </c>
      <c r="K4292" s="5"/>
      <c r="L4292" s="5"/>
      <c r="M4292" s="15" t="s">
        <v>20475</v>
      </c>
    </row>
    <row r="4293" spans="1:13" ht="28.8" x14ac:dyDescent="0.3">
      <c r="A4293" s="5" t="s">
        <v>17697</v>
      </c>
      <c r="B4293" s="5" t="s">
        <v>135</v>
      </c>
      <c r="C4293" s="9" t="s">
        <v>20477</v>
      </c>
      <c r="D4293" s="9" t="s">
        <v>20478</v>
      </c>
      <c r="E4293" s="5" t="s">
        <v>20476</v>
      </c>
      <c r="F4293" s="6">
        <v>44082</v>
      </c>
      <c r="G4293" s="5" t="s">
        <v>20479</v>
      </c>
      <c r="H4293" s="5"/>
      <c r="I4293" s="5" t="s">
        <v>13</v>
      </c>
      <c r="J4293" s="5">
        <v>2020</v>
      </c>
      <c r="K4293" s="5"/>
      <c r="L4293" s="5"/>
      <c r="M4293" s="15" t="s">
        <v>20480</v>
      </c>
    </row>
    <row r="4294" spans="1:13" x14ac:dyDescent="0.3">
      <c r="A4294" s="5" t="s">
        <v>17697</v>
      </c>
      <c r="B4294" s="5" t="s">
        <v>702</v>
      </c>
      <c r="C4294" s="9" t="s">
        <v>20482</v>
      </c>
      <c r="D4294" s="9"/>
      <c r="E4294" s="5" t="s">
        <v>20481</v>
      </c>
      <c r="F4294" s="6">
        <v>43444</v>
      </c>
      <c r="G4294" s="5" t="s">
        <v>20483</v>
      </c>
      <c r="H4294" s="5"/>
      <c r="I4294" s="5" t="s">
        <v>13</v>
      </c>
      <c r="J4294" s="5">
        <v>2018</v>
      </c>
      <c r="K4294" s="5" t="s">
        <v>8423</v>
      </c>
      <c r="L4294" s="5">
        <v>13</v>
      </c>
      <c r="M4294" s="15" t="s">
        <v>20484</v>
      </c>
    </row>
    <row r="4295" spans="1:13" ht="43.2" x14ac:dyDescent="0.3">
      <c r="A4295" s="5" t="s">
        <v>17697</v>
      </c>
      <c r="B4295" s="5" t="s">
        <v>590</v>
      </c>
      <c r="C4295" s="9" t="s">
        <v>20486</v>
      </c>
      <c r="D4295" s="9" t="s">
        <v>20487</v>
      </c>
      <c r="E4295" s="5" t="s">
        <v>20485</v>
      </c>
      <c r="F4295" s="6">
        <v>42124</v>
      </c>
      <c r="G4295" s="5"/>
      <c r="H4295" s="5" t="s">
        <v>20488</v>
      </c>
      <c r="I4295" s="5" t="s">
        <v>13</v>
      </c>
      <c r="J4295" s="5">
        <v>2015</v>
      </c>
      <c r="K4295" s="5"/>
      <c r="L4295" s="5"/>
      <c r="M4295" s="15" t="s">
        <v>20489</v>
      </c>
    </row>
    <row r="4296" spans="1:13" x14ac:dyDescent="0.3">
      <c r="A4296" s="5" t="s">
        <v>17697</v>
      </c>
      <c r="B4296" s="5" t="s">
        <v>590</v>
      </c>
      <c r="C4296" s="9" t="s">
        <v>20491</v>
      </c>
      <c r="D4296" s="9" t="s">
        <v>20492</v>
      </c>
      <c r="E4296" s="5" t="s">
        <v>20490</v>
      </c>
      <c r="F4296" s="6">
        <v>41681</v>
      </c>
      <c r="G4296" s="5" t="s">
        <v>20493</v>
      </c>
      <c r="H4296" s="5"/>
      <c r="I4296" s="5" t="s">
        <v>13</v>
      </c>
      <c r="J4296" s="5">
        <v>2014</v>
      </c>
      <c r="K4296" s="5" t="s">
        <v>849</v>
      </c>
      <c r="L4296" s="5">
        <v>15</v>
      </c>
      <c r="M4296" s="15" t="s">
        <v>20494</v>
      </c>
    </row>
    <row r="4297" spans="1:13" ht="43.2" x14ac:dyDescent="0.3">
      <c r="A4297" s="5" t="s">
        <v>17697</v>
      </c>
      <c r="B4297" s="5" t="s">
        <v>208</v>
      </c>
      <c r="C4297" s="9" t="s">
        <v>20496</v>
      </c>
      <c r="D4297" s="9" t="s">
        <v>20497</v>
      </c>
      <c r="E4297" s="5" t="s">
        <v>20495</v>
      </c>
      <c r="F4297" s="6">
        <v>41213</v>
      </c>
      <c r="G4297" s="5" t="s">
        <v>20498</v>
      </c>
      <c r="H4297" s="5"/>
      <c r="I4297" s="5" t="s">
        <v>13</v>
      </c>
      <c r="J4297" s="5">
        <v>2012</v>
      </c>
      <c r="K4297" s="5" t="s">
        <v>17861</v>
      </c>
      <c r="L4297" s="5">
        <v>13</v>
      </c>
      <c r="M4297" s="15" t="s">
        <v>20499</v>
      </c>
    </row>
    <row r="4298" spans="1:13" ht="43.2" x14ac:dyDescent="0.3">
      <c r="A4298" s="5" t="s">
        <v>17697</v>
      </c>
      <c r="B4298" s="5" t="s">
        <v>63</v>
      </c>
      <c r="C4298" s="9" t="s">
        <v>20501</v>
      </c>
      <c r="D4298" s="9" t="s">
        <v>20502</v>
      </c>
      <c r="E4298" s="5" t="s">
        <v>20500</v>
      </c>
      <c r="F4298" s="6">
        <v>41173</v>
      </c>
      <c r="G4298" s="5" t="s">
        <v>20503</v>
      </c>
      <c r="H4298" s="5"/>
      <c r="I4298" s="5" t="s">
        <v>13</v>
      </c>
      <c r="J4298" s="5">
        <v>2012</v>
      </c>
      <c r="K4298" s="5" t="s">
        <v>5910</v>
      </c>
      <c r="L4298" s="5">
        <v>1</v>
      </c>
      <c r="M4298" s="15" t="s">
        <v>20504</v>
      </c>
    </row>
    <row r="4299" spans="1:13" ht="28.8" x14ac:dyDescent="0.3">
      <c r="A4299" s="5" t="s">
        <v>17697</v>
      </c>
      <c r="B4299" s="5" t="s">
        <v>63</v>
      </c>
      <c r="C4299" s="9" t="s">
        <v>20506</v>
      </c>
      <c r="D4299" s="9" t="s">
        <v>20507</v>
      </c>
      <c r="E4299" s="5" t="s">
        <v>20505</v>
      </c>
      <c r="F4299" s="6">
        <v>41173</v>
      </c>
      <c r="G4299" s="5" t="s">
        <v>20508</v>
      </c>
      <c r="H4299" s="5"/>
      <c r="I4299" s="5" t="s">
        <v>13</v>
      </c>
      <c r="J4299" s="5">
        <v>2012</v>
      </c>
      <c r="K4299" s="5" t="s">
        <v>1522</v>
      </c>
      <c r="L4299" s="5">
        <v>3</v>
      </c>
      <c r="M4299" s="15" t="s">
        <v>20509</v>
      </c>
    </row>
    <row r="4300" spans="1:13" ht="28.8" x14ac:dyDescent="0.3">
      <c r="A4300" s="5" t="s">
        <v>17697</v>
      </c>
      <c r="B4300" s="5" t="s">
        <v>122</v>
      </c>
      <c r="C4300" s="9" t="s">
        <v>20511</v>
      </c>
      <c r="D4300" s="9"/>
      <c r="E4300" s="5" t="s">
        <v>20510</v>
      </c>
      <c r="F4300" s="6">
        <v>41463</v>
      </c>
      <c r="G4300" s="5" t="s">
        <v>20512</v>
      </c>
      <c r="H4300" s="5"/>
      <c r="I4300" s="5" t="s">
        <v>13</v>
      </c>
      <c r="J4300" s="5">
        <v>2013</v>
      </c>
      <c r="K4300" s="5" t="s">
        <v>32</v>
      </c>
      <c r="L4300" s="5">
        <v>5</v>
      </c>
      <c r="M4300" s="15" t="s">
        <v>20513</v>
      </c>
    </row>
    <row r="4301" spans="1:13" x14ac:dyDescent="0.3">
      <c r="A4301" s="5" t="s">
        <v>17697</v>
      </c>
      <c r="B4301" s="5" t="s">
        <v>590</v>
      </c>
      <c r="C4301" s="9" t="s">
        <v>20515</v>
      </c>
      <c r="D4301" s="9" t="s">
        <v>20516</v>
      </c>
      <c r="E4301" s="5" t="s">
        <v>20514</v>
      </c>
      <c r="F4301" s="6">
        <v>41669</v>
      </c>
      <c r="G4301" s="5" t="s">
        <v>20517</v>
      </c>
      <c r="H4301" s="5"/>
      <c r="I4301" s="5" t="s">
        <v>13</v>
      </c>
      <c r="J4301" s="5">
        <v>2014</v>
      </c>
      <c r="K4301" s="5" t="s">
        <v>849</v>
      </c>
      <c r="L4301" s="5">
        <v>14</v>
      </c>
      <c r="M4301" s="15" t="s">
        <v>20518</v>
      </c>
    </row>
    <row r="4302" spans="1:13" ht="43.2" x14ac:dyDescent="0.3">
      <c r="A4302" s="5" t="s">
        <v>17697</v>
      </c>
      <c r="B4302" s="5" t="s">
        <v>69</v>
      </c>
      <c r="C4302" s="9" t="s">
        <v>20520</v>
      </c>
      <c r="D4302" s="9" t="s">
        <v>20521</v>
      </c>
      <c r="E4302" s="5" t="s">
        <v>20519</v>
      </c>
      <c r="F4302" s="6">
        <v>41541</v>
      </c>
      <c r="G4302" s="5" t="s">
        <v>20522</v>
      </c>
      <c r="H4302" s="5"/>
      <c r="I4302" s="5" t="s">
        <v>13</v>
      </c>
      <c r="J4302" s="5">
        <v>2013</v>
      </c>
      <c r="K4302" s="5" t="s">
        <v>6711</v>
      </c>
      <c r="L4302" s="5">
        <v>5</v>
      </c>
      <c r="M4302" s="15" t="s">
        <v>20523</v>
      </c>
    </row>
    <row r="4303" spans="1:13" x14ac:dyDescent="0.3">
      <c r="A4303" s="5" t="s">
        <v>17697</v>
      </c>
      <c r="B4303" s="5" t="s">
        <v>135</v>
      </c>
      <c r="C4303" s="9" t="s">
        <v>20525</v>
      </c>
      <c r="D4303" s="9" t="s">
        <v>20526</v>
      </c>
      <c r="E4303" s="5" t="s">
        <v>20524</v>
      </c>
      <c r="F4303" s="6">
        <v>41743</v>
      </c>
      <c r="G4303" s="5" t="s">
        <v>20527</v>
      </c>
      <c r="H4303" s="5"/>
      <c r="I4303" s="5" t="s">
        <v>13</v>
      </c>
      <c r="J4303" s="5">
        <v>2014</v>
      </c>
      <c r="K4303" s="5" t="s">
        <v>5579</v>
      </c>
      <c r="L4303" s="5">
        <v>5</v>
      </c>
      <c r="M4303" s="15" t="s">
        <v>20528</v>
      </c>
    </row>
    <row r="4304" spans="1:13" ht="28.8" x14ac:dyDescent="0.3">
      <c r="A4304" s="5" t="s">
        <v>17697</v>
      </c>
      <c r="B4304" s="5" t="s">
        <v>122</v>
      </c>
      <c r="C4304" s="9" t="s">
        <v>20530</v>
      </c>
      <c r="D4304" s="9" t="s">
        <v>20531</v>
      </c>
      <c r="E4304" s="5" t="s">
        <v>20529</v>
      </c>
      <c r="F4304" s="6">
        <v>41669</v>
      </c>
      <c r="G4304" s="5" t="s">
        <v>20532</v>
      </c>
      <c r="H4304" s="5"/>
      <c r="I4304" s="5" t="s">
        <v>13</v>
      </c>
      <c r="J4304" s="5">
        <v>2014</v>
      </c>
      <c r="K4304" s="5" t="s">
        <v>4719</v>
      </c>
      <c r="L4304" s="5">
        <v>8</v>
      </c>
      <c r="M4304" s="15" t="s">
        <v>20533</v>
      </c>
    </row>
    <row r="4305" spans="1:13" ht="28.8" x14ac:dyDescent="0.3">
      <c r="A4305" s="5" t="s">
        <v>17697</v>
      </c>
      <c r="B4305" s="5" t="s">
        <v>135</v>
      </c>
      <c r="C4305" s="9" t="s">
        <v>20535</v>
      </c>
      <c r="D4305" s="9"/>
      <c r="E4305" s="5" t="s">
        <v>20534</v>
      </c>
      <c r="F4305" s="6">
        <v>41317</v>
      </c>
      <c r="G4305" s="5" t="s">
        <v>20536</v>
      </c>
      <c r="H4305" s="5"/>
      <c r="I4305" s="5" t="s">
        <v>13</v>
      </c>
      <c r="J4305" s="5">
        <v>2013</v>
      </c>
      <c r="K4305" s="5" t="s">
        <v>737</v>
      </c>
      <c r="L4305" s="5">
        <v>50</v>
      </c>
      <c r="M4305" s="15" t="s">
        <v>20537</v>
      </c>
    </row>
    <row r="4306" spans="1:13" ht="28.8" x14ac:dyDescent="0.3">
      <c r="A4306" s="5" t="s">
        <v>17697</v>
      </c>
      <c r="B4306" s="5" t="s">
        <v>25</v>
      </c>
      <c r="C4306" s="9" t="s">
        <v>20539</v>
      </c>
      <c r="D4306" s="9" t="s">
        <v>20540</v>
      </c>
      <c r="E4306" s="5" t="s">
        <v>20538</v>
      </c>
      <c r="F4306" s="6">
        <v>43032</v>
      </c>
      <c r="G4306" s="5" t="s">
        <v>20541</v>
      </c>
      <c r="H4306" s="5"/>
      <c r="I4306" s="5" t="s">
        <v>13</v>
      </c>
      <c r="J4306" s="5">
        <v>2017</v>
      </c>
      <c r="K4306" s="5" t="s">
        <v>817</v>
      </c>
      <c r="L4306" s="5">
        <v>95</v>
      </c>
      <c r="M4306" s="15" t="s">
        <v>20542</v>
      </c>
    </row>
    <row r="4307" spans="1:13" ht="43.2" x14ac:dyDescent="0.3">
      <c r="A4307" s="5" t="s">
        <v>17697</v>
      </c>
      <c r="B4307" s="5" t="s">
        <v>25</v>
      </c>
      <c r="C4307" s="9" t="s">
        <v>20544</v>
      </c>
      <c r="D4307" s="9"/>
      <c r="E4307" s="5" t="s">
        <v>20543</v>
      </c>
      <c r="F4307" s="6">
        <v>41743</v>
      </c>
      <c r="G4307" s="5"/>
      <c r="H4307" s="5" t="s">
        <v>20545</v>
      </c>
      <c r="I4307" s="5" t="s">
        <v>13</v>
      </c>
      <c r="J4307" s="5">
        <v>2014</v>
      </c>
      <c r="K4307" s="5" t="s">
        <v>2043</v>
      </c>
      <c r="L4307" s="5">
        <v>20</v>
      </c>
      <c r="M4307" s="15" t="s">
        <v>20546</v>
      </c>
    </row>
    <row r="4308" spans="1:13" x14ac:dyDescent="0.3">
      <c r="A4308" s="5" t="s">
        <v>17697</v>
      </c>
      <c r="B4308" s="5" t="s">
        <v>135</v>
      </c>
      <c r="C4308" s="9" t="s">
        <v>20548</v>
      </c>
      <c r="D4308" s="9" t="s">
        <v>20549</v>
      </c>
      <c r="E4308" s="5" t="s">
        <v>20547</v>
      </c>
      <c r="F4308" s="6">
        <v>41079</v>
      </c>
      <c r="G4308" s="5" t="s">
        <v>20550</v>
      </c>
      <c r="H4308" s="5"/>
      <c r="I4308" s="5" t="s">
        <v>13</v>
      </c>
      <c r="J4308" s="5">
        <v>2012</v>
      </c>
      <c r="K4308" s="5" t="s">
        <v>855</v>
      </c>
      <c r="L4308" s="5">
        <v>22</v>
      </c>
      <c r="M4308" s="15" t="s">
        <v>20551</v>
      </c>
    </row>
    <row r="4309" spans="1:13" ht="28.8" x14ac:dyDescent="0.3">
      <c r="A4309" s="5" t="s">
        <v>17697</v>
      </c>
      <c r="B4309" s="5" t="s">
        <v>63</v>
      </c>
      <c r="C4309" s="9" t="s">
        <v>20553</v>
      </c>
      <c r="D4309" s="9"/>
      <c r="E4309" s="5" t="s">
        <v>20552</v>
      </c>
      <c r="F4309" s="6">
        <v>41428</v>
      </c>
      <c r="G4309" s="5"/>
      <c r="H4309" s="5" t="s">
        <v>20554</v>
      </c>
      <c r="I4309" s="5" t="s">
        <v>13</v>
      </c>
      <c r="J4309" s="5">
        <v>2013</v>
      </c>
      <c r="K4309" s="5"/>
      <c r="L4309" s="5"/>
      <c r="M4309" s="15" t="s">
        <v>20555</v>
      </c>
    </row>
    <row r="4310" spans="1:13" ht="28.8" x14ac:dyDescent="0.3">
      <c r="A4310" s="5" t="s">
        <v>17697</v>
      </c>
      <c r="B4310" s="5" t="s">
        <v>95</v>
      </c>
      <c r="C4310" s="9" t="s">
        <v>20557</v>
      </c>
      <c r="D4310" s="9" t="s">
        <v>20558</v>
      </c>
      <c r="E4310" s="5" t="s">
        <v>20556</v>
      </c>
      <c r="F4310" s="6">
        <v>41411</v>
      </c>
      <c r="G4310" s="5" t="s">
        <v>20559</v>
      </c>
      <c r="H4310" s="5"/>
      <c r="I4310" s="5" t="s">
        <v>13</v>
      </c>
      <c r="J4310" s="5">
        <v>2013</v>
      </c>
      <c r="K4310" s="5" t="s">
        <v>997</v>
      </c>
      <c r="L4310" s="5">
        <v>35</v>
      </c>
      <c r="M4310" s="15" t="s">
        <v>20560</v>
      </c>
    </row>
    <row r="4311" spans="1:13" ht="43.2" x14ac:dyDescent="0.3">
      <c r="A4311" s="5" t="s">
        <v>17697</v>
      </c>
      <c r="B4311" s="5" t="s">
        <v>590</v>
      </c>
      <c r="C4311" s="9" t="s">
        <v>20562</v>
      </c>
      <c r="D4311" s="9" t="s">
        <v>20563</v>
      </c>
      <c r="E4311" s="5" t="s">
        <v>20561</v>
      </c>
      <c r="F4311" s="6">
        <v>41282</v>
      </c>
      <c r="G4311" s="5" t="s">
        <v>20564</v>
      </c>
      <c r="H4311" s="5"/>
      <c r="I4311" s="5" t="s">
        <v>13</v>
      </c>
      <c r="J4311" s="5">
        <v>2013</v>
      </c>
      <c r="K4311" s="5" t="s">
        <v>6727</v>
      </c>
      <c r="L4311" s="5">
        <v>1</v>
      </c>
      <c r="M4311" s="15" t="s">
        <v>20565</v>
      </c>
    </row>
    <row r="4312" spans="1:13" ht="43.2" x14ac:dyDescent="0.3">
      <c r="A4312" s="5" t="s">
        <v>17697</v>
      </c>
      <c r="B4312" s="5" t="s">
        <v>135</v>
      </c>
      <c r="C4312" s="9" t="s">
        <v>20567</v>
      </c>
      <c r="D4312" s="9" t="s">
        <v>20568</v>
      </c>
      <c r="E4312" s="5" t="s">
        <v>20566</v>
      </c>
      <c r="F4312" s="6">
        <v>42216</v>
      </c>
      <c r="G4312" s="5" t="s">
        <v>20569</v>
      </c>
      <c r="H4312" s="5"/>
      <c r="I4312" s="5" t="s">
        <v>13</v>
      </c>
      <c r="J4312" s="5">
        <v>2015</v>
      </c>
      <c r="K4312" s="5" t="s">
        <v>136</v>
      </c>
      <c r="L4312" s="5">
        <v>119</v>
      </c>
      <c r="M4312" s="15" t="s">
        <v>20570</v>
      </c>
    </row>
    <row r="4313" spans="1:13" ht="43.2" x14ac:dyDescent="0.3">
      <c r="A4313" s="5" t="s">
        <v>17697</v>
      </c>
      <c r="B4313" s="5" t="s">
        <v>25</v>
      </c>
      <c r="C4313" s="9" t="s">
        <v>20572</v>
      </c>
      <c r="D4313" s="9" t="s">
        <v>20573</v>
      </c>
      <c r="E4313" s="5" t="s">
        <v>20571</v>
      </c>
      <c r="F4313" s="6">
        <v>42639</v>
      </c>
      <c r="G4313" s="5" t="s">
        <v>20574</v>
      </c>
      <c r="H4313" s="5"/>
      <c r="I4313" s="5" t="s">
        <v>13</v>
      </c>
      <c r="J4313" s="5">
        <v>2016</v>
      </c>
      <c r="K4313" s="5" t="s">
        <v>1594</v>
      </c>
      <c r="L4313" s="5">
        <v>6</v>
      </c>
      <c r="M4313" s="15" t="s">
        <v>20575</v>
      </c>
    </row>
    <row r="4314" spans="1:13" ht="28.8" x14ac:dyDescent="0.3">
      <c r="A4314" s="5" t="s">
        <v>17697</v>
      </c>
      <c r="B4314" s="5" t="s">
        <v>19</v>
      </c>
      <c r="C4314" s="9" t="s">
        <v>20577</v>
      </c>
      <c r="D4314" s="9" t="s">
        <v>20578</v>
      </c>
      <c r="E4314" s="5" t="s">
        <v>20576</v>
      </c>
      <c r="F4314" s="6">
        <v>41649</v>
      </c>
      <c r="G4314" s="5" t="s">
        <v>20579</v>
      </c>
      <c r="H4314" s="5"/>
      <c r="I4314" s="5" t="s">
        <v>13</v>
      </c>
      <c r="J4314" s="5">
        <v>2014</v>
      </c>
      <c r="K4314" s="5" t="s">
        <v>6550</v>
      </c>
      <c r="L4314" s="5">
        <v>1</v>
      </c>
      <c r="M4314" s="15" t="s">
        <v>20580</v>
      </c>
    </row>
    <row r="4315" spans="1:13" ht="28.8" x14ac:dyDescent="0.3">
      <c r="A4315" s="5" t="s">
        <v>17697</v>
      </c>
      <c r="B4315" s="5" t="s">
        <v>122</v>
      </c>
      <c r="C4315" s="9" t="s">
        <v>20582</v>
      </c>
      <c r="D4315" s="9" t="s">
        <v>20583</v>
      </c>
      <c r="E4315" s="5" t="s">
        <v>20581</v>
      </c>
      <c r="F4315" s="6">
        <v>41131</v>
      </c>
      <c r="G4315" s="5" t="s">
        <v>20584</v>
      </c>
      <c r="H4315" s="5"/>
      <c r="I4315" s="5" t="s">
        <v>13</v>
      </c>
      <c r="J4315" s="5">
        <v>2012</v>
      </c>
      <c r="K4315" s="5"/>
      <c r="L4315" s="5"/>
      <c r="M4315" s="15" t="s">
        <v>20585</v>
      </c>
    </row>
    <row r="4316" spans="1:13" ht="57.6" x14ac:dyDescent="0.3">
      <c r="A4316" s="5" t="s">
        <v>17697</v>
      </c>
      <c r="B4316" s="5" t="s">
        <v>76</v>
      </c>
      <c r="C4316" s="9" t="s">
        <v>20587</v>
      </c>
      <c r="D4316" s="9" t="s">
        <v>20588</v>
      </c>
      <c r="E4316" s="5" t="s">
        <v>20586</v>
      </c>
      <c r="F4316" s="6">
        <v>41681</v>
      </c>
      <c r="G4316" s="5" t="s">
        <v>20589</v>
      </c>
      <c r="H4316" s="5"/>
      <c r="I4316" s="5" t="s">
        <v>13</v>
      </c>
      <c r="J4316" s="5">
        <v>2014</v>
      </c>
      <c r="K4316" s="5"/>
      <c r="L4316" s="5"/>
      <c r="M4316" s="15" t="s">
        <v>20590</v>
      </c>
    </row>
    <row r="4317" spans="1:13" ht="43.2" x14ac:dyDescent="0.3">
      <c r="A4317" s="5" t="s">
        <v>17697</v>
      </c>
      <c r="B4317" s="5" t="s">
        <v>63</v>
      </c>
      <c r="C4317" s="9" t="s">
        <v>20592</v>
      </c>
      <c r="D4317" s="9" t="s">
        <v>20593</v>
      </c>
      <c r="E4317" s="5" t="s">
        <v>20591</v>
      </c>
      <c r="F4317" s="6">
        <v>41533</v>
      </c>
      <c r="G4317" s="5" t="s">
        <v>20594</v>
      </c>
      <c r="H4317" s="5"/>
      <c r="I4317" s="5" t="s">
        <v>13</v>
      </c>
      <c r="J4317" s="5">
        <v>2013</v>
      </c>
      <c r="K4317" s="5" t="s">
        <v>5879</v>
      </c>
      <c r="L4317" s="5">
        <v>2</v>
      </c>
      <c r="M4317" s="15" t="s">
        <v>20595</v>
      </c>
    </row>
    <row r="4318" spans="1:13" ht="43.2" x14ac:dyDescent="0.3">
      <c r="A4318" s="5" t="s">
        <v>17697</v>
      </c>
      <c r="B4318" s="5" t="s">
        <v>122</v>
      </c>
      <c r="C4318" s="9" t="s">
        <v>20597</v>
      </c>
      <c r="D4318" s="9" t="s">
        <v>20598</v>
      </c>
      <c r="E4318" s="5" t="s">
        <v>20596</v>
      </c>
      <c r="F4318" s="6">
        <v>41428</v>
      </c>
      <c r="G4318" s="5" t="s">
        <v>20599</v>
      </c>
      <c r="H4318" s="5"/>
      <c r="I4318" s="5" t="s">
        <v>13</v>
      </c>
      <c r="J4318" s="5">
        <v>2013</v>
      </c>
      <c r="K4318" s="5" t="s">
        <v>1047</v>
      </c>
      <c r="L4318" s="5">
        <v>27</v>
      </c>
      <c r="M4318" s="15" t="s">
        <v>20600</v>
      </c>
    </row>
    <row r="4319" spans="1:13" ht="28.8" x14ac:dyDescent="0.3">
      <c r="A4319" s="5" t="s">
        <v>17697</v>
      </c>
      <c r="B4319" s="5" t="s">
        <v>135</v>
      </c>
      <c r="C4319" s="9" t="s">
        <v>20602</v>
      </c>
      <c r="D4319" s="9" t="s">
        <v>20603</v>
      </c>
      <c r="E4319" s="5" t="s">
        <v>20601</v>
      </c>
      <c r="F4319" s="6">
        <v>41533</v>
      </c>
      <c r="G4319" s="5" t="s">
        <v>20604</v>
      </c>
      <c r="H4319" s="5"/>
      <c r="I4319" s="5" t="s">
        <v>13</v>
      </c>
      <c r="J4319" s="5">
        <v>2013</v>
      </c>
      <c r="K4319" s="5"/>
      <c r="L4319" s="5"/>
      <c r="M4319" s="15" t="s">
        <v>20605</v>
      </c>
    </row>
    <row r="4320" spans="1:13" ht="28.8" x14ac:dyDescent="0.3">
      <c r="A4320" s="5" t="s">
        <v>17697</v>
      </c>
      <c r="B4320" s="5" t="s">
        <v>122</v>
      </c>
      <c r="C4320" s="9" t="s">
        <v>20607</v>
      </c>
      <c r="D4320" s="9" t="s">
        <v>20608</v>
      </c>
      <c r="E4320" s="5" t="s">
        <v>20606</v>
      </c>
      <c r="F4320" s="6">
        <v>41219</v>
      </c>
      <c r="G4320" s="5" t="s">
        <v>6327</v>
      </c>
      <c r="H4320" s="5"/>
      <c r="I4320" s="5" t="s">
        <v>13</v>
      </c>
      <c r="J4320" s="5">
        <v>2012</v>
      </c>
      <c r="K4320" s="5"/>
      <c r="L4320" s="5"/>
      <c r="M4320" s="15" t="s">
        <v>20609</v>
      </c>
    </row>
    <row r="4321" spans="1:13" ht="28.8" x14ac:dyDescent="0.3">
      <c r="A4321" s="5" t="s">
        <v>17697</v>
      </c>
      <c r="B4321" s="5" t="s">
        <v>19</v>
      </c>
      <c r="C4321" s="9" t="s">
        <v>20611</v>
      </c>
      <c r="D4321" s="9"/>
      <c r="E4321" s="5" t="s">
        <v>20610</v>
      </c>
      <c r="F4321" s="6">
        <v>41260</v>
      </c>
      <c r="G4321" s="5"/>
      <c r="H4321" s="5" t="s">
        <v>20612</v>
      </c>
      <c r="I4321" s="5" t="s">
        <v>13</v>
      </c>
      <c r="J4321" s="5">
        <v>2012</v>
      </c>
      <c r="K4321" s="5" t="s">
        <v>5218</v>
      </c>
      <c r="L4321" s="5">
        <v>1</v>
      </c>
      <c r="M4321" s="15" t="s">
        <v>20613</v>
      </c>
    </row>
    <row r="4322" spans="1:13" ht="28.8" x14ac:dyDescent="0.3">
      <c r="A4322" s="5" t="s">
        <v>17697</v>
      </c>
      <c r="B4322" s="5" t="s">
        <v>122</v>
      </c>
      <c r="C4322" s="9" t="s">
        <v>20615</v>
      </c>
      <c r="D4322" s="9" t="s">
        <v>20616</v>
      </c>
      <c r="E4322" s="5" t="s">
        <v>20614</v>
      </c>
      <c r="F4322" s="6">
        <v>42984</v>
      </c>
      <c r="G4322" s="5"/>
      <c r="H4322" s="5" t="s">
        <v>20617</v>
      </c>
      <c r="I4322" s="5" t="s">
        <v>13</v>
      </c>
      <c r="J4322" s="5">
        <v>2017</v>
      </c>
      <c r="K4322" s="5"/>
      <c r="L4322" s="5"/>
      <c r="M4322" s="15" t="s">
        <v>20618</v>
      </c>
    </row>
    <row r="4323" spans="1:13" ht="57.6" x14ac:dyDescent="0.3">
      <c r="A4323" s="5" t="s">
        <v>17697</v>
      </c>
      <c r="B4323" s="5" t="s">
        <v>95</v>
      </c>
      <c r="C4323" s="9" t="s">
        <v>20620</v>
      </c>
      <c r="D4323" s="9"/>
      <c r="E4323" s="5" t="s">
        <v>20619</v>
      </c>
      <c r="F4323" s="6">
        <v>43650</v>
      </c>
      <c r="G4323" s="5" t="s">
        <v>20621</v>
      </c>
      <c r="H4323" s="5"/>
      <c r="I4323" s="5" t="s">
        <v>13</v>
      </c>
      <c r="J4323" s="5">
        <v>2019</v>
      </c>
      <c r="K4323" s="5" t="s">
        <v>8146</v>
      </c>
      <c r="L4323" s="5">
        <v>14</v>
      </c>
      <c r="M4323" s="15" t="s">
        <v>20622</v>
      </c>
    </row>
    <row r="4324" spans="1:13" x14ac:dyDescent="0.3">
      <c r="A4324" s="5" t="s">
        <v>17697</v>
      </c>
      <c r="B4324" s="5" t="s">
        <v>122</v>
      </c>
      <c r="C4324" s="9" t="s">
        <v>20624</v>
      </c>
      <c r="D4324" s="9" t="s">
        <v>20625</v>
      </c>
      <c r="E4324" s="5" t="s">
        <v>20623</v>
      </c>
      <c r="F4324" s="6">
        <v>41612</v>
      </c>
      <c r="G4324" s="5" t="s">
        <v>20626</v>
      </c>
      <c r="H4324" s="5"/>
      <c r="I4324" s="5" t="s">
        <v>13</v>
      </c>
      <c r="J4324" s="5">
        <v>2013</v>
      </c>
      <c r="K4324" s="5" t="s">
        <v>451</v>
      </c>
      <c r="L4324" s="5">
        <v>50</v>
      </c>
      <c r="M4324" s="15" t="s">
        <v>20627</v>
      </c>
    </row>
    <row r="4325" spans="1:13" ht="28.8" x14ac:dyDescent="0.3">
      <c r="A4325" s="5" t="s">
        <v>17697</v>
      </c>
      <c r="B4325" s="5" t="s">
        <v>63</v>
      </c>
      <c r="C4325" s="9" t="s">
        <v>20629</v>
      </c>
      <c r="D4325" s="9" t="s">
        <v>20630</v>
      </c>
      <c r="E4325" s="5" t="s">
        <v>20628</v>
      </c>
      <c r="F4325" s="6">
        <v>41187</v>
      </c>
      <c r="G4325" s="5" t="s">
        <v>20631</v>
      </c>
      <c r="H4325" s="5"/>
      <c r="I4325" s="5" t="s">
        <v>13</v>
      </c>
      <c r="J4325" s="5">
        <v>2012</v>
      </c>
      <c r="K4325" s="5" t="s">
        <v>6065</v>
      </c>
      <c r="L4325" s="5">
        <v>3</v>
      </c>
      <c r="M4325" s="15" t="s">
        <v>20632</v>
      </c>
    </row>
    <row r="4326" spans="1:13" ht="43.2" x14ac:dyDescent="0.3">
      <c r="A4326" s="5" t="s">
        <v>17697</v>
      </c>
      <c r="B4326" s="5" t="s">
        <v>19</v>
      </c>
      <c r="C4326" s="9" t="s">
        <v>20634</v>
      </c>
      <c r="D4326" s="9" t="s">
        <v>20635</v>
      </c>
      <c r="E4326" s="5" t="s">
        <v>20633</v>
      </c>
      <c r="F4326" s="6">
        <v>41201</v>
      </c>
      <c r="G4326" s="5" t="s">
        <v>10546</v>
      </c>
      <c r="H4326" s="5"/>
      <c r="I4326" s="5" t="s">
        <v>13</v>
      </c>
      <c r="J4326" s="5">
        <v>2012</v>
      </c>
      <c r="K4326" s="5"/>
      <c r="L4326" s="5"/>
      <c r="M4326" s="15" t="s">
        <v>20636</v>
      </c>
    </row>
    <row r="4327" spans="1:13" ht="28.8" x14ac:dyDescent="0.3">
      <c r="A4327" s="5" t="s">
        <v>17697</v>
      </c>
      <c r="B4327" s="5" t="s">
        <v>69</v>
      </c>
      <c r="C4327" s="9" t="s">
        <v>20638</v>
      </c>
      <c r="D4327" s="9" t="s">
        <v>20639</v>
      </c>
      <c r="E4327" s="5" t="s">
        <v>20637</v>
      </c>
      <c r="F4327" s="6">
        <v>41072</v>
      </c>
      <c r="G4327" s="5" t="s">
        <v>20640</v>
      </c>
      <c r="H4327" s="5"/>
      <c r="I4327" s="5" t="s">
        <v>13</v>
      </c>
      <c r="J4327" s="5">
        <v>2012</v>
      </c>
      <c r="K4327" s="5"/>
      <c r="L4327" s="5"/>
      <c r="M4327" s="15" t="s">
        <v>20641</v>
      </c>
    </row>
    <row r="4328" spans="1:13" ht="28.8" x14ac:dyDescent="0.3">
      <c r="A4328" s="5" t="s">
        <v>17697</v>
      </c>
      <c r="B4328" s="5" t="s">
        <v>19</v>
      </c>
      <c r="C4328" s="9" t="s">
        <v>20643</v>
      </c>
      <c r="D4328" s="9" t="s">
        <v>20644</v>
      </c>
      <c r="E4328" s="5" t="s">
        <v>20642</v>
      </c>
      <c r="F4328" s="6">
        <v>41582</v>
      </c>
      <c r="G4328" s="5" t="s">
        <v>20645</v>
      </c>
      <c r="H4328" s="5"/>
      <c r="I4328" s="5" t="s">
        <v>13</v>
      </c>
      <c r="J4328" s="5">
        <v>2013</v>
      </c>
      <c r="K4328" s="5" t="s">
        <v>1047</v>
      </c>
      <c r="L4328" s="5">
        <v>28</v>
      </c>
      <c r="M4328" s="15" t="s">
        <v>20646</v>
      </c>
    </row>
    <row r="4329" spans="1:13" ht="28.8" x14ac:dyDescent="0.3">
      <c r="A4329" s="5" t="s">
        <v>17697</v>
      </c>
      <c r="B4329" s="5" t="s">
        <v>590</v>
      </c>
      <c r="C4329" s="9" t="s">
        <v>20648</v>
      </c>
      <c r="D4329" s="9" t="s">
        <v>20649</v>
      </c>
      <c r="E4329" s="5" t="s">
        <v>20647</v>
      </c>
      <c r="F4329" s="6">
        <v>43420</v>
      </c>
      <c r="G4329" s="5" t="s">
        <v>20650</v>
      </c>
      <c r="H4329" s="5"/>
      <c r="I4329" s="5" t="s">
        <v>13</v>
      </c>
      <c r="J4329" s="5">
        <v>2018</v>
      </c>
      <c r="K4329" s="5"/>
      <c r="L4329" s="5"/>
      <c r="M4329" s="15" t="s">
        <v>20651</v>
      </c>
    </row>
    <row r="4330" spans="1:13" ht="43.2" x14ac:dyDescent="0.3">
      <c r="A4330" s="5" t="s">
        <v>17697</v>
      </c>
      <c r="B4330" s="5" t="s">
        <v>590</v>
      </c>
      <c r="C4330" s="9" t="s">
        <v>20653</v>
      </c>
      <c r="D4330" s="9" t="s">
        <v>20654</v>
      </c>
      <c r="E4330" s="5" t="s">
        <v>20652</v>
      </c>
      <c r="F4330" s="6">
        <v>41541</v>
      </c>
      <c r="G4330" s="5" t="s">
        <v>20655</v>
      </c>
      <c r="H4330" s="5"/>
      <c r="I4330" s="5" t="s">
        <v>13</v>
      </c>
      <c r="J4330" s="5">
        <v>2013</v>
      </c>
      <c r="K4330" s="5" t="s">
        <v>451</v>
      </c>
      <c r="L4330" s="5">
        <v>16</v>
      </c>
      <c r="M4330" s="15" t="s">
        <v>20656</v>
      </c>
    </row>
    <row r="4331" spans="1:13" ht="28.8" x14ac:dyDescent="0.3">
      <c r="A4331" s="5" t="s">
        <v>17697</v>
      </c>
      <c r="B4331" s="5" t="s">
        <v>135</v>
      </c>
      <c r="C4331" s="9" t="s">
        <v>20658</v>
      </c>
      <c r="D4331" s="9" t="s">
        <v>20659</v>
      </c>
      <c r="E4331" s="5" t="s">
        <v>20657</v>
      </c>
      <c r="F4331" s="6">
        <v>41582</v>
      </c>
      <c r="G4331" s="5" t="s">
        <v>20660</v>
      </c>
      <c r="H4331" s="5"/>
      <c r="I4331" s="5" t="s">
        <v>13</v>
      </c>
      <c r="J4331" s="5">
        <v>2013</v>
      </c>
      <c r="K4331" s="5" t="s">
        <v>981</v>
      </c>
      <c r="L4331" s="5">
        <v>13</v>
      </c>
      <c r="M4331" s="15" t="s">
        <v>20661</v>
      </c>
    </row>
    <row r="4332" spans="1:13" ht="28.8" x14ac:dyDescent="0.3">
      <c r="A4332" s="5" t="s">
        <v>17697</v>
      </c>
      <c r="B4332" s="5" t="s">
        <v>76</v>
      </c>
      <c r="C4332" s="9" t="s">
        <v>20663</v>
      </c>
      <c r="D4332" s="9" t="s">
        <v>20664</v>
      </c>
      <c r="E4332" s="5" t="s">
        <v>20662</v>
      </c>
      <c r="F4332" s="6">
        <v>41582</v>
      </c>
      <c r="G4332" s="5" t="s">
        <v>20665</v>
      </c>
      <c r="H4332" s="5"/>
      <c r="I4332" s="5" t="s">
        <v>13</v>
      </c>
      <c r="J4332" s="5">
        <v>2013</v>
      </c>
      <c r="K4332" s="5"/>
      <c r="L4332" s="5"/>
      <c r="M4332" s="15" t="s">
        <v>20666</v>
      </c>
    </row>
    <row r="4333" spans="1:13" ht="43.2" x14ac:dyDescent="0.3">
      <c r="A4333" s="5" t="s">
        <v>17697</v>
      </c>
      <c r="B4333" s="5" t="s">
        <v>63</v>
      </c>
      <c r="C4333" s="9" t="s">
        <v>20668</v>
      </c>
      <c r="D4333" s="9" t="s">
        <v>20669</v>
      </c>
      <c r="E4333" s="5" t="s">
        <v>20667</v>
      </c>
      <c r="F4333" s="6">
        <v>41681</v>
      </c>
      <c r="G4333" s="5" t="s">
        <v>20670</v>
      </c>
      <c r="H4333" s="5"/>
      <c r="I4333" s="5" t="s">
        <v>13</v>
      </c>
      <c r="J4333" s="5">
        <v>2014</v>
      </c>
      <c r="K4333" s="5" t="s">
        <v>7072</v>
      </c>
      <c r="L4333" s="5">
        <v>8</v>
      </c>
      <c r="M4333" s="15" t="s">
        <v>20671</v>
      </c>
    </row>
    <row r="4334" spans="1:13" ht="28.8" x14ac:dyDescent="0.3">
      <c r="A4334" s="5" t="s">
        <v>17697</v>
      </c>
      <c r="B4334" s="5" t="s">
        <v>88</v>
      </c>
      <c r="C4334" s="9" t="s">
        <v>20673</v>
      </c>
      <c r="D4334" s="9" t="s">
        <v>20674</v>
      </c>
      <c r="E4334" s="5" t="s">
        <v>20672</v>
      </c>
      <c r="F4334" s="6">
        <v>41283</v>
      </c>
      <c r="G4334" s="5" t="s">
        <v>20675</v>
      </c>
      <c r="H4334" s="5"/>
      <c r="I4334" s="5" t="s">
        <v>13</v>
      </c>
      <c r="J4334" s="5">
        <v>2013</v>
      </c>
      <c r="K4334" s="5" t="s">
        <v>1091</v>
      </c>
      <c r="L4334" s="5">
        <v>28</v>
      </c>
      <c r="M4334" s="15" t="s">
        <v>20676</v>
      </c>
    </row>
    <row r="4335" spans="1:13" ht="28.8" x14ac:dyDescent="0.3">
      <c r="A4335" s="5" t="s">
        <v>17697</v>
      </c>
      <c r="B4335" s="5" t="s">
        <v>135</v>
      </c>
      <c r="C4335" s="9" t="s">
        <v>20678</v>
      </c>
      <c r="D4335" s="9" t="s">
        <v>20679</v>
      </c>
      <c r="E4335" s="5" t="s">
        <v>20677</v>
      </c>
      <c r="F4335" s="6">
        <v>40963</v>
      </c>
      <c r="G4335" s="5" t="s">
        <v>20680</v>
      </c>
      <c r="H4335" s="5"/>
      <c r="I4335" s="5" t="s">
        <v>13</v>
      </c>
      <c r="J4335" s="5">
        <v>2012</v>
      </c>
      <c r="K4335" s="5" t="s">
        <v>6604</v>
      </c>
      <c r="L4335" s="5">
        <v>32</v>
      </c>
      <c r="M4335" s="15" t="s">
        <v>20681</v>
      </c>
    </row>
    <row r="4336" spans="1:13" ht="28.8" x14ac:dyDescent="0.3">
      <c r="A4336" s="5" t="s">
        <v>17697</v>
      </c>
      <c r="B4336" s="5" t="s">
        <v>122</v>
      </c>
      <c r="C4336" s="9" t="s">
        <v>20683</v>
      </c>
      <c r="D4336" s="9" t="s">
        <v>20684</v>
      </c>
      <c r="E4336" s="5" t="s">
        <v>20682</v>
      </c>
      <c r="F4336" s="6">
        <v>40977</v>
      </c>
      <c r="G4336" s="5" t="s">
        <v>20685</v>
      </c>
      <c r="H4336" s="5"/>
      <c r="I4336" s="5" t="s">
        <v>13</v>
      </c>
      <c r="J4336" s="5">
        <v>2012</v>
      </c>
      <c r="K4336" s="5" t="s">
        <v>451</v>
      </c>
      <c r="L4336" s="5">
        <v>44</v>
      </c>
      <c r="M4336" s="15" t="s">
        <v>20686</v>
      </c>
    </row>
    <row r="4337" spans="1:13" ht="28.8" x14ac:dyDescent="0.3">
      <c r="A4337" s="5" t="s">
        <v>17697</v>
      </c>
      <c r="B4337" s="5" t="s">
        <v>76</v>
      </c>
      <c r="C4337" s="9" t="s">
        <v>20688</v>
      </c>
      <c r="D4337" s="9" t="s">
        <v>20689</v>
      </c>
      <c r="E4337" s="5" t="s">
        <v>20687</v>
      </c>
      <c r="F4337" s="6">
        <v>41037</v>
      </c>
      <c r="G4337" s="5" t="s">
        <v>20690</v>
      </c>
      <c r="H4337" s="5"/>
      <c r="I4337" s="5" t="s">
        <v>13</v>
      </c>
      <c r="J4337" s="5">
        <v>2012</v>
      </c>
      <c r="K4337" s="5" t="s">
        <v>5510</v>
      </c>
      <c r="L4337" s="5">
        <v>12</v>
      </c>
      <c r="M4337" s="15" t="s">
        <v>20691</v>
      </c>
    </row>
    <row r="4338" spans="1:13" ht="28.8" x14ac:dyDescent="0.3">
      <c r="A4338" s="5" t="s">
        <v>17697</v>
      </c>
      <c r="B4338" s="5" t="s">
        <v>122</v>
      </c>
      <c r="C4338" s="9" t="s">
        <v>20693</v>
      </c>
      <c r="D4338" s="9" t="s">
        <v>20694</v>
      </c>
      <c r="E4338" s="5" t="s">
        <v>20692</v>
      </c>
      <c r="F4338" s="6">
        <v>41795</v>
      </c>
      <c r="G4338" s="5" t="s">
        <v>20695</v>
      </c>
      <c r="H4338" s="5"/>
      <c r="I4338" s="5" t="s">
        <v>13</v>
      </c>
      <c r="J4338" s="5">
        <v>2014</v>
      </c>
      <c r="K4338" s="5" t="s">
        <v>1534</v>
      </c>
      <c r="L4338" s="5">
        <v>14</v>
      </c>
      <c r="M4338" s="15" t="s">
        <v>20696</v>
      </c>
    </row>
    <row r="4339" spans="1:13" x14ac:dyDescent="0.3">
      <c r="A4339" s="5" t="s">
        <v>17697</v>
      </c>
      <c r="B4339" s="5" t="s">
        <v>122</v>
      </c>
      <c r="C4339" s="9" t="s">
        <v>20698</v>
      </c>
      <c r="D4339" s="9" t="s">
        <v>20699</v>
      </c>
      <c r="E4339" s="5" t="s">
        <v>20697</v>
      </c>
      <c r="F4339" s="6">
        <v>41103</v>
      </c>
      <c r="G4339" s="5" t="s">
        <v>20700</v>
      </c>
      <c r="H4339" s="5"/>
      <c r="I4339" s="5" t="s">
        <v>13</v>
      </c>
      <c r="J4339" s="5">
        <v>2012</v>
      </c>
      <c r="K4339" s="5"/>
      <c r="L4339" s="5"/>
      <c r="M4339" s="15" t="s">
        <v>20701</v>
      </c>
    </row>
    <row r="4340" spans="1:13" ht="57.6" x14ac:dyDescent="0.3">
      <c r="A4340" s="5" t="s">
        <v>17697</v>
      </c>
      <c r="B4340" s="5" t="s">
        <v>208</v>
      </c>
      <c r="C4340" s="9" t="s">
        <v>20703</v>
      </c>
      <c r="D4340" s="9" t="s">
        <v>20704</v>
      </c>
      <c r="E4340" s="5" t="s">
        <v>20702</v>
      </c>
      <c r="F4340" s="6">
        <v>40966</v>
      </c>
      <c r="G4340" s="5" t="s">
        <v>20705</v>
      </c>
      <c r="H4340" s="5"/>
      <c r="I4340" s="5" t="s">
        <v>13</v>
      </c>
      <c r="J4340" s="5">
        <v>2012</v>
      </c>
      <c r="K4340" s="5" t="s">
        <v>2043</v>
      </c>
      <c r="L4340" s="5">
        <v>14</v>
      </c>
      <c r="M4340" s="15" t="s">
        <v>20706</v>
      </c>
    </row>
    <row r="4341" spans="1:13" ht="28.8" x14ac:dyDescent="0.3">
      <c r="A4341" s="5" t="s">
        <v>17697</v>
      </c>
      <c r="B4341" s="5" t="s">
        <v>63</v>
      </c>
      <c r="C4341" s="9" t="s">
        <v>20708</v>
      </c>
      <c r="D4341" s="9" t="s">
        <v>20709</v>
      </c>
      <c r="E4341" s="5" t="s">
        <v>20707</v>
      </c>
      <c r="F4341" s="6">
        <v>40773</v>
      </c>
      <c r="G4341" s="5" t="s">
        <v>20710</v>
      </c>
      <c r="H4341" s="5"/>
      <c r="I4341" s="5" t="s">
        <v>13</v>
      </c>
      <c r="J4341" s="5">
        <v>2011</v>
      </c>
      <c r="K4341" s="5"/>
      <c r="L4341" s="5"/>
      <c r="M4341" s="15" t="s">
        <v>20711</v>
      </c>
    </row>
    <row r="4342" spans="1:13" ht="28.8" x14ac:dyDescent="0.3">
      <c r="A4342" s="5" t="s">
        <v>17697</v>
      </c>
      <c r="B4342" s="5" t="s">
        <v>88</v>
      </c>
      <c r="C4342" s="9" t="s">
        <v>20713</v>
      </c>
      <c r="D4342" s="9" t="s">
        <v>20714</v>
      </c>
      <c r="E4342" s="5" t="s">
        <v>20712</v>
      </c>
      <c r="F4342" s="6">
        <v>41072</v>
      </c>
      <c r="G4342" s="5" t="s">
        <v>20715</v>
      </c>
      <c r="H4342" s="5"/>
      <c r="I4342" s="5" t="s">
        <v>13</v>
      </c>
      <c r="J4342" s="5">
        <v>2012</v>
      </c>
      <c r="K4342" s="5" t="s">
        <v>1091</v>
      </c>
      <c r="L4342" s="5">
        <v>27</v>
      </c>
      <c r="M4342" s="15" t="s">
        <v>20716</v>
      </c>
    </row>
    <row r="4343" spans="1:13" ht="28.8" x14ac:dyDescent="0.3">
      <c r="A4343" s="5" t="s">
        <v>17697</v>
      </c>
      <c r="B4343" s="5" t="s">
        <v>69</v>
      </c>
      <c r="C4343" s="9" t="s">
        <v>20718</v>
      </c>
      <c r="D4343" s="9" t="s">
        <v>20719</v>
      </c>
      <c r="E4343" s="5" t="s">
        <v>20717</v>
      </c>
      <c r="F4343" s="6">
        <v>42790</v>
      </c>
      <c r="G4343" s="5" t="s">
        <v>20720</v>
      </c>
      <c r="H4343" s="5"/>
      <c r="I4343" s="5" t="s">
        <v>13</v>
      </c>
      <c r="J4343" s="5">
        <v>2017</v>
      </c>
      <c r="K4343" s="5"/>
      <c r="L4343" s="5"/>
      <c r="M4343" s="15" t="s">
        <v>20721</v>
      </c>
    </row>
    <row r="4344" spans="1:13" ht="28.8" x14ac:dyDescent="0.3">
      <c r="A4344" s="5" t="s">
        <v>17697</v>
      </c>
      <c r="B4344" s="5" t="s">
        <v>69</v>
      </c>
      <c r="C4344" s="9" t="s">
        <v>20723</v>
      </c>
      <c r="D4344" s="9" t="s">
        <v>20724</v>
      </c>
      <c r="E4344" s="5" t="s">
        <v>20722</v>
      </c>
      <c r="F4344" s="6">
        <v>41199</v>
      </c>
      <c r="G4344" s="5" t="s">
        <v>20725</v>
      </c>
      <c r="H4344" s="5"/>
      <c r="I4344" s="5" t="s">
        <v>13</v>
      </c>
      <c r="J4344" s="5">
        <v>2012</v>
      </c>
      <c r="K4344" s="5" t="s">
        <v>872</v>
      </c>
      <c r="L4344" s="5">
        <v>9</v>
      </c>
      <c r="M4344" s="15" t="s">
        <v>20726</v>
      </c>
    </row>
    <row r="4345" spans="1:13" ht="43.2" x14ac:dyDescent="0.3">
      <c r="A4345" s="5" t="s">
        <v>17697</v>
      </c>
      <c r="B4345" s="5" t="s">
        <v>25</v>
      </c>
      <c r="C4345" s="9" t="s">
        <v>20728</v>
      </c>
      <c r="D4345" s="9" t="s">
        <v>20729</v>
      </c>
      <c r="E4345" s="5" t="s">
        <v>20727</v>
      </c>
      <c r="F4345" s="6">
        <v>42634</v>
      </c>
      <c r="G4345" s="5" t="s">
        <v>20730</v>
      </c>
      <c r="H4345" s="5"/>
      <c r="I4345" s="5" t="s">
        <v>13</v>
      </c>
      <c r="J4345" s="5">
        <v>2016</v>
      </c>
      <c r="K4345" s="5" t="s">
        <v>817</v>
      </c>
      <c r="L4345" s="5">
        <v>97</v>
      </c>
      <c r="M4345" s="15" t="s">
        <v>20731</v>
      </c>
    </row>
    <row r="4346" spans="1:13" ht="28.8" x14ac:dyDescent="0.3">
      <c r="A4346" s="5" t="s">
        <v>17697</v>
      </c>
      <c r="B4346" s="5" t="s">
        <v>122</v>
      </c>
      <c r="C4346" s="9" t="s">
        <v>20733</v>
      </c>
      <c r="D4346" s="9" t="s">
        <v>20734</v>
      </c>
      <c r="E4346" s="5" t="s">
        <v>20732</v>
      </c>
      <c r="F4346" s="6">
        <v>41904</v>
      </c>
      <c r="G4346" s="5" t="s">
        <v>20735</v>
      </c>
      <c r="H4346" s="5"/>
      <c r="I4346" s="5" t="s">
        <v>13</v>
      </c>
      <c r="J4346" s="5">
        <v>2014</v>
      </c>
      <c r="K4346" s="5" t="s">
        <v>1534</v>
      </c>
      <c r="L4346" s="5">
        <v>15</v>
      </c>
      <c r="M4346" s="15" t="s">
        <v>20736</v>
      </c>
    </row>
    <row r="4347" spans="1:13" ht="28.8" x14ac:dyDescent="0.3">
      <c r="A4347" s="5" t="s">
        <v>17697</v>
      </c>
      <c r="B4347" s="5" t="s">
        <v>25</v>
      </c>
      <c r="C4347" s="9" t="s">
        <v>20738</v>
      </c>
      <c r="D4347" s="9"/>
      <c r="E4347" s="5" t="s">
        <v>20737</v>
      </c>
      <c r="F4347" s="6">
        <v>40963</v>
      </c>
      <c r="G4347" s="5" t="s">
        <v>20739</v>
      </c>
      <c r="H4347" s="5"/>
      <c r="I4347" s="5" t="s">
        <v>13</v>
      </c>
      <c r="J4347" s="5">
        <v>2012</v>
      </c>
      <c r="K4347" s="5"/>
      <c r="L4347" s="5"/>
      <c r="M4347" s="15" t="s">
        <v>20740</v>
      </c>
    </row>
    <row r="4348" spans="1:13" x14ac:dyDescent="0.3">
      <c r="A4348" s="5" t="s">
        <v>17697</v>
      </c>
      <c r="B4348" s="5" t="s">
        <v>122</v>
      </c>
      <c r="C4348" s="9" t="s">
        <v>20742</v>
      </c>
      <c r="D4348" s="9"/>
      <c r="E4348" s="5" t="s">
        <v>20741</v>
      </c>
      <c r="F4348" s="6">
        <v>40963</v>
      </c>
      <c r="G4348" s="5" t="s">
        <v>20743</v>
      </c>
      <c r="H4348" s="5"/>
      <c r="I4348" s="5" t="s">
        <v>13</v>
      </c>
      <c r="J4348" s="5">
        <v>2012</v>
      </c>
      <c r="K4348" s="5" t="s">
        <v>6167</v>
      </c>
      <c r="L4348" s="5">
        <v>1</v>
      </c>
      <c r="M4348" s="15" t="s">
        <v>20744</v>
      </c>
    </row>
    <row r="4349" spans="1:13" ht="28.8" x14ac:dyDescent="0.3">
      <c r="A4349" s="5" t="s">
        <v>17697</v>
      </c>
      <c r="B4349" s="5" t="s">
        <v>95</v>
      </c>
      <c r="C4349" s="9" t="s">
        <v>20746</v>
      </c>
      <c r="D4349" s="9"/>
      <c r="E4349" s="5" t="s">
        <v>20745</v>
      </c>
      <c r="F4349" s="6">
        <v>43511</v>
      </c>
      <c r="G4349" s="5" t="s">
        <v>20747</v>
      </c>
      <c r="H4349" s="5"/>
      <c r="I4349" s="5" t="s">
        <v>13</v>
      </c>
      <c r="J4349" s="5">
        <v>2019</v>
      </c>
      <c r="K4349" s="5" t="s">
        <v>8146</v>
      </c>
      <c r="L4349" s="5">
        <v>13</v>
      </c>
      <c r="M4349" s="15" t="s">
        <v>20748</v>
      </c>
    </row>
    <row r="4350" spans="1:13" ht="43.2" x14ac:dyDescent="0.3">
      <c r="A4350" s="5" t="s">
        <v>17697</v>
      </c>
      <c r="B4350" s="5" t="s">
        <v>95</v>
      </c>
      <c r="C4350" s="9" t="s">
        <v>20750</v>
      </c>
      <c r="D4350" s="9" t="s">
        <v>20751</v>
      </c>
      <c r="E4350" s="5" t="s">
        <v>20749</v>
      </c>
      <c r="F4350" s="6">
        <v>41009</v>
      </c>
      <c r="G4350" s="5" t="s">
        <v>20752</v>
      </c>
      <c r="H4350" s="5"/>
      <c r="I4350" s="5" t="s">
        <v>13</v>
      </c>
      <c r="J4350" s="5">
        <v>2012</v>
      </c>
      <c r="K4350" s="5"/>
      <c r="L4350" s="5"/>
      <c r="M4350" s="15" t="s">
        <v>20753</v>
      </c>
    </row>
    <row r="4351" spans="1:13" ht="28.8" x14ac:dyDescent="0.3">
      <c r="A4351" s="5" t="s">
        <v>17697</v>
      </c>
      <c r="B4351" s="5" t="s">
        <v>95</v>
      </c>
      <c r="C4351" s="9" t="s">
        <v>20755</v>
      </c>
      <c r="D4351" s="9" t="s">
        <v>20756</v>
      </c>
      <c r="E4351" s="5" t="s">
        <v>20754</v>
      </c>
      <c r="F4351" s="6">
        <v>41229</v>
      </c>
      <c r="G4351" s="5" t="s">
        <v>20757</v>
      </c>
      <c r="H4351" s="5"/>
      <c r="I4351" s="5" t="s">
        <v>13</v>
      </c>
      <c r="J4351" s="5">
        <v>2012</v>
      </c>
      <c r="K4351" s="5" t="s">
        <v>761</v>
      </c>
      <c r="L4351" s="5">
        <v>28</v>
      </c>
      <c r="M4351" s="15" t="s">
        <v>20758</v>
      </c>
    </row>
    <row r="4352" spans="1:13" ht="28.8" x14ac:dyDescent="0.3">
      <c r="A4352" s="5" t="s">
        <v>17697</v>
      </c>
      <c r="B4352" s="5" t="s">
        <v>88</v>
      </c>
      <c r="C4352" s="9" t="s">
        <v>20760</v>
      </c>
      <c r="D4352" s="9" t="s">
        <v>20761</v>
      </c>
      <c r="E4352" s="5" t="s">
        <v>20759</v>
      </c>
      <c r="F4352" s="6">
        <v>43399</v>
      </c>
      <c r="G4352" s="5" t="s">
        <v>20762</v>
      </c>
      <c r="H4352" s="5"/>
      <c r="I4352" s="5" t="s">
        <v>13</v>
      </c>
      <c r="J4352" s="5">
        <v>2018</v>
      </c>
      <c r="K4352" s="5"/>
      <c r="L4352" s="5"/>
      <c r="M4352" s="15" t="s">
        <v>20763</v>
      </c>
    </row>
    <row r="4353" spans="1:13" ht="28.8" x14ac:dyDescent="0.3">
      <c r="A4353" s="5" t="s">
        <v>17697</v>
      </c>
      <c r="B4353" s="5" t="s">
        <v>25</v>
      </c>
      <c r="C4353" s="9" t="s">
        <v>20765</v>
      </c>
      <c r="D4353" s="9" t="s">
        <v>20766</v>
      </c>
      <c r="E4353" s="5" t="s">
        <v>20764</v>
      </c>
      <c r="F4353" s="6">
        <v>41813</v>
      </c>
      <c r="G4353" s="5"/>
      <c r="H4353" s="5" t="s">
        <v>20767</v>
      </c>
      <c r="I4353" s="5" t="s">
        <v>13</v>
      </c>
      <c r="J4353" s="5">
        <v>2014</v>
      </c>
      <c r="K4353" s="5"/>
      <c r="L4353" s="5"/>
      <c r="M4353" s="15" t="s">
        <v>20768</v>
      </c>
    </row>
    <row r="4354" spans="1:13" ht="28.8" x14ac:dyDescent="0.3">
      <c r="A4354" s="5" t="s">
        <v>17697</v>
      </c>
      <c r="B4354" s="5" t="s">
        <v>702</v>
      </c>
      <c r="C4354" s="9" t="s">
        <v>20770</v>
      </c>
      <c r="D4354" s="9"/>
      <c r="E4354" s="5" t="s">
        <v>20769</v>
      </c>
      <c r="F4354" s="6">
        <v>42716</v>
      </c>
      <c r="G4354" s="5" t="s">
        <v>20771</v>
      </c>
      <c r="H4354" s="5"/>
      <c r="I4354" s="5" t="s">
        <v>13</v>
      </c>
      <c r="J4354" s="5">
        <v>2016</v>
      </c>
      <c r="K4354" s="5"/>
      <c r="L4354" s="5"/>
      <c r="M4354" s="15" t="s">
        <v>20772</v>
      </c>
    </row>
    <row r="4355" spans="1:13" ht="28.8" x14ac:dyDescent="0.3">
      <c r="A4355" s="5" t="s">
        <v>17697</v>
      </c>
      <c r="B4355" s="5" t="s">
        <v>76</v>
      </c>
      <c r="C4355" s="9" t="s">
        <v>20774</v>
      </c>
      <c r="D4355" s="9"/>
      <c r="E4355" s="5" t="s">
        <v>20773</v>
      </c>
      <c r="F4355" s="6">
        <v>41411</v>
      </c>
      <c r="G4355" s="5" t="s">
        <v>20775</v>
      </c>
      <c r="H4355" s="5"/>
      <c r="I4355" s="5" t="s">
        <v>13</v>
      </c>
      <c r="J4355" s="5">
        <v>2013</v>
      </c>
      <c r="K4355" s="5" t="s">
        <v>17861</v>
      </c>
      <c r="L4355" s="5">
        <v>11</v>
      </c>
      <c r="M4355" s="15" t="s">
        <v>20776</v>
      </c>
    </row>
    <row r="4356" spans="1:13" ht="28.8" x14ac:dyDescent="0.3">
      <c r="A4356" s="5" t="s">
        <v>17697</v>
      </c>
      <c r="B4356" s="5" t="s">
        <v>63</v>
      </c>
      <c r="C4356" s="9" t="s">
        <v>20778</v>
      </c>
      <c r="D4356" s="9" t="s">
        <v>20779</v>
      </c>
      <c r="E4356" s="5" t="s">
        <v>20777</v>
      </c>
      <c r="F4356" s="6">
        <v>41221</v>
      </c>
      <c r="G4356" s="5" t="s">
        <v>20780</v>
      </c>
      <c r="H4356" s="5"/>
      <c r="I4356" s="5" t="s">
        <v>13</v>
      </c>
      <c r="J4356" s="5">
        <v>2012</v>
      </c>
      <c r="K4356" s="5" t="s">
        <v>5868</v>
      </c>
      <c r="L4356" s="5">
        <v>4</v>
      </c>
      <c r="M4356" s="15" t="s">
        <v>20781</v>
      </c>
    </row>
    <row r="4357" spans="1:13" ht="43.2" x14ac:dyDescent="0.3">
      <c r="A4357" s="5" t="s">
        <v>17697</v>
      </c>
      <c r="B4357" s="5" t="s">
        <v>69</v>
      </c>
      <c r="C4357" s="9" t="s">
        <v>20783</v>
      </c>
      <c r="D4357" s="9"/>
      <c r="E4357" s="5" t="s">
        <v>20782</v>
      </c>
      <c r="F4357" s="6">
        <v>41260</v>
      </c>
      <c r="G4357" s="5" t="s">
        <v>20784</v>
      </c>
      <c r="H4357" s="5"/>
      <c r="I4357" s="5" t="s">
        <v>13</v>
      </c>
      <c r="J4357" s="5">
        <v>2012</v>
      </c>
      <c r="K4357" s="5" t="s">
        <v>17861</v>
      </c>
      <c r="L4357" s="5">
        <v>10</v>
      </c>
      <c r="M4357" s="15" t="s">
        <v>20785</v>
      </c>
    </row>
    <row r="4358" spans="1:13" ht="28.8" x14ac:dyDescent="0.3">
      <c r="A4358" s="5" t="s">
        <v>17697</v>
      </c>
      <c r="B4358" s="5" t="s">
        <v>76</v>
      </c>
      <c r="C4358" s="9" t="s">
        <v>20787</v>
      </c>
      <c r="D4358" s="9" t="s">
        <v>20788</v>
      </c>
      <c r="E4358" s="5" t="s">
        <v>20786</v>
      </c>
      <c r="F4358" s="6">
        <v>41100</v>
      </c>
      <c r="G4358" s="5" t="s">
        <v>20789</v>
      </c>
      <c r="H4358" s="5"/>
      <c r="I4358" s="5" t="s">
        <v>13</v>
      </c>
      <c r="J4358" s="5">
        <v>2012</v>
      </c>
      <c r="K4358" s="5"/>
      <c r="L4358" s="5"/>
      <c r="M4358" s="15" t="s">
        <v>20790</v>
      </c>
    </row>
    <row r="4359" spans="1:13" ht="28.8" x14ac:dyDescent="0.3">
      <c r="A4359" s="5" t="s">
        <v>17697</v>
      </c>
      <c r="B4359" s="5" t="s">
        <v>19</v>
      </c>
      <c r="C4359" s="9" t="s">
        <v>20792</v>
      </c>
      <c r="D4359" s="9" t="s">
        <v>20793</v>
      </c>
      <c r="E4359" s="5" t="s">
        <v>20791</v>
      </c>
      <c r="F4359" s="6">
        <v>41072</v>
      </c>
      <c r="G4359" s="5" t="s">
        <v>20794</v>
      </c>
      <c r="H4359" s="5"/>
      <c r="I4359" s="5" t="s">
        <v>13</v>
      </c>
      <c r="J4359" s="5">
        <v>2012</v>
      </c>
      <c r="K4359" s="5" t="s">
        <v>20795</v>
      </c>
      <c r="L4359" s="5">
        <v>6</v>
      </c>
      <c r="M4359" s="15" t="s">
        <v>20796</v>
      </c>
    </row>
    <row r="4360" spans="1:13" ht="28.8" x14ac:dyDescent="0.3">
      <c r="A4360" s="5" t="s">
        <v>17697</v>
      </c>
      <c r="B4360" s="5" t="s">
        <v>25</v>
      </c>
      <c r="C4360" s="9" t="s">
        <v>20798</v>
      </c>
      <c r="D4360" s="9" t="s">
        <v>20799</v>
      </c>
      <c r="E4360" s="5" t="s">
        <v>20797</v>
      </c>
      <c r="F4360" s="6">
        <v>40977</v>
      </c>
      <c r="G4360" s="5" t="s">
        <v>20800</v>
      </c>
      <c r="H4360" s="5"/>
      <c r="I4360" s="5" t="s">
        <v>13</v>
      </c>
      <c r="J4360" s="5">
        <v>2012</v>
      </c>
      <c r="K4360" s="5" t="s">
        <v>6711</v>
      </c>
      <c r="L4360" s="5">
        <v>4</v>
      </c>
      <c r="M4360" s="15" t="s">
        <v>20801</v>
      </c>
    </row>
    <row r="4361" spans="1:13" ht="28.8" x14ac:dyDescent="0.3">
      <c r="A4361" s="5" t="s">
        <v>17697</v>
      </c>
      <c r="B4361" s="5" t="s">
        <v>63</v>
      </c>
      <c r="C4361" s="9" t="s">
        <v>20803</v>
      </c>
      <c r="D4361" s="9"/>
      <c r="E4361" s="5" t="s">
        <v>20802</v>
      </c>
      <c r="F4361" s="6">
        <v>41582</v>
      </c>
      <c r="G4361" s="5" t="s">
        <v>20804</v>
      </c>
      <c r="H4361" s="5"/>
      <c r="I4361" s="5" t="s">
        <v>13</v>
      </c>
      <c r="J4361" s="5">
        <v>2013</v>
      </c>
      <c r="K4361" s="5" t="s">
        <v>7256</v>
      </c>
      <c r="L4361" s="5">
        <v>8</v>
      </c>
      <c r="M4361" s="15" t="s">
        <v>20805</v>
      </c>
    </row>
    <row r="4362" spans="1:13" ht="43.2" x14ac:dyDescent="0.3">
      <c r="A4362" s="5" t="s">
        <v>17697</v>
      </c>
      <c r="B4362" s="5" t="s">
        <v>25</v>
      </c>
      <c r="C4362" s="9" t="s">
        <v>20807</v>
      </c>
      <c r="D4362" s="9"/>
      <c r="E4362" s="5" t="s">
        <v>20806</v>
      </c>
      <c r="F4362" s="6">
        <v>40959</v>
      </c>
      <c r="G4362" s="5" t="s">
        <v>20808</v>
      </c>
      <c r="H4362" s="5"/>
      <c r="I4362" s="5" t="s">
        <v>13</v>
      </c>
      <c r="J4362" s="5">
        <v>2012</v>
      </c>
      <c r="K4362" s="5" t="s">
        <v>17861</v>
      </c>
      <c r="L4362" s="5">
        <v>9</v>
      </c>
      <c r="M4362" s="15" t="s">
        <v>20809</v>
      </c>
    </row>
    <row r="4363" spans="1:13" ht="43.2" x14ac:dyDescent="0.3">
      <c r="A4363" s="5" t="s">
        <v>17697</v>
      </c>
      <c r="B4363" s="5" t="s">
        <v>100</v>
      </c>
      <c r="C4363" s="9" t="s">
        <v>20811</v>
      </c>
      <c r="D4363" s="9" t="s">
        <v>20812</v>
      </c>
      <c r="E4363" s="5" t="s">
        <v>20810</v>
      </c>
      <c r="F4363" s="6">
        <v>41072</v>
      </c>
      <c r="G4363" s="5" t="s">
        <v>20813</v>
      </c>
      <c r="H4363" s="5"/>
      <c r="I4363" s="5" t="s">
        <v>13</v>
      </c>
      <c r="J4363" s="5">
        <v>2012</v>
      </c>
      <c r="K4363" s="5"/>
      <c r="L4363" s="5"/>
      <c r="M4363" s="15" t="s">
        <v>20814</v>
      </c>
    </row>
    <row r="4364" spans="1:13" ht="43.2" x14ac:dyDescent="0.3">
      <c r="A4364" s="5" t="s">
        <v>17697</v>
      </c>
      <c r="B4364" s="5" t="s">
        <v>19</v>
      </c>
      <c r="C4364" s="9" t="s">
        <v>20816</v>
      </c>
      <c r="D4364" s="9" t="s">
        <v>20817</v>
      </c>
      <c r="E4364" s="5" t="s">
        <v>20815</v>
      </c>
      <c r="F4364" s="6">
        <v>41152</v>
      </c>
      <c r="G4364" s="5" t="s">
        <v>20818</v>
      </c>
      <c r="H4364" s="5"/>
      <c r="I4364" s="5" t="s">
        <v>13</v>
      </c>
      <c r="J4364" s="5">
        <v>2012</v>
      </c>
      <c r="K4364" s="5" t="s">
        <v>6301</v>
      </c>
      <c r="L4364" s="5">
        <v>14</v>
      </c>
      <c r="M4364" s="15" t="s">
        <v>20819</v>
      </c>
    </row>
    <row r="4365" spans="1:13" ht="28.8" x14ac:dyDescent="0.3">
      <c r="A4365" s="5" t="s">
        <v>17697</v>
      </c>
      <c r="B4365" s="5" t="s">
        <v>95</v>
      </c>
      <c r="C4365" s="9" t="s">
        <v>20821</v>
      </c>
      <c r="D4365" s="9"/>
      <c r="E4365" s="5" t="s">
        <v>20820</v>
      </c>
      <c r="F4365" s="6">
        <v>41495</v>
      </c>
      <c r="G4365" s="5" t="s">
        <v>20822</v>
      </c>
      <c r="H4365" s="5"/>
      <c r="I4365" s="5" t="s">
        <v>13</v>
      </c>
      <c r="J4365" s="5">
        <v>2013</v>
      </c>
      <c r="K4365" s="5" t="s">
        <v>997</v>
      </c>
      <c r="L4365" s="5">
        <v>25</v>
      </c>
      <c r="M4365" s="15" t="s">
        <v>20823</v>
      </c>
    </row>
    <row r="4366" spans="1:13" ht="28.8" x14ac:dyDescent="0.3">
      <c r="A4366" s="5" t="s">
        <v>17697</v>
      </c>
      <c r="B4366" s="5" t="s">
        <v>69</v>
      </c>
      <c r="C4366" s="9" t="s">
        <v>20825</v>
      </c>
      <c r="D4366" s="9" t="s">
        <v>20826</v>
      </c>
      <c r="E4366" s="5" t="s">
        <v>20824</v>
      </c>
      <c r="F4366" s="6">
        <v>41199</v>
      </c>
      <c r="G4366" s="5" t="s">
        <v>20827</v>
      </c>
      <c r="H4366" s="5"/>
      <c r="I4366" s="5" t="s">
        <v>13</v>
      </c>
      <c r="J4366" s="5">
        <v>2012</v>
      </c>
      <c r="K4366" s="5"/>
      <c r="L4366" s="5"/>
      <c r="M4366" s="15" t="s">
        <v>20828</v>
      </c>
    </row>
    <row r="4367" spans="1:13" ht="43.2" x14ac:dyDescent="0.3">
      <c r="A4367" s="5" t="s">
        <v>17697</v>
      </c>
      <c r="B4367" s="5" t="s">
        <v>19</v>
      </c>
      <c r="C4367" s="9" t="s">
        <v>20830</v>
      </c>
      <c r="D4367" s="9" t="s">
        <v>20831</v>
      </c>
      <c r="E4367" s="5" t="s">
        <v>20829</v>
      </c>
      <c r="F4367" s="6">
        <v>41498</v>
      </c>
      <c r="G4367" s="5" t="s">
        <v>20832</v>
      </c>
      <c r="H4367" s="5"/>
      <c r="I4367" s="5" t="s">
        <v>13</v>
      </c>
      <c r="J4367" s="5">
        <v>2013</v>
      </c>
      <c r="K4367" s="5" t="s">
        <v>6301</v>
      </c>
      <c r="L4367" s="5">
        <v>16</v>
      </c>
      <c r="M4367" s="15" t="s">
        <v>20833</v>
      </c>
    </row>
    <row r="4368" spans="1:13" ht="43.2" x14ac:dyDescent="0.3">
      <c r="A4368" s="5" t="s">
        <v>17697</v>
      </c>
      <c r="B4368" s="5" t="s">
        <v>100</v>
      </c>
      <c r="C4368" s="9" t="s">
        <v>20835</v>
      </c>
      <c r="D4368" s="9" t="s">
        <v>20836</v>
      </c>
      <c r="E4368" s="5" t="s">
        <v>20834</v>
      </c>
      <c r="F4368" s="6">
        <v>40963</v>
      </c>
      <c r="G4368" s="5" t="s">
        <v>20837</v>
      </c>
      <c r="H4368" s="5"/>
      <c r="I4368" s="5" t="s">
        <v>13</v>
      </c>
      <c r="J4368" s="5">
        <v>2012</v>
      </c>
      <c r="K4368" s="5"/>
      <c r="L4368" s="5"/>
      <c r="M4368" s="15" t="s">
        <v>20838</v>
      </c>
    </row>
    <row r="4369" spans="1:13" ht="28.8" x14ac:dyDescent="0.3">
      <c r="A4369" s="5" t="s">
        <v>17697</v>
      </c>
      <c r="B4369" s="5" t="s">
        <v>25</v>
      </c>
      <c r="C4369" s="9" t="s">
        <v>20840</v>
      </c>
      <c r="D4369" s="9" t="s">
        <v>20841</v>
      </c>
      <c r="E4369" s="5" t="s">
        <v>20839</v>
      </c>
      <c r="F4369" s="6">
        <v>41463</v>
      </c>
      <c r="G4369" s="5" t="s">
        <v>20842</v>
      </c>
      <c r="H4369" s="5"/>
      <c r="I4369" s="5" t="s">
        <v>13</v>
      </c>
      <c r="J4369" s="5">
        <v>2013</v>
      </c>
      <c r="K4369" s="5" t="s">
        <v>872</v>
      </c>
      <c r="L4369" s="5">
        <v>11</v>
      </c>
      <c r="M4369" s="15" t="s">
        <v>20843</v>
      </c>
    </row>
    <row r="4370" spans="1:13" x14ac:dyDescent="0.3">
      <c r="A4370" s="5" t="s">
        <v>17697</v>
      </c>
      <c r="B4370" s="5" t="s">
        <v>76</v>
      </c>
      <c r="C4370" s="9" t="s">
        <v>20845</v>
      </c>
      <c r="D4370" s="9" t="s">
        <v>20846</v>
      </c>
      <c r="E4370" s="5" t="s">
        <v>20844</v>
      </c>
      <c r="F4370" s="6">
        <v>41176</v>
      </c>
      <c r="G4370" s="5"/>
      <c r="H4370" s="5" t="s">
        <v>20847</v>
      </c>
      <c r="I4370" s="5" t="s">
        <v>13</v>
      </c>
      <c r="J4370" s="5">
        <v>2012</v>
      </c>
      <c r="K4370" s="5"/>
      <c r="L4370" s="5"/>
      <c r="M4370" s="15" t="s">
        <v>20848</v>
      </c>
    </row>
    <row r="4371" spans="1:13" ht="28.8" x14ac:dyDescent="0.3">
      <c r="A4371" s="5" t="s">
        <v>17697</v>
      </c>
      <c r="B4371" s="5" t="s">
        <v>100</v>
      </c>
      <c r="C4371" s="9" t="s">
        <v>20850</v>
      </c>
      <c r="D4371" s="9" t="s">
        <v>20851</v>
      </c>
      <c r="E4371" s="5" t="s">
        <v>20849</v>
      </c>
      <c r="F4371" s="6">
        <v>41612</v>
      </c>
      <c r="G4371" s="5" t="s">
        <v>20852</v>
      </c>
      <c r="H4371" s="5"/>
      <c r="I4371" s="5" t="s">
        <v>13</v>
      </c>
      <c r="J4371" s="5">
        <v>2013</v>
      </c>
      <c r="K4371" s="5"/>
      <c r="L4371" s="5"/>
      <c r="M4371" s="15" t="s">
        <v>20853</v>
      </c>
    </row>
    <row r="4372" spans="1:13" ht="28.8" x14ac:dyDescent="0.3">
      <c r="A4372" s="5" t="s">
        <v>17697</v>
      </c>
      <c r="B4372" s="5" t="s">
        <v>88</v>
      </c>
      <c r="C4372" s="9" t="s">
        <v>20855</v>
      </c>
      <c r="D4372" s="9" t="s">
        <v>20856</v>
      </c>
      <c r="E4372" s="5" t="s">
        <v>20854</v>
      </c>
      <c r="F4372" s="6">
        <v>41627</v>
      </c>
      <c r="G4372" s="5" t="s">
        <v>20857</v>
      </c>
      <c r="H4372" s="5"/>
      <c r="I4372" s="5" t="s">
        <v>13</v>
      </c>
      <c r="J4372" s="5">
        <v>2013</v>
      </c>
      <c r="K4372" s="5" t="s">
        <v>1091</v>
      </c>
      <c r="L4372" s="5">
        <v>30</v>
      </c>
      <c r="M4372" s="15" t="s">
        <v>20858</v>
      </c>
    </row>
    <row r="4373" spans="1:13" ht="43.2" x14ac:dyDescent="0.3">
      <c r="A4373" s="5" t="s">
        <v>17697</v>
      </c>
      <c r="B4373" s="5" t="s">
        <v>63</v>
      </c>
      <c r="C4373" s="9" t="s">
        <v>20860</v>
      </c>
      <c r="D4373" s="9" t="s">
        <v>20861</v>
      </c>
      <c r="E4373" s="5" t="s">
        <v>20859</v>
      </c>
      <c r="F4373" s="6">
        <v>41464</v>
      </c>
      <c r="G4373" s="5" t="s">
        <v>20862</v>
      </c>
      <c r="H4373" s="5"/>
      <c r="I4373" s="5" t="s">
        <v>13</v>
      </c>
      <c r="J4373" s="5">
        <v>2013</v>
      </c>
      <c r="K4373" s="5" t="s">
        <v>872</v>
      </c>
      <c r="L4373" s="5">
        <v>12</v>
      </c>
      <c r="M4373" s="15" t="s">
        <v>20863</v>
      </c>
    </row>
    <row r="4374" spans="1:13" x14ac:dyDescent="0.3">
      <c r="A4374" s="5" t="s">
        <v>17697</v>
      </c>
      <c r="B4374" s="5" t="s">
        <v>122</v>
      </c>
      <c r="C4374" s="9" t="s">
        <v>20865</v>
      </c>
      <c r="D4374" s="9" t="s">
        <v>20866</v>
      </c>
      <c r="E4374" s="5" t="s">
        <v>20864</v>
      </c>
      <c r="F4374" s="6">
        <v>41464</v>
      </c>
      <c r="G4374" s="5" t="s">
        <v>20867</v>
      </c>
      <c r="H4374" s="5"/>
      <c r="I4374" s="5" t="s">
        <v>13</v>
      </c>
      <c r="J4374" s="5">
        <v>2013</v>
      </c>
      <c r="K4374" s="5"/>
      <c r="L4374" s="5"/>
      <c r="M4374" s="15" t="s">
        <v>20868</v>
      </c>
    </row>
    <row r="4375" spans="1:13" ht="43.2" x14ac:dyDescent="0.3">
      <c r="A4375" s="5" t="s">
        <v>17697</v>
      </c>
      <c r="B4375" s="5" t="s">
        <v>590</v>
      </c>
      <c r="C4375" s="9" t="s">
        <v>20870</v>
      </c>
      <c r="D4375" s="9"/>
      <c r="E4375" s="5" t="s">
        <v>20869</v>
      </c>
      <c r="F4375" s="6">
        <v>42023</v>
      </c>
      <c r="G4375" s="5" t="s">
        <v>20871</v>
      </c>
      <c r="H4375" s="5"/>
      <c r="I4375" s="5" t="s">
        <v>13</v>
      </c>
      <c r="J4375" s="5">
        <v>2015</v>
      </c>
      <c r="K4375" s="5" t="s">
        <v>849</v>
      </c>
      <c r="L4375" s="5">
        <v>18</v>
      </c>
      <c r="M4375" s="15" t="s">
        <v>20872</v>
      </c>
    </row>
    <row r="4376" spans="1:13" ht="28.8" x14ac:dyDescent="0.3">
      <c r="A4376" s="5" t="s">
        <v>17697</v>
      </c>
      <c r="B4376" s="5" t="s">
        <v>63</v>
      </c>
      <c r="C4376" s="9" t="s">
        <v>20874</v>
      </c>
      <c r="D4376" s="9" t="s">
        <v>20875</v>
      </c>
      <c r="E4376" s="5" t="s">
        <v>20873</v>
      </c>
      <c r="F4376" s="6">
        <v>42216</v>
      </c>
      <c r="G4376" s="5" t="s">
        <v>20876</v>
      </c>
      <c r="H4376" s="5"/>
      <c r="I4376" s="5" t="s">
        <v>13</v>
      </c>
      <c r="J4376" s="5">
        <v>2015</v>
      </c>
      <c r="K4376" s="5" t="s">
        <v>1091</v>
      </c>
      <c r="L4376" s="5">
        <v>35</v>
      </c>
      <c r="M4376" s="15" t="s">
        <v>20877</v>
      </c>
    </row>
    <row r="4377" spans="1:13" ht="43.2" x14ac:dyDescent="0.3">
      <c r="A4377" s="5" t="s">
        <v>17697</v>
      </c>
      <c r="B4377" s="5" t="s">
        <v>590</v>
      </c>
      <c r="C4377" s="9" t="s">
        <v>20879</v>
      </c>
      <c r="D4377" s="9" t="s">
        <v>20880</v>
      </c>
      <c r="E4377" s="5" t="s">
        <v>20878</v>
      </c>
      <c r="F4377" s="6">
        <v>44035</v>
      </c>
      <c r="G4377" s="5" t="s">
        <v>20881</v>
      </c>
      <c r="H4377" s="5"/>
      <c r="I4377" s="5" t="s">
        <v>13</v>
      </c>
      <c r="J4377" s="5">
        <v>2020</v>
      </c>
      <c r="K4377" s="5"/>
      <c r="L4377" s="5"/>
      <c r="M4377" s="15" t="s">
        <v>20882</v>
      </c>
    </row>
    <row r="4378" spans="1:13" ht="43.2" x14ac:dyDescent="0.3">
      <c r="A4378" s="5" t="s">
        <v>17697</v>
      </c>
      <c r="B4378" s="5" t="s">
        <v>63</v>
      </c>
      <c r="C4378" s="9" t="s">
        <v>20884</v>
      </c>
      <c r="D4378" s="9" t="s">
        <v>20885</v>
      </c>
      <c r="E4378" s="5" t="s">
        <v>20883</v>
      </c>
      <c r="F4378" s="6">
        <v>42537</v>
      </c>
      <c r="G4378" s="5" t="s">
        <v>20886</v>
      </c>
      <c r="H4378" s="5"/>
      <c r="I4378" s="5" t="s">
        <v>13</v>
      </c>
      <c r="J4378" s="5">
        <v>2016</v>
      </c>
      <c r="K4378" s="5" t="s">
        <v>6141</v>
      </c>
      <c r="L4378" s="5">
        <v>3</v>
      </c>
      <c r="M4378" s="15" t="s">
        <v>20887</v>
      </c>
    </row>
    <row r="4379" spans="1:13" ht="28.8" x14ac:dyDescent="0.3">
      <c r="A4379" s="5" t="s">
        <v>17697</v>
      </c>
      <c r="B4379" s="5" t="s">
        <v>63</v>
      </c>
      <c r="C4379" s="9" t="s">
        <v>20889</v>
      </c>
      <c r="D4379" s="9" t="s">
        <v>20890</v>
      </c>
      <c r="E4379" s="5" t="s">
        <v>20888</v>
      </c>
      <c r="F4379" s="6">
        <v>41703</v>
      </c>
      <c r="G4379" s="5" t="s">
        <v>20891</v>
      </c>
      <c r="H4379" s="5"/>
      <c r="I4379" s="5" t="s">
        <v>13</v>
      </c>
      <c r="J4379" s="5">
        <v>2014</v>
      </c>
      <c r="K4379" s="5" t="s">
        <v>761</v>
      </c>
      <c r="L4379" s="5">
        <v>27</v>
      </c>
      <c r="M4379" s="15" t="s">
        <v>20892</v>
      </c>
    </row>
    <row r="4380" spans="1:13" ht="28.8" x14ac:dyDescent="0.3">
      <c r="A4380" s="5" t="s">
        <v>17697</v>
      </c>
      <c r="B4380" s="5" t="s">
        <v>100</v>
      </c>
      <c r="C4380" s="9" t="s">
        <v>20894</v>
      </c>
      <c r="D4380" s="9" t="s">
        <v>20895</v>
      </c>
      <c r="E4380" s="5" t="s">
        <v>20893</v>
      </c>
      <c r="F4380" s="6">
        <v>41869</v>
      </c>
      <c r="G4380" s="5" t="s">
        <v>20896</v>
      </c>
      <c r="H4380" s="5"/>
      <c r="I4380" s="5" t="s">
        <v>13</v>
      </c>
      <c r="J4380" s="5">
        <v>2014</v>
      </c>
      <c r="K4380" s="5" t="s">
        <v>7072</v>
      </c>
      <c r="L4380" s="5">
        <v>9</v>
      </c>
      <c r="M4380" s="15" t="s">
        <v>20897</v>
      </c>
    </row>
    <row r="4381" spans="1:13" ht="28.8" x14ac:dyDescent="0.3">
      <c r="A4381" s="5" t="s">
        <v>17697</v>
      </c>
      <c r="B4381" s="5" t="s">
        <v>374</v>
      </c>
      <c r="C4381" s="9" t="s">
        <v>20899</v>
      </c>
      <c r="D4381" s="9" t="s">
        <v>20900</v>
      </c>
      <c r="E4381" s="5" t="s">
        <v>20898</v>
      </c>
      <c r="F4381" s="6">
        <v>41541</v>
      </c>
      <c r="G4381" s="5" t="s">
        <v>20901</v>
      </c>
      <c r="H4381" s="5"/>
      <c r="I4381" s="5" t="s">
        <v>13</v>
      </c>
      <c r="J4381" s="5">
        <v>2013</v>
      </c>
      <c r="K4381" s="5" t="s">
        <v>1091</v>
      </c>
      <c r="L4381" s="5">
        <v>29</v>
      </c>
      <c r="M4381" s="15" t="s">
        <v>20902</v>
      </c>
    </row>
    <row r="4382" spans="1:13" ht="43.2" x14ac:dyDescent="0.3">
      <c r="A4382" s="5" t="s">
        <v>17697</v>
      </c>
      <c r="B4382" s="5" t="s">
        <v>122</v>
      </c>
      <c r="C4382" s="9" t="s">
        <v>20904</v>
      </c>
      <c r="D4382" s="9" t="s">
        <v>20905</v>
      </c>
      <c r="E4382" s="5" t="s">
        <v>20903</v>
      </c>
      <c r="F4382" s="6">
        <v>41857</v>
      </c>
      <c r="G4382" s="5" t="s">
        <v>20906</v>
      </c>
      <c r="H4382" s="5"/>
      <c r="I4382" s="5" t="s">
        <v>13</v>
      </c>
      <c r="J4382" s="5">
        <v>2014</v>
      </c>
      <c r="K4382" s="5" t="s">
        <v>451</v>
      </c>
      <c r="L4382" s="5">
        <v>59</v>
      </c>
      <c r="M4382" s="15" t="s">
        <v>20907</v>
      </c>
    </row>
    <row r="4383" spans="1:13" ht="43.2" x14ac:dyDescent="0.3">
      <c r="A4383" s="5" t="s">
        <v>17697</v>
      </c>
      <c r="B4383" s="5" t="s">
        <v>19</v>
      </c>
      <c r="C4383" s="9" t="s">
        <v>20909</v>
      </c>
      <c r="D4383" s="9" t="s">
        <v>20910</v>
      </c>
      <c r="E4383" s="5" t="s">
        <v>20908</v>
      </c>
      <c r="F4383" s="6">
        <v>41582</v>
      </c>
      <c r="G4383" s="5"/>
      <c r="H4383" s="5" t="s">
        <v>20911</v>
      </c>
      <c r="I4383" s="5" t="s">
        <v>13</v>
      </c>
      <c r="J4383" s="5">
        <v>2013</v>
      </c>
      <c r="K4383" s="5"/>
      <c r="L4383" s="5"/>
      <c r="M4383" s="15" t="s">
        <v>20912</v>
      </c>
    </row>
    <row r="4384" spans="1:13" ht="28.8" x14ac:dyDescent="0.3">
      <c r="A4384" s="5" t="s">
        <v>17697</v>
      </c>
      <c r="B4384" s="5" t="s">
        <v>95</v>
      </c>
      <c r="C4384" s="9" t="s">
        <v>20914</v>
      </c>
      <c r="D4384" s="9" t="s">
        <v>20915</v>
      </c>
      <c r="E4384" s="5" t="s">
        <v>20913</v>
      </c>
      <c r="F4384" s="6">
        <v>41511</v>
      </c>
      <c r="G4384" s="5" t="s">
        <v>20916</v>
      </c>
      <c r="H4384" s="5"/>
      <c r="I4384" s="5" t="s">
        <v>13</v>
      </c>
      <c r="J4384" s="5">
        <v>2013</v>
      </c>
      <c r="K4384" s="5" t="s">
        <v>997</v>
      </c>
      <c r="L4384" s="5">
        <v>27</v>
      </c>
      <c r="M4384" s="15" t="s">
        <v>20917</v>
      </c>
    </row>
    <row r="4385" spans="1:13" ht="28.8" x14ac:dyDescent="0.3">
      <c r="A4385" s="5" t="s">
        <v>17697</v>
      </c>
      <c r="B4385" s="5" t="s">
        <v>76</v>
      </c>
      <c r="C4385" s="9" t="s">
        <v>20919</v>
      </c>
      <c r="D4385" s="9" t="s">
        <v>20920</v>
      </c>
      <c r="E4385" s="5" t="s">
        <v>20918</v>
      </c>
      <c r="F4385" s="6">
        <v>41428</v>
      </c>
      <c r="G4385" s="5" t="s">
        <v>20921</v>
      </c>
      <c r="H4385" s="5"/>
      <c r="I4385" s="5" t="s">
        <v>13</v>
      </c>
      <c r="J4385" s="5">
        <v>2013</v>
      </c>
      <c r="K4385" s="5"/>
      <c r="L4385" s="5"/>
      <c r="M4385" s="15" t="s">
        <v>20922</v>
      </c>
    </row>
    <row r="4386" spans="1:13" ht="28.8" x14ac:dyDescent="0.3">
      <c r="A4386" s="5" t="s">
        <v>17697</v>
      </c>
      <c r="B4386" s="5" t="s">
        <v>135</v>
      </c>
      <c r="C4386" s="9" t="s">
        <v>20924</v>
      </c>
      <c r="D4386" s="9" t="s">
        <v>20925</v>
      </c>
      <c r="E4386" s="5" t="s">
        <v>20923</v>
      </c>
      <c r="F4386" s="6">
        <v>41541</v>
      </c>
      <c r="G4386" s="5" t="s">
        <v>20926</v>
      </c>
      <c r="H4386" s="5"/>
      <c r="I4386" s="5" t="s">
        <v>13</v>
      </c>
      <c r="J4386" s="5">
        <v>2013</v>
      </c>
      <c r="K4386" s="5" t="s">
        <v>6071</v>
      </c>
      <c r="L4386" s="5">
        <v>18</v>
      </c>
      <c r="M4386" s="15" t="s">
        <v>20927</v>
      </c>
    </row>
    <row r="4387" spans="1:13" ht="28.8" x14ac:dyDescent="0.3">
      <c r="A4387" s="5" t="s">
        <v>17697</v>
      </c>
      <c r="B4387" s="5" t="s">
        <v>100</v>
      </c>
      <c r="C4387" s="9" t="s">
        <v>20929</v>
      </c>
      <c r="D4387" s="9" t="s">
        <v>20930</v>
      </c>
      <c r="E4387" s="5" t="s">
        <v>20928</v>
      </c>
      <c r="F4387" s="6">
        <v>42089</v>
      </c>
      <c r="G4387" s="5" t="s">
        <v>20931</v>
      </c>
      <c r="H4387" s="5"/>
      <c r="I4387" s="5" t="s">
        <v>13</v>
      </c>
      <c r="J4387" s="5">
        <v>2015</v>
      </c>
      <c r="K4387" s="5" t="s">
        <v>10975</v>
      </c>
      <c r="L4387" s="5">
        <v>56</v>
      </c>
      <c r="M4387" s="15" t="s">
        <v>20932</v>
      </c>
    </row>
    <row r="4388" spans="1:13" ht="28.8" x14ac:dyDescent="0.3">
      <c r="A4388" s="5" t="s">
        <v>17697</v>
      </c>
      <c r="B4388" s="5" t="s">
        <v>122</v>
      </c>
      <c r="C4388" s="9" t="s">
        <v>20934</v>
      </c>
      <c r="D4388" s="9" t="s">
        <v>20935</v>
      </c>
      <c r="E4388" s="5" t="s">
        <v>20933</v>
      </c>
      <c r="F4388" s="6">
        <v>40975</v>
      </c>
      <c r="G4388" s="5" t="s">
        <v>20936</v>
      </c>
      <c r="H4388" s="5"/>
      <c r="I4388" s="5" t="s">
        <v>13</v>
      </c>
      <c r="J4388" s="5">
        <v>2012</v>
      </c>
      <c r="K4388" s="5" t="s">
        <v>528</v>
      </c>
      <c r="L4388" s="5">
        <v>2</v>
      </c>
      <c r="M4388" s="15" t="s">
        <v>20937</v>
      </c>
    </row>
    <row r="4389" spans="1:13" ht="43.2" x14ac:dyDescent="0.3">
      <c r="A4389" s="5" t="s">
        <v>17697</v>
      </c>
      <c r="B4389" s="5" t="s">
        <v>122</v>
      </c>
      <c r="C4389" s="9" t="s">
        <v>20939</v>
      </c>
      <c r="D4389" s="9" t="s">
        <v>20940</v>
      </c>
      <c r="E4389" s="5" t="s">
        <v>20938</v>
      </c>
      <c r="F4389" s="6">
        <v>40996</v>
      </c>
      <c r="G4389" s="5" t="s">
        <v>20941</v>
      </c>
      <c r="H4389" s="5"/>
      <c r="I4389" s="5" t="s">
        <v>13</v>
      </c>
      <c r="J4389" s="5">
        <v>2012</v>
      </c>
      <c r="K4389" s="5"/>
      <c r="L4389" s="5"/>
      <c r="M4389" s="15" t="s">
        <v>20942</v>
      </c>
    </row>
    <row r="4390" spans="1:13" ht="28.8" x14ac:dyDescent="0.3">
      <c r="A4390" s="5" t="s">
        <v>17697</v>
      </c>
      <c r="B4390" s="5" t="s">
        <v>100</v>
      </c>
      <c r="C4390" s="9" t="s">
        <v>20944</v>
      </c>
      <c r="D4390" s="9" t="s">
        <v>20945</v>
      </c>
      <c r="E4390" s="5" t="s">
        <v>20943</v>
      </c>
      <c r="F4390" s="6">
        <v>41095</v>
      </c>
      <c r="G4390" s="5" t="s">
        <v>20946</v>
      </c>
      <c r="H4390" s="5"/>
      <c r="I4390" s="5" t="s">
        <v>13</v>
      </c>
      <c r="J4390" s="5">
        <v>2012</v>
      </c>
      <c r="K4390" s="5" t="s">
        <v>1617</v>
      </c>
      <c r="L4390" s="5">
        <v>926</v>
      </c>
      <c r="M4390" s="15" t="s">
        <v>20947</v>
      </c>
    </row>
    <row r="4391" spans="1:13" ht="43.2" x14ac:dyDescent="0.3">
      <c r="A4391" s="5" t="s">
        <v>17697</v>
      </c>
      <c r="B4391" s="5" t="s">
        <v>95</v>
      </c>
      <c r="C4391" s="9" t="s">
        <v>20949</v>
      </c>
      <c r="D4391" s="9"/>
      <c r="E4391" s="5" t="s">
        <v>20948</v>
      </c>
      <c r="F4391" s="6">
        <v>41152</v>
      </c>
      <c r="G4391" s="5" t="s">
        <v>20950</v>
      </c>
      <c r="H4391" s="5"/>
      <c r="I4391" s="5" t="s">
        <v>13</v>
      </c>
      <c r="J4391" s="5">
        <v>2012</v>
      </c>
      <c r="K4391" s="5" t="s">
        <v>1617</v>
      </c>
      <c r="L4391" s="5">
        <v>51</v>
      </c>
      <c r="M4391" s="15" t="s">
        <v>20951</v>
      </c>
    </row>
    <row r="4392" spans="1:13" ht="43.2" x14ac:dyDescent="0.3">
      <c r="A4392" s="5" t="s">
        <v>17697</v>
      </c>
      <c r="B4392" s="5" t="s">
        <v>100</v>
      </c>
      <c r="C4392" s="9" t="s">
        <v>20953</v>
      </c>
      <c r="D4392" s="9"/>
      <c r="E4392" s="5" t="s">
        <v>20952</v>
      </c>
      <c r="F4392" s="6">
        <v>40849</v>
      </c>
      <c r="G4392" s="5" t="s">
        <v>20954</v>
      </c>
      <c r="H4392" s="5"/>
      <c r="I4392" s="5" t="s">
        <v>13</v>
      </c>
      <c r="J4392" s="5">
        <v>2011</v>
      </c>
      <c r="K4392" s="5" t="s">
        <v>1617</v>
      </c>
      <c r="L4392" s="5">
        <v>925</v>
      </c>
      <c r="M4392" s="15" t="s">
        <v>20955</v>
      </c>
    </row>
    <row r="4393" spans="1:13" x14ac:dyDescent="0.3">
      <c r="A4393" s="5" t="s">
        <v>17697</v>
      </c>
      <c r="B4393" s="5" t="s">
        <v>590</v>
      </c>
      <c r="C4393" s="9" t="s">
        <v>20957</v>
      </c>
      <c r="D4393" s="9"/>
      <c r="E4393" s="5" t="s">
        <v>20956</v>
      </c>
      <c r="F4393" s="6">
        <v>41975</v>
      </c>
      <c r="G4393" s="5" t="s">
        <v>20958</v>
      </c>
      <c r="H4393" s="5"/>
      <c r="I4393" s="5" t="s">
        <v>13</v>
      </c>
      <c r="J4393" s="5">
        <v>2014</v>
      </c>
      <c r="K4393" s="5" t="s">
        <v>849</v>
      </c>
      <c r="L4393" s="5">
        <v>19</v>
      </c>
      <c r="M4393" s="15" t="s">
        <v>20959</v>
      </c>
    </row>
    <row r="4394" spans="1:13" ht="43.2" x14ac:dyDescent="0.3">
      <c r="A4394" s="5" t="s">
        <v>17697</v>
      </c>
      <c r="B4394" s="5" t="s">
        <v>100</v>
      </c>
      <c r="C4394" s="9" t="s">
        <v>20961</v>
      </c>
      <c r="D4394" s="9" t="s">
        <v>20962</v>
      </c>
      <c r="E4394" s="5" t="s">
        <v>20960</v>
      </c>
      <c r="F4394" s="6">
        <v>40856</v>
      </c>
      <c r="G4394" s="5" t="s">
        <v>20963</v>
      </c>
      <c r="H4394" s="5"/>
      <c r="I4394" s="5" t="s">
        <v>13</v>
      </c>
      <c r="J4394" s="5">
        <v>2011</v>
      </c>
      <c r="K4394" s="5"/>
      <c r="L4394" s="5"/>
      <c r="M4394" s="15" t="s">
        <v>20964</v>
      </c>
    </row>
    <row r="4395" spans="1:13" ht="28.8" x14ac:dyDescent="0.3">
      <c r="A4395" s="5" t="s">
        <v>17697</v>
      </c>
      <c r="B4395" s="5" t="s">
        <v>100</v>
      </c>
      <c r="C4395" s="9" t="s">
        <v>20966</v>
      </c>
      <c r="D4395" s="9" t="s">
        <v>20967</v>
      </c>
      <c r="E4395" s="5" t="s">
        <v>20965</v>
      </c>
      <c r="F4395" s="6">
        <v>41411</v>
      </c>
      <c r="G4395" s="5" t="s">
        <v>20968</v>
      </c>
      <c r="H4395" s="5"/>
      <c r="I4395" s="5" t="s">
        <v>13</v>
      </c>
      <c r="J4395" s="5">
        <v>2013</v>
      </c>
      <c r="K4395" s="5"/>
      <c r="L4395" s="5"/>
      <c r="M4395" s="15" t="s">
        <v>20969</v>
      </c>
    </row>
    <row r="4396" spans="1:13" ht="28.8" x14ac:dyDescent="0.3">
      <c r="A4396" s="5" t="s">
        <v>17697</v>
      </c>
      <c r="B4396" s="5" t="s">
        <v>135</v>
      </c>
      <c r="C4396" s="9" t="s">
        <v>20971</v>
      </c>
      <c r="D4396" s="9"/>
      <c r="E4396" s="5" t="s">
        <v>20970</v>
      </c>
      <c r="F4396" s="6">
        <v>40941</v>
      </c>
      <c r="G4396" s="5" t="s">
        <v>20972</v>
      </c>
      <c r="H4396" s="5"/>
      <c r="I4396" s="5" t="s">
        <v>13</v>
      </c>
      <c r="J4396" s="5">
        <v>2012</v>
      </c>
      <c r="K4396" s="5"/>
      <c r="L4396" s="5"/>
      <c r="M4396" s="15" t="s">
        <v>20973</v>
      </c>
    </row>
    <row r="4397" spans="1:13" ht="28.8" x14ac:dyDescent="0.3">
      <c r="A4397" s="5" t="s">
        <v>17697</v>
      </c>
      <c r="B4397" s="5" t="s">
        <v>100</v>
      </c>
      <c r="C4397" s="9" t="s">
        <v>20975</v>
      </c>
      <c r="D4397" s="9"/>
      <c r="E4397" s="5" t="s">
        <v>20974</v>
      </c>
      <c r="F4397" s="6">
        <v>40856</v>
      </c>
      <c r="G4397" s="5" t="s">
        <v>20976</v>
      </c>
      <c r="H4397" s="5"/>
      <c r="I4397" s="5" t="s">
        <v>13</v>
      </c>
      <c r="J4397" s="5">
        <v>2011</v>
      </c>
      <c r="K4397" s="5" t="s">
        <v>1651</v>
      </c>
      <c r="L4397" s="5">
        <v>5</v>
      </c>
      <c r="M4397" s="15" t="s">
        <v>20977</v>
      </c>
    </row>
    <row r="4398" spans="1:13" ht="28.8" x14ac:dyDescent="0.3">
      <c r="A4398" s="5" t="s">
        <v>17697</v>
      </c>
      <c r="B4398" s="5" t="s">
        <v>76</v>
      </c>
      <c r="C4398" s="9" t="s">
        <v>20979</v>
      </c>
      <c r="D4398" s="9" t="s">
        <v>20980</v>
      </c>
      <c r="E4398" s="5" t="s">
        <v>20978</v>
      </c>
      <c r="F4398" s="6">
        <v>41428</v>
      </c>
      <c r="G4398" s="5" t="s">
        <v>20981</v>
      </c>
      <c r="H4398" s="5"/>
      <c r="I4398" s="5" t="s">
        <v>13</v>
      </c>
      <c r="J4398" s="5">
        <v>2013</v>
      </c>
      <c r="K4398" s="5"/>
      <c r="L4398" s="5"/>
      <c r="M4398" s="15" t="s">
        <v>20982</v>
      </c>
    </row>
    <row r="4399" spans="1:13" ht="57.6" x14ac:dyDescent="0.3">
      <c r="A4399" s="5" t="s">
        <v>17697</v>
      </c>
      <c r="B4399" s="5" t="s">
        <v>122</v>
      </c>
      <c r="C4399" s="9" t="s">
        <v>20984</v>
      </c>
      <c r="D4399" s="9" t="s">
        <v>20985</v>
      </c>
      <c r="E4399" s="5" t="s">
        <v>20983</v>
      </c>
      <c r="F4399" s="6">
        <v>41582</v>
      </c>
      <c r="G4399" s="5" t="s">
        <v>20986</v>
      </c>
      <c r="H4399" s="5"/>
      <c r="I4399" s="5" t="s">
        <v>13</v>
      </c>
      <c r="J4399" s="5">
        <v>2013</v>
      </c>
      <c r="K4399" s="5"/>
      <c r="L4399" s="5"/>
      <c r="M4399" s="15" t="s">
        <v>20987</v>
      </c>
    </row>
    <row r="4400" spans="1:13" ht="28.8" x14ac:dyDescent="0.3">
      <c r="A4400" s="5" t="s">
        <v>17697</v>
      </c>
      <c r="B4400" s="5" t="s">
        <v>100</v>
      </c>
      <c r="C4400" s="9" t="s">
        <v>20989</v>
      </c>
      <c r="D4400" s="9" t="s">
        <v>20990</v>
      </c>
      <c r="E4400" s="5" t="s">
        <v>20988</v>
      </c>
      <c r="F4400" s="6">
        <v>41428</v>
      </c>
      <c r="G4400" s="5" t="s">
        <v>20991</v>
      </c>
      <c r="H4400" s="5"/>
      <c r="I4400" s="5" t="s">
        <v>13</v>
      </c>
      <c r="J4400" s="5">
        <v>2013</v>
      </c>
      <c r="K4400" s="5" t="s">
        <v>1217</v>
      </c>
      <c r="L4400" s="5">
        <v>9</v>
      </c>
      <c r="M4400" s="15" t="s">
        <v>20992</v>
      </c>
    </row>
    <row r="4401" spans="1:13" ht="28.8" x14ac:dyDescent="0.3">
      <c r="A4401" s="5" t="s">
        <v>17697</v>
      </c>
      <c r="B4401" s="5" t="s">
        <v>69</v>
      </c>
      <c r="C4401" s="9" t="s">
        <v>20994</v>
      </c>
      <c r="D4401" s="9" t="s">
        <v>20995</v>
      </c>
      <c r="E4401" s="5" t="s">
        <v>20993</v>
      </c>
      <c r="F4401" s="6">
        <v>41375</v>
      </c>
      <c r="G4401" s="5" t="s">
        <v>20996</v>
      </c>
      <c r="H4401" s="5"/>
      <c r="I4401" s="5" t="s">
        <v>13</v>
      </c>
      <c r="J4401" s="5">
        <v>2013</v>
      </c>
      <c r="K4401" s="5"/>
      <c r="L4401" s="5"/>
      <c r="M4401" s="15" t="s">
        <v>20997</v>
      </c>
    </row>
    <row r="4402" spans="1:13" ht="43.2" x14ac:dyDescent="0.3">
      <c r="A4402" s="5" t="s">
        <v>17697</v>
      </c>
      <c r="B4402" s="5" t="s">
        <v>208</v>
      </c>
      <c r="C4402" s="9" t="s">
        <v>20999</v>
      </c>
      <c r="D4402" s="9"/>
      <c r="E4402" s="5" t="s">
        <v>20998</v>
      </c>
      <c r="F4402" s="6">
        <v>41458</v>
      </c>
      <c r="G4402" s="5"/>
      <c r="H4402" s="5" t="s">
        <v>21000</v>
      </c>
      <c r="I4402" s="5" t="s">
        <v>13</v>
      </c>
      <c r="J4402" s="5">
        <v>2013</v>
      </c>
      <c r="K4402" s="5"/>
      <c r="L4402" s="5"/>
      <c r="M4402" s="15" t="s">
        <v>21001</v>
      </c>
    </row>
    <row r="4403" spans="1:13" ht="28.8" x14ac:dyDescent="0.3">
      <c r="A4403" s="5" t="s">
        <v>17697</v>
      </c>
      <c r="B4403" s="5" t="s">
        <v>76</v>
      </c>
      <c r="C4403" s="9" t="s">
        <v>21003</v>
      </c>
      <c r="D4403" s="9" t="s">
        <v>21004</v>
      </c>
      <c r="E4403" s="5" t="s">
        <v>21002</v>
      </c>
      <c r="F4403" s="6">
        <v>41541</v>
      </c>
      <c r="G4403" s="5" t="s">
        <v>21005</v>
      </c>
      <c r="H4403" s="5"/>
      <c r="I4403" s="5" t="s">
        <v>13</v>
      </c>
      <c r="J4403" s="5">
        <v>2013</v>
      </c>
      <c r="K4403" s="5" t="s">
        <v>6312</v>
      </c>
      <c r="L4403" s="5">
        <v>3</v>
      </c>
      <c r="M4403" s="15" t="s">
        <v>21006</v>
      </c>
    </row>
    <row r="4404" spans="1:13" ht="28.8" x14ac:dyDescent="0.3">
      <c r="A4404" s="5" t="s">
        <v>17697</v>
      </c>
      <c r="B4404" s="5" t="s">
        <v>63</v>
      </c>
      <c r="C4404" s="9" t="s">
        <v>21008</v>
      </c>
      <c r="D4404" s="9" t="s">
        <v>21009</v>
      </c>
      <c r="E4404" s="5" t="s">
        <v>21007</v>
      </c>
      <c r="F4404" s="6">
        <v>42342</v>
      </c>
      <c r="G4404" s="5" t="s">
        <v>21010</v>
      </c>
      <c r="H4404" s="5"/>
      <c r="I4404" s="5" t="s">
        <v>13</v>
      </c>
      <c r="J4404" s="5">
        <v>2015</v>
      </c>
      <c r="K4404" s="5" t="s">
        <v>1534</v>
      </c>
      <c r="L4404" s="5">
        <v>16</v>
      </c>
      <c r="M4404" s="15" t="s">
        <v>21011</v>
      </c>
    </row>
    <row r="4405" spans="1:13" ht="28.8" x14ac:dyDescent="0.3">
      <c r="A4405" s="5" t="s">
        <v>17697</v>
      </c>
      <c r="B4405" s="5" t="s">
        <v>135</v>
      </c>
      <c r="C4405" s="9" t="s">
        <v>21013</v>
      </c>
      <c r="D4405" s="9" t="s">
        <v>21014</v>
      </c>
      <c r="E4405" s="5" t="s">
        <v>21012</v>
      </c>
      <c r="F4405" s="6">
        <v>41423</v>
      </c>
      <c r="G4405" s="5" t="s">
        <v>21015</v>
      </c>
      <c r="H4405" s="5"/>
      <c r="I4405" s="5" t="s">
        <v>13</v>
      </c>
      <c r="J4405" s="5">
        <v>2013</v>
      </c>
      <c r="K4405" s="5" t="s">
        <v>6071</v>
      </c>
      <c r="L4405" s="5">
        <v>15</v>
      </c>
      <c r="M4405" s="15" t="s">
        <v>21016</v>
      </c>
    </row>
    <row r="4406" spans="1:13" ht="28.8" x14ac:dyDescent="0.3">
      <c r="A4406" s="5" t="s">
        <v>17697</v>
      </c>
      <c r="B4406" s="5" t="s">
        <v>69</v>
      </c>
      <c r="C4406" s="9" t="s">
        <v>21018</v>
      </c>
      <c r="D4406" s="9"/>
      <c r="E4406" s="5" t="s">
        <v>21017</v>
      </c>
      <c r="F4406" s="6">
        <v>41054</v>
      </c>
      <c r="G4406" s="5" t="s">
        <v>21019</v>
      </c>
      <c r="H4406" s="5"/>
      <c r="I4406" s="5" t="s">
        <v>13</v>
      </c>
      <c r="J4406" s="5">
        <v>2012</v>
      </c>
      <c r="K4406" s="5"/>
      <c r="L4406" s="5"/>
      <c r="M4406" s="15" t="s">
        <v>21020</v>
      </c>
    </row>
    <row r="4407" spans="1:13" ht="57.6" x14ac:dyDescent="0.3">
      <c r="A4407" s="5" t="s">
        <v>17697</v>
      </c>
      <c r="B4407" s="5" t="s">
        <v>100</v>
      </c>
      <c r="C4407" s="9" t="s">
        <v>21022</v>
      </c>
      <c r="D4407" s="9"/>
      <c r="E4407" s="5" t="s">
        <v>21021</v>
      </c>
      <c r="F4407" s="6">
        <v>41495</v>
      </c>
      <c r="G4407" s="5" t="s">
        <v>21023</v>
      </c>
      <c r="H4407" s="5"/>
      <c r="I4407" s="5" t="s">
        <v>13</v>
      </c>
      <c r="J4407" s="5">
        <v>2013</v>
      </c>
      <c r="K4407" s="5"/>
      <c r="L4407" s="5"/>
      <c r="M4407" s="15" t="s">
        <v>21024</v>
      </c>
    </row>
    <row r="4408" spans="1:13" ht="28.8" x14ac:dyDescent="0.3">
      <c r="A4408" s="5" t="s">
        <v>17697</v>
      </c>
      <c r="B4408" s="5" t="s">
        <v>135</v>
      </c>
      <c r="C4408" s="9" t="s">
        <v>21026</v>
      </c>
      <c r="D4408" s="9" t="s">
        <v>21027</v>
      </c>
      <c r="E4408" s="5" t="s">
        <v>21025</v>
      </c>
      <c r="F4408" s="6">
        <v>42461</v>
      </c>
      <c r="G4408" s="5" t="s">
        <v>21028</v>
      </c>
      <c r="H4408" s="5"/>
      <c r="I4408" s="5" t="s">
        <v>13</v>
      </c>
      <c r="J4408" s="5">
        <v>2016</v>
      </c>
      <c r="K4408" s="5" t="s">
        <v>5879</v>
      </c>
      <c r="L4408" s="5">
        <v>4</v>
      </c>
      <c r="M4408" s="15" t="s">
        <v>21029</v>
      </c>
    </row>
    <row r="4409" spans="1:13" ht="28.8" x14ac:dyDescent="0.3">
      <c r="A4409" s="5" t="s">
        <v>17697</v>
      </c>
      <c r="B4409" s="5" t="s">
        <v>122</v>
      </c>
      <c r="C4409" s="9" t="s">
        <v>21031</v>
      </c>
      <c r="D4409" s="9" t="s">
        <v>21032</v>
      </c>
      <c r="E4409" s="5" t="s">
        <v>21030</v>
      </c>
      <c r="F4409" s="6">
        <v>41428</v>
      </c>
      <c r="G4409" s="5" t="s">
        <v>21033</v>
      </c>
      <c r="H4409" s="5"/>
      <c r="I4409" s="5" t="s">
        <v>13</v>
      </c>
      <c r="J4409" s="5">
        <v>2013</v>
      </c>
      <c r="K4409" s="5" t="s">
        <v>6167</v>
      </c>
      <c r="L4409" s="5">
        <v>2</v>
      </c>
      <c r="M4409" s="15" t="s">
        <v>21034</v>
      </c>
    </row>
    <row r="4410" spans="1:13" ht="28.8" x14ac:dyDescent="0.3">
      <c r="A4410" s="5" t="s">
        <v>17697</v>
      </c>
      <c r="B4410" s="5" t="s">
        <v>702</v>
      </c>
      <c r="C4410" s="9" t="s">
        <v>21036</v>
      </c>
      <c r="D4410" s="9" t="s">
        <v>21037</v>
      </c>
      <c r="E4410" s="5" t="s">
        <v>21035</v>
      </c>
      <c r="F4410" s="6">
        <v>41169</v>
      </c>
      <c r="G4410" s="5" t="s">
        <v>21038</v>
      </c>
      <c r="H4410" s="5"/>
      <c r="I4410" s="5" t="s">
        <v>13</v>
      </c>
      <c r="J4410" s="5">
        <v>2012</v>
      </c>
      <c r="K4410" s="5"/>
      <c r="L4410" s="5"/>
      <c r="M4410" s="15" t="s">
        <v>21039</v>
      </c>
    </row>
    <row r="4411" spans="1:13" ht="28.8" x14ac:dyDescent="0.3">
      <c r="A4411" s="5" t="s">
        <v>17697</v>
      </c>
      <c r="B4411" s="5" t="s">
        <v>702</v>
      </c>
      <c r="C4411" s="9" t="s">
        <v>21041</v>
      </c>
      <c r="D4411" s="9"/>
      <c r="E4411" s="5" t="s">
        <v>21040</v>
      </c>
      <c r="F4411" s="6">
        <v>42780</v>
      </c>
      <c r="G4411" s="5" t="s">
        <v>21042</v>
      </c>
      <c r="H4411" s="5"/>
      <c r="I4411" s="5" t="s">
        <v>13</v>
      </c>
      <c r="J4411" s="5">
        <v>2017</v>
      </c>
      <c r="K4411" s="5" t="s">
        <v>17198</v>
      </c>
      <c r="L4411" s="5">
        <v>9</v>
      </c>
      <c r="M4411" s="15" t="s">
        <v>21043</v>
      </c>
    </row>
    <row r="4412" spans="1:13" ht="28.8" x14ac:dyDescent="0.3">
      <c r="A4412" s="5" t="s">
        <v>17697</v>
      </c>
      <c r="B4412" s="5" t="s">
        <v>135</v>
      </c>
      <c r="C4412" s="9" t="s">
        <v>21045</v>
      </c>
      <c r="D4412" s="9" t="s">
        <v>21046</v>
      </c>
      <c r="E4412" s="5" t="s">
        <v>21044</v>
      </c>
      <c r="F4412" s="6">
        <v>41495</v>
      </c>
      <c r="G4412" s="5" t="s">
        <v>21047</v>
      </c>
      <c r="H4412" s="5"/>
      <c r="I4412" s="5" t="s">
        <v>13</v>
      </c>
      <c r="J4412" s="5">
        <v>2013</v>
      </c>
      <c r="K4412" s="5" t="s">
        <v>737</v>
      </c>
      <c r="L4412" s="5">
        <v>52</v>
      </c>
      <c r="M4412" s="15" t="s">
        <v>21048</v>
      </c>
    </row>
    <row r="4413" spans="1:13" ht="28.8" x14ac:dyDescent="0.3">
      <c r="A4413" s="5" t="s">
        <v>17697</v>
      </c>
      <c r="B4413" s="5" t="s">
        <v>19</v>
      </c>
      <c r="C4413" s="9" t="s">
        <v>21050</v>
      </c>
      <c r="D4413" s="9" t="s">
        <v>21051</v>
      </c>
      <c r="E4413" s="5" t="s">
        <v>21049</v>
      </c>
      <c r="F4413" s="6">
        <v>41458</v>
      </c>
      <c r="G4413" s="5" t="s">
        <v>21052</v>
      </c>
      <c r="H4413" s="5"/>
      <c r="I4413" s="5" t="s">
        <v>13</v>
      </c>
      <c r="J4413" s="5">
        <v>2013</v>
      </c>
      <c r="K4413" s="5" t="s">
        <v>1528</v>
      </c>
      <c r="L4413" s="5">
        <v>58</v>
      </c>
      <c r="M4413" s="15" t="s">
        <v>21053</v>
      </c>
    </row>
    <row r="4414" spans="1:13" ht="43.2" x14ac:dyDescent="0.3">
      <c r="A4414" s="5" t="s">
        <v>17697</v>
      </c>
      <c r="B4414" s="5" t="s">
        <v>25</v>
      </c>
      <c r="C4414" s="9" t="s">
        <v>21055</v>
      </c>
      <c r="D4414" s="9" t="s">
        <v>21056</v>
      </c>
      <c r="E4414" s="5" t="s">
        <v>21054</v>
      </c>
      <c r="F4414" s="6">
        <v>41127</v>
      </c>
      <c r="G4414" s="5" t="s">
        <v>21057</v>
      </c>
      <c r="H4414" s="5"/>
      <c r="I4414" s="5" t="s">
        <v>13</v>
      </c>
      <c r="J4414" s="5">
        <v>2012</v>
      </c>
      <c r="K4414" s="5"/>
      <c r="L4414" s="5"/>
      <c r="M4414" s="15" t="s">
        <v>21058</v>
      </c>
    </row>
    <row r="4415" spans="1:13" ht="57.6" x14ac:dyDescent="0.3">
      <c r="A4415" s="5" t="s">
        <v>17697</v>
      </c>
      <c r="B4415" s="5" t="s">
        <v>19</v>
      </c>
      <c r="C4415" s="9" t="s">
        <v>21060</v>
      </c>
      <c r="D4415" s="9" t="s">
        <v>21061</v>
      </c>
      <c r="E4415" s="5" t="s">
        <v>21059</v>
      </c>
      <c r="F4415" s="6">
        <v>41541</v>
      </c>
      <c r="G4415" s="5" t="s">
        <v>21062</v>
      </c>
      <c r="H4415" s="5"/>
      <c r="I4415" s="5" t="s">
        <v>13</v>
      </c>
      <c r="J4415" s="5">
        <v>2013</v>
      </c>
      <c r="K4415" s="5"/>
      <c r="L4415" s="5"/>
      <c r="M4415" s="15" t="s">
        <v>21063</v>
      </c>
    </row>
    <row r="4416" spans="1:13" ht="28.8" x14ac:dyDescent="0.3">
      <c r="A4416" s="5" t="s">
        <v>17697</v>
      </c>
      <c r="B4416" s="5" t="s">
        <v>25</v>
      </c>
      <c r="C4416" s="9" t="s">
        <v>21065</v>
      </c>
      <c r="D4416" s="9" t="s">
        <v>21066</v>
      </c>
      <c r="E4416" s="5" t="s">
        <v>21064</v>
      </c>
      <c r="F4416" s="6">
        <v>41306</v>
      </c>
      <c r="G4416" s="5" t="s">
        <v>21067</v>
      </c>
      <c r="H4416" s="5"/>
      <c r="I4416" s="5" t="s">
        <v>13</v>
      </c>
      <c r="J4416" s="5">
        <v>2013</v>
      </c>
      <c r="K4416" s="5" t="s">
        <v>38</v>
      </c>
      <c r="L4416" s="5">
        <v>5</v>
      </c>
      <c r="M4416" s="15" t="s">
        <v>21068</v>
      </c>
    </row>
    <row r="4417" spans="1:13" ht="28.8" x14ac:dyDescent="0.3">
      <c r="A4417" s="5" t="s">
        <v>17697</v>
      </c>
      <c r="B4417" s="5" t="s">
        <v>135</v>
      </c>
      <c r="C4417" s="9" t="s">
        <v>21070</v>
      </c>
      <c r="D4417" s="9" t="s">
        <v>21071</v>
      </c>
      <c r="E4417" s="5" t="s">
        <v>21069</v>
      </c>
      <c r="F4417" s="6">
        <v>41495</v>
      </c>
      <c r="G4417" s="5" t="s">
        <v>21072</v>
      </c>
      <c r="H4417" s="5"/>
      <c r="I4417" s="5" t="s">
        <v>13</v>
      </c>
      <c r="J4417" s="5">
        <v>2013</v>
      </c>
      <c r="K4417" s="5" t="s">
        <v>981</v>
      </c>
      <c r="L4417" s="5">
        <v>12</v>
      </c>
      <c r="M4417" s="15" t="s">
        <v>21073</v>
      </c>
    </row>
    <row r="4418" spans="1:13" x14ac:dyDescent="0.3">
      <c r="A4418" s="5" t="s">
        <v>17697</v>
      </c>
      <c r="B4418" s="5" t="s">
        <v>95</v>
      </c>
      <c r="C4418" s="9" t="s">
        <v>21075</v>
      </c>
      <c r="D4418" s="9" t="s">
        <v>21076</v>
      </c>
      <c r="E4418" s="5" t="s">
        <v>21074</v>
      </c>
      <c r="F4418" s="6">
        <v>41928</v>
      </c>
      <c r="G4418" s="5" t="s">
        <v>21077</v>
      </c>
      <c r="H4418" s="5"/>
      <c r="I4418" s="5" t="s">
        <v>13</v>
      </c>
      <c r="J4418" s="5">
        <v>2014</v>
      </c>
      <c r="K4418" s="5" t="s">
        <v>1148</v>
      </c>
      <c r="L4418" s="5">
        <v>14</v>
      </c>
      <c r="M4418" s="15" t="s">
        <v>21078</v>
      </c>
    </row>
    <row r="4419" spans="1:13" x14ac:dyDescent="0.3">
      <c r="A4419" s="5" t="s">
        <v>17697</v>
      </c>
      <c r="B4419" s="5" t="s">
        <v>100</v>
      </c>
      <c r="C4419" s="9" t="s">
        <v>21080</v>
      </c>
      <c r="D4419" s="9" t="s">
        <v>21081</v>
      </c>
      <c r="E4419" s="5" t="s">
        <v>21079</v>
      </c>
      <c r="F4419" s="6">
        <v>41423</v>
      </c>
      <c r="G4419" s="5" t="s">
        <v>7255</v>
      </c>
      <c r="H4419" s="5"/>
      <c r="I4419" s="5" t="s">
        <v>13</v>
      </c>
      <c r="J4419" s="5">
        <v>2013</v>
      </c>
      <c r="K4419" s="5"/>
      <c r="L4419" s="5"/>
      <c r="M4419" s="15" t="s">
        <v>21082</v>
      </c>
    </row>
    <row r="4420" spans="1:13" ht="28.8" x14ac:dyDescent="0.3">
      <c r="A4420" s="5" t="s">
        <v>17697</v>
      </c>
      <c r="B4420" s="5" t="s">
        <v>122</v>
      </c>
      <c r="C4420" s="9" t="s">
        <v>21084</v>
      </c>
      <c r="D4420" s="9" t="s">
        <v>21085</v>
      </c>
      <c r="E4420" s="5" t="s">
        <v>21083</v>
      </c>
      <c r="F4420" s="6">
        <v>41548</v>
      </c>
      <c r="G4420" s="5" t="s">
        <v>21086</v>
      </c>
      <c r="H4420" s="5"/>
      <c r="I4420" s="5" t="s">
        <v>13</v>
      </c>
      <c r="J4420" s="5">
        <v>2013</v>
      </c>
      <c r="K4420" s="5"/>
      <c r="L4420" s="5"/>
      <c r="M4420" s="15" t="s">
        <v>21087</v>
      </c>
    </row>
    <row r="4421" spans="1:13" ht="28.8" x14ac:dyDescent="0.3">
      <c r="A4421" s="5" t="s">
        <v>17697</v>
      </c>
      <c r="B4421" s="5" t="s">
        <v>277</v>
      </c>
      <c r="C4421" s="9" t="s">
        <v>21089</v>
      </c>
      <c r="D4421" s="9" t="s">
        <v>21090</v>
      </c>
      <c r="E4421" s="5" t="s">
        <v>21088</v>
      </c>
      <c r="F4421" s="6">
        <v>41375</v>
      </c>
      <c r="G4421" s="5" t="s">
        <v>18210</v>
      </c>
      <c r="H4421" s="5"/>
      <c r="I4421" s="5" t="s">
        <v>13</v>
      </c>
      <c r="J4421" s="5">
        <v>2013</v>
      </c>
      <c r="K4421" s="5"/>
      <c r="L4421" s="5"/>
      <c r="M4421" s="15" t="s">
        <v>21091</v>
      </c>
    </row>
    <row r="4422" spans="1:13" ht="28.8" x14ac:dyDescent="0.3">
      <c r="A4422" s="5" t="s">
        <v>17697</v>
      </c>
      <c r="B4422" s="5" t="s">
        <v>590</v>
      </c>
      <c r="C4422" s="9" t="s">
        <v>21093</v>
      </c>
      <c r="D4422" s="9" t="s">
        <v>21094</v>
      </c>
      <c r="E4422" s="5" t="s">
        <v>21092</v>
      </c>
      <c r="F4422" s="6">
        <v>41730</v>
      </c>
      <c r="G4422" s="5" t="s">
        <v>21095</v>
      </c>
      <c r="H4422" s="5"/>
      <c r="I4422" s="5" t="s">
        <v>13</v>
      </c>
      <c r="J4422" s="5">
        <v>2014</v>
      </c>
      <c r="K4422" s="5"/>
      <c r="L4422" s="5"/>
      <c r="M4422" s="15" t="s">
        <v>21096</v>
      </c>
    </row>
    <row r="4423" spans="1:13" ht="28.8" x14ac:dyDescent="0.3">
      <c r="A4423" s="5" t="s">
        <v>17697</v>
      </c>
      <c r="B4423" s="5" t="s">
        <v>19</v>
      </c>
      <c r="C4423" s="9" t="s">
        <v>21098</v>
      </c>
      <c r="D4423" s="9" t="s">
        <v>21099</v>
      </c>
      <c r="E4423" s="5" t="s">
        <v>21097</v>
      </c>
      <c r="F4423" s="6">
        <v>41789</v>
      </c>
      <c r="G4423" s="5" t="s">
        <v>21100</v>
      </c>
      <c r="H4423" s="5"/>
      <c r="I4423" s="5" t="s">
        <v>13</v>
      </c>
      <c r="J4423" s="5">
        <v>2014</v>
      </c>
      <c r="K4423" s="5" t="s">
        <v>6301</v>
      </c>
      <c r="L4423" s="5">
        <v>18</v>
      </c>
      <c r="M4423" s="15" t="s">
        <v>21101</v>
      </c>
    </row>
    <row r="4424" spans="1:13" ht="28.8" x14ac:dyDescent="0.3">
      <c r="A4424" s="5" t="s">
        <v>17697</v>
      </c>
      <c r="B4424" s="5" t="s">
        <v>63</v>
      </c>
      <c r="C4424" s="9" t="s">
        <v>21103</v>
      </c>
      <c r="D4424" s="9" t="s">
        <v>21104</v>
      </c>
      <c r="E4424" s="5" t="s">
        <v>21102</v>
      </c>
      <c r="F4424" s="6">
        <v>41548</v>
      </c>
      <c r="G4424" s="5" t="s">
        <v>21105</v>
      </c>
      <c r="H4424" s="5"/>
      <c r="I4424" s="5" t="s">
        <v>13</v>
      </c>
      <c r="J4424" s="5">
        <v>2013</v>
      </c>
      <c r="K4424" s="5" t="s">
        <v>6141</v>
      </c>
      <c r="L4424" s="5">
        <v>1</v>
      </c>
      <c r="M4424" s="15" t="s">
        <v>21106</v>
      </c>
    </row>
    <row r="4425" spans="1:13" ht="28.8" x14ac:dyDescent="0.3">
      <c r="A4425" s="5" t="s">
        <v>17697</v>
      </c>
      <c r="B4425" s="5" t="s">
        <v>51</v>
      </c>
      <c r="C4425" s="9" t="s">
        <v>21108</v>
      </c>
      <c r="D4425" s="9" t="s">
        <v>21109</v>
      </c>
      <c r="E4425" s="5" t="s">
        <v>21107</v>
      </c>
      <c r="F4425" s="6">
        <v>41949</v>
      </c>
      <c r="G4425" s="5" t="s">
        <v>21110</v>
      </c>
      <c r="H4425" s="5"/>
      <c r="I4425" s="5" t="s">
        <v>13</v>
      </c>
      <c r="J4425" s="5">
        <v>2014</v>
      </c>
      <c r="K4425" s="5" t="s">
        <v>19768</v>
      </c>
      <c r="L4425" s="5">
        <v>1</v>
      </c>
      <c r="M4425" s="15" t="s">
        <v>21111</v>
      </c>
    </row>
    <row r="4426" spans="1:13" ht="28.8" x14ac:dyDescent="0.3">
      <c r="A4426" s="5" t="s">
        <v>17697</v>
      </c>
      <c r="B4426" s="5" t="s">
        <v>76</v>
      </c>
      <c r="C4426" s="9" t="s">
        <v>21113</v>
      </c>
      <c r="D4426" s="9" t="s">
        <v>21114</v>
      </c>
      <c r="E4426" s="5" t="s">
        <v>21112</v>
      </c>
      <c r="F4426" s="6">
        <v>41423</v>
      </c>
      <c r="G4426" s="5" t="s">
        <v>21115</v>
      </c>
      <c r="H4426" s="5"/>
      <c r="I4426" s="5" t="s">
        <v>13</v>
      </c>
      <c r="J4426" s="5">
        <v>2013</v>
      </c>
      <c r="K4426" s="5" t="s">
        <v>6312</v>
      </c>
      <c r="L4426" s="5">
        <v>4</v>
      </c>
      <c r="M4426" s="15" t="s">
        <v>21116</v>
      </c>
    </row>
    <row r="4427" spans="1:13" ht="28.8" x14ac:dyDescent="0.3">
      <c r="A4427" s="5" t="s">
        <v>17697</v>
      </c>
      <c r="B4427" s="5" t="s">
        <v>122</v>
      </c>
      <c r="C4427" s="9" t="s">
        <v>21118</v>
      </c>
      <c r="D4427" s="9" t="s">
        <v>21119</v>
      </c>
      <c r="E4427" s="5" t="s">
        <v>21117</v>
      </c>
      <c r="F4427" s="6">
        <v>42209</v>
      </c>
      <c r="G4427" s="5" t="s">
        <v>21120</v>
      </c>
      <c r="H4427" s="5"/>
      <c r="I4427" s="5" t="s">
        <v>13</v>
      </c>
      <c r="J4427" s="5">
        <v>2015</v>
      </c>
      <c r="K4427" s="5" t="s">
        <v>6167</v>
      </c>
      <c r="L4427" s="5">
        <v>4</v>
      </c>
      <c r="M4427" s="15" t="s">
        <v>21121</v>
      </c>
    </row>
    <row r="4428" spans="1:13" ht="28.8" x14ac:dyDescent="0.3">
      <c r="A4428" s="5" t="s">
        <v>17697</v>
      </c>
      <c r="B4428" s="5" t="s">
        <v>95</v>
      </c>
      <c r="C4428" s="9" t="s">
        <v>21123</v>
      </c>
      <c r="D4428" s="9" t="s">
        <v>21124</v>
      </c>
      <c r="E4428" s="5" t="s">
        <v>21122</v>
      </c>
      <c r="F4428" s="6">
        <v>42499</v>
      </c>
      <c r="G4428" s="5" t="s">
        <v>21125</v>
      </c>
      <c r="H4428" s="5"/>
      <c r="I4428" s="5" t="s">
        <v>13</v>
      </c>
      <c r="J4428" s="5">
        <v>2016</v>
      </c>
      <c r="K4428" s="5" t="s">
        <v>997</v>
      </c>
      <c r="L4428" s="5">
        <v>38</v>
      </c>
      <c r="M4428" s="15" t="s">
        <v>21126</v>
      </c>
    </row>
    <row r="4429" spans="1:13" ht="28.8" x14ac:dyDescent="0.3">
      <c r="A4429" s="5" t="s">
        <v>17697</v>
      </c>
      <c r="B4429" s="5" t="s">
        <v>135</v>
      </c>
      <c r="C4429" s="9" t="s">
        <v>21128</v>
      </c>
      <c r="D4429" s="9"/>
      <c r="E4429" s="5" t="s">
        <v>21127</v>
      </c>
      <c r="F4429" s="6">
        <v>41375</v>
      </c>
      <c r="G4429" s="5" t="s">
        <v>21129</v>
      </c>
      <c r="H4429" s="5"/>
      <c r="I4429" s="5" t="s">
        <v>13</v>
      </c>
      <c r="J4429" s="5">
        <v>2013</v>
      </c>
      <c r="K4429" s="5" t="s">
        <v>737</v>
      </c>
      <c r="L4429" s="5">
        <v>54</v>
      </c>
      <c r="M4429" s="15" t="s">
        <v>21130</v>
      </c>
    </row>
    <row r="4430" spans="1:13" ht="28.8" x14ac:dyDescent="0.3">
      <c r="A4430" s="5" t="s">
        <v>17697</v>
      </c>
      <c r="B4430" s="5" t="s">
        <v>95</v>
      </c>
      <c r="C4430" s="9" t="s">
        <v>21132</v>
      </c>
      <c r="D4430" s="9" t="s">
        <v>21133</v>
      </c>
      <c r="E4430" s="5" t="s">
        <v>21131</v>
      </c>
      <c r="F4430" s="6">
        <v>41878</v>
      </c>
      <c r="G4430" s="5" t="s">
        <v>21134</v>
      </c>
      <c r="H4430" s="5"/>
      <c r="I4430" s="5" t="s">
        <v>13</v>
      </c>
      <c r="J4430" s="5">
        <v>2014</v>
      </c>
      <c r="K4430" s="5" t="s">
        <v>10552</v>
      </c>
      <c r="L4430" s="5">
        <v>2</v>
      </c>
      <c r="M4430" s="15" t="s">
        <v>21135</v>
      </c>
    </row>
    <row r="4431" spans="1:13" ht="28.8" x14ac:dyDescent="0.3">
      <c r="A4431" s="5" t="s">
        <v>17697</v>
      </c>
      <c r="B4431" s="5" t="s">
        <v>100</v>
      </c>
      <c r="C4431" s="9" t="s">
        <v>21137</v>
      </c>
      <c r="D4431" s="9" t="s">
        <v>21138</v>
      </c>
      <c r="E4431" s="5" t="s">
        <v>21136</v>
      </c>
      <c r="F4431" s="6">
        <v>41331</v>
      </c>
      <c r="G4431" s="5" t="s">
        <v>21139</v>
      </c>
      <c r="H4431" s="5"/>
      <c r="I4431" s="5" t="s">
        <v>13</v>
      </c>
      <c r="J4431" s="5">
        <v>2013</v>
      </c>
      <c r="K4431" s="5"/>
      <c r="L4431" s="5"/>
      <c r="M4431" s="15" t="s">
        <v>21140</v>
      </c>
    </row>
    <row r="4432" spans="1:13" ht="28.8" x14ac:dyDescent="0.3">
      <c r="A4432" s="5" t="s">
        <v>17697</v>
      </c>
      <c r="B4432" s="5" t="s">
        <v>135</v>
      </c>
      <c r="C4432" s="9" t="s">
        <v>21142</v>
      </c>
      <c r="D4432" s="9" t="s">
        <v>21143</v>
      </c>
      <c r="E4432" s="5" t="s">
        <v>21141</v>
      </c>
      <c r="F4432" s="6">
        <v>39301</v>
      </c>
      <c r="G4432" s="5" t="s">
        <v>21144</v>
      </c>
      <c r="H4432" s="5"/>
      <c r="I4432" s="5" t="s">
        <v>13</v>
      </c>
      <c r="J4432" s="5">
        <v>2007</v>
      </c>
      <c r="K4432" s="5" t="s">
        <v>12119</v>
      </c>
      <c r="L4432" s="5">
        <v>156</v>
      </c>
      <c r="M4432" s="15" t="s">
        <v>21145</v>
      </c>
    </row>
    <row r="4433" spans="1:13" ht="43.2" x14ac:dyDescent="0.3">
      <c r="A4433" s="5" t="s">
        <v>17697</v>
      </c>
      <c r="B4433" s="5" t="s">
        <v>122</v>
      </c>
      <c r="C4433" s="9" t="s">
        <v>21147</v>
      </c>
      <c r="D4433" s="9" t="s">
        <v>21148</v>
      </c>
      <c r="E4433" s="5" t="s">
        <v>21146</v>
      </c>
      <c r="F4433" s="6">
        <v>41375</v>
      </c>
      <c r="G4433" s="5" t="s">
        <v>6327</v>
      </c>
      <c r="H4433" s="5"/>
      <c r="I4433" s="5" t="s">
        <v>13</v>
      </c>
      <c r="J4433" s="5">
        <v>2013</v>
      </c>
      <c r="K4433" s="5"/>
      <c r="L4433" s="5"/>
      <c r="M4433" s="15" t="s">
        <v>21149</v>
      </c>
    </row>
    <row r="4434" spans="1:13" ht="28.8" x14ac:dyDescent="0.3">
      <c r="A4434" s="5" t="s">
        <v>17697</v>
      </c>
      <c r="B4434" s="5" t="s">
        <v>135</v>
      </c>
      <c r="C4434" s="9" t="s">
        <v>21151</v>
      </c>
      <c r="D4434" s="9" t="s">
        <v>21152</v>
      </c>
      <c r="E4434" s="5" t="s">
        <v>21150</v>
      </c>
      <c r="F4434" s="6">
        <v>41548</v>
      </c>
      <c r="G4434" s="5" t="s">
        <v>21153</v>
      </c>
      <c r="H4434" s="5"/>
      <c r="I4434" s="5" t="s">
        <v>13</v>
      </c>
      <c r="J4434" s="5">
        <v>2013</v>
      </c>
      <c r="K4434" s="5" t="s">
        <v>6065</v>
      </c>
      <c r="L4434" s="5">
        <v>12</v>
      </c>
      <c r="M4434" s="15" t="s">
        <v>21154</v>
      </c>
    </row>
    <row r="4435" spans="1:13" ht="28.8" x14ac:dyDescent="0.3">
      <c r="A4435" s="5" t="s">
        <v>17697</v>
      </c>
      <c r="B4435" s="5" t="s">
        <v>95</v>
      </c>
      <c r="C4435" s="9" t="s">
        <v>21156</v>
      </c>
      <c r="D4435" s="9" t="s">
        <v>21157</v>
      </c>
      <c r="E4435" s="5" t="s">
        <v>21155</v>
      </c>
      <c r="F4435" s="6">
        <v>41593</v>
      </c>
      <c r="G4435" s="5" t="s">
        <v>21158</v>
      </c>
      <c r="H4435" s="5"/>
      <c r="I4435" s="5" t="s">
        <v>13</v>
      </c>
      <c r="J4435" s="5">
        <v>2013</v>
      </c>
      <c r="K4435" s="5" t="s">
        <v>811</v>
      </c>
      <c r="L4435" s="5">
        <v>157</v>
      </c>
      <c r="M4435" s="15" t="s">
        <v>21159</v>
      </c>
    </row>
    <row r="4436" spans="1:13" ht="28.8" x14ac:dyDescent="0.3">
      <c r="A4436" s="5" t="s">
        <v>17697</v>
      </c>
      <c r="B4436" s="5" t="s">
        <v>135</v>
      </c>
      <c r="C4436" s="9" t="s">
        <v>21161</v>
      </c>
      <c r="D4436" s="9" t="s">
        <v>21162</v>
      </c>
      <c r="E4436" s="5" t="s">
        <v>21160</v>
      </c>
      <c r="F4436" s="6">
        <v>41627</v>
      </c>
      <c r="G4436" s="5" t="s">
        <v>21163</v>
      </c>
      <c r="H4436" s="5"/>
      <c r="I4436" s="5" t="s">
        <v>13</v>
      </c>
      <c r="J4436" s="5">
        <v>2013</v>
      </c>
      <c r="K4436" s="5" t="s">
        <v>136</v>
      </c>
      <c r="L4436" s="5">
        <v>113</v>
      </c>
      <c r="M4436" s="15" t="s">
        <v>21164</v>
      </c>
    </row>
    <row r="4437" spans="1:13" ht="43.2" x14ac:dyDescent="0.3">
      <c r="A4437" s="5" t="s">
        <v>17697</v>
      </c>
      <c r="B4437" s="5" t="s">
        <v>63</v>
      </c>
      <c r="C4437" s="9" t="s">
        <v>21166</v>
      </c>
      <c r="D4437" s="9" t="s">
        <v>21167</v>
      </c>
      <c r="E4437" s="5" t="s">
        <v>21165</v>
      </c>
      <c r="F4437" s="6">
        <v>42342</v>
      </c>
      <c r="G4437" s="5" t="s">
        <v>21168</v>
      </c>
      <c r="H4437" s="5"/>
      <c r="I4437" s="5" t="s">
        <v>13</v>
      </c>
      <c r="J4437" s="5">
        <v>2015</v>
      </c>
      <c r="K4437" s="5" t="s">
        <v>801</v>
      </c>
      <c r="L4437" s="5">
        <v>38</v>
      </c>
      <c r="M4437" s="15" t="s">
        <v>21169</v>
      </c>
    </row>
    <row r="4438" spans="1:13" ht="28.8" x14ac:dyDescent="0.3">
      <c r="A4438" s="5" t="s">
        <v>17697</v>
      </c>
      <c r="B4438" s="5" t="s">
        <v>590</v>
      </c>
      <c r="C4438" s="9" t="s">
        <v>21171</v>
      </c>
      <c r="D4438" s="9" t="s">
        <v>21172</v>
      </c>
      <c r="E4438" s="5" t="s">
        <v>21170</v>
      </c>
      <c r="F4438" s="6">
        <v>40680</v>
      </c>
      <c r="G4438" s="5" t="s">
        <v>21173</v>
      </c>
      <c r="H4438" s="5"/>
      <c r="I4438" s="5" t="s">
        <v>13</v>
      </c>
      <c r="J4438" s="5">
        <v>2011</v>
      </c>
      <c r="K4438" s="5" t="s">
        <v>451</v>
      </c>
      <c r="L4438" s="5">
        <v>41</v>
      </c>
      <c r="M4438" s="15" t="s">
        <v>21174</v>
      </c>
    </row>
    <row r="4439" spans="1:13" ht="43.2" x14ac:dyDescent="0.3">
      <c r="A4439" s="5" t="s">
        <v>17697</v>
      </c>
      <c r="B4439" s="5" t="s">
        <v>590</v>
      </c>
      <c r="C4439" s="9" t="s">
        <v>21176</v>
      </c>
      <c r="D4439" s="9" t="s">
        <v>21177</v>
      </c>
      <c r="E4439" s="5" t="s">
        <v>21175</v>
      </c>
      <c r="F4439" s="6">
        <v>41018</v>
      </c>
      <c r="G4439" s="5" t="s">
        <v>21178</v>
      </c>
      <c r="H4439" s="5"/>
      <c r="I4439" s="5" t="s">
        <v>13</v>
      </c>
      <c r="J4439" s="5">
        <v>2012</v>
      </c>
      <c r="K4439" s="5"/>
      <c r="L4439" s="5"/>
      <c r="M4439" s="15" t="s">
        <v>21179</v>
      </c>
    </row>
    <row r="4440" spans="1:13" x14ac:dyDescent="0.3">
      <c r="A4440" s="5" t="s">
        <v>17697</v>
      </c>
      <c r="B4440" s="5" t="s">
        <v>122</v>
      </c>
      <c r="C4440" s="9" t="s">
        <v>21181</v>
      </c>
      <c r="D4440" s="9" t="s">
        <v>21182</v>
      </c>
      <c r="E4440" s="5" t="s">
        <v>21180</v>
      </c>
      <c r="F4440" s="6">
        <v>43570</v>
      </c>
      <c r="G4440" s="5" t="s">
        <v>21183</v>
      </c>
      <c r="H4440" s="5"/>
      <c r="I4440" s="5" t="s">
        <v>13</v>
      </c>
      <c r="J4440" s="5">
        <v>2019</v>
      </c>
      <c r="K4440" s="5"/>
      <c r="L4440" s="5"/>
      <c r="M4440" s="15" t="s">
        <v>21184</v>
      </c>
    </row>
    <row r="4441" spans="1:13" x14ac:dyDescent="0.3">
      <c r="A4441" s="5" t="s">
        <v>17697</v>
      </c>
      <c r="B4441" s="5" t="s">
        <v>25</v>
      </c>
      <c r="C4441" s="9" t="s">
        <v>21186</v>
      </c>
      <c r="D4441" s="9" t="s">
        <v>21187</v>
      </c>
      <c r="E4441" s="5" t="s">
        <v>21185</v>
      </c>
      <c r="F4441" s="6">
        <v>40767</v>
      </c>
      <c r="G4441" s="5" t="s">
        <v>21188</v>
      </c>
      <c r="H4441" s="5"/>
      <c r="I4441" s="5" t="s">
        <v>13</v>
      </c>
      <c r="J4441" s="5">
        <v>2011</v>
      </c>
      <c r="K4441" s="5" t="s">
        <v>6071</v>
      </c>
      <c r="L4441" s="5">
        <v>12</v>
      </c>
      <c r="M4441" s="15" t="s">
        <v>21189</v>
      </c>
    </row>
    <row r="4442" spans="1:13" x14ac:dyDescent="0.3">
      <c r="A4442" s="5" t="s">
        <v>17697</v>
      </c>
      <c r="B4442" s="5" t="s">
        <v>100</v>
      </c>
      <c r="C4442" s="9" t="s">
        <v>21191</v>
      </c>
      <c r="D4442" s="9" t="s">
        <v>21192</v>
      </c>
      <c r="E4442" s="5" t="s">
        <v>21190</v>
      </c>
      <c r="F4442" s="6">
        <v>40959</v>
      </c>
      <c r="G4442" s="5" t="s">
        <v>21193</v>
      </c>
      <c r="H4442" s="5"/>
      <c r="I4442" s="5" t="s">
        <v>13</v>
      </c>
      <c r="J4442" s="5">
        <v>2012</v>
      </c>
      <c r="K4442" s="5"/>
      <c r="L4442" s="5"/>
      <c r="M4442" s="15" t="s">
        <v>21194</v>
      </c>
    </row>
    <row r="4443" spans="1:13" ht="43.2" x14ac:dyDescent="0.3">
      <c r="A4443" s="5" t="s">
        <v>17697</v>
      </c>
      <c r="B4443" s="5" t="s">
        <v>100</v>
      </c>
      <c r="C4443" s="9" t="s">
        <v>21196</v>
      </c>
      <c r="D4443" s="9" t="s">
        <v>21197</v>
      </c>
      <c r="E4443" s="5" t="s">
        <v>21195</v>
      </c>
      <c r="F4443" s="6">
        <v>40767</v>
      </c>
      <c r="G4443" s="5" t="s">
        <v>21198</v>
      </c>
      <c r="H4443" s="5"/>
      <c r="I4443" s="5" t="s">
        <v>13</v>
      </c>
      <c r="J4443" s="5">
        <v>2011</v>
      </c>
      <c r="K4443" s="5"/>
      <c r="L4443" s="5"/>
      <c r="M4443" s="15" t="s">
        <v>21199</v>
      </c>
    </row>
    <row r="4444" spans="1:13" ht="28.8" x14ac:dyDescent="0.3">
      <c r="A4444" s="5" t="s">
        <v>17697</v>
      </c>
      <c r="B4444" s="5" t="s">
        <v>208</v>
      </c>
      <c r="C4444" s="9" t="s">
        <v>21201</v>
      </c>
      <c r="D4444" s="9" t="s">
        <v>21202</v>
      </c>
      <c r="E4444" s="5" t="s">
        <v>21200</v>
      </c>
      <c r="F4444" s="6">
        <v>41072</v>
      </c>
      <c r="G4444" s="5" t="s">
        <v>21203</v>
      </c>
      <c r="H4444" s="5"/>
      <c r="I4444" s="5" t="s">
        <v>13</v>
      </c>
      <c r="J4444" s="5">
        <v>2012</v>
      </c>
      <c r="K4444" s="5" t="s">
        <v>7072</v>
      </c>
      <c r="L4444" s="5">
        <v>7</v>
      </c>
      <c r="M4444" s="15" t="s">
        <v>21204</v>
      </c>
    </row>
    <row r="4445" spans="1:13" ht="28.8" x14ac:dyDescent="0.3">
      <c r="A4445" s="5" t="s">
        <v>17697</v>
      </c>
      <c r="B4445" s="5" t="s">
        <v>122</v>
      </c>
      <c r="C4445" s="9" t="s">
        <v>21206</v>
      </c>
      <c r="D4445" s="9"/>
      <c r="E4445" s="5" t="s">
        <v>21205</v>
      </c>
      <c r="F4445" s="6">
        <v>40977</v>
      </c>
      <c r="G4445" s="5" t="s">
        <v>21207</v>
      </c>
      <c r="H4445" s="5"/>
      <c r="I4445" s="5" t="s">
        <v>13</v>
      </c>
      <c r="J4445" s="5">
        <v>2012</v>
      </c>
      <c r="K4445" s="5" t="s">
        <v>1091</v>
      </c>
      <c r="L4445" s="5">
        <v>23</v>
      </c>
      <c r="M4445" s="15" t="s">
        <v>21208</v>
      </c>
    </row>
    <row r="4446" spans="1:13" ht="43.2" x14ac:dyDescent="0.3">
      <c r="A4446" s="5" t="s">
        <v>17697</v>
      </c>
      <c r="B4446" s="5" t="s">
        <v>19</v>
      </c>
      <c r="C4446" s="9" t="s">
        <v>21210</v>
      </c>
      <c r="D4446" s="9" t="s">
        <v>21211</v>
      </c>
      <c r="E4446" s="5" t="s">
        <v>21209</v>
      </c>
      <c r="F4446" s="6">
        <v>40767</v>
      </c>
      <c r="G4446" s="5" t="s">
        <v>21212</v>
      </c>
      <c r="H4446" s="5"/>
      <c r="I4446" s="5" t="s">
        <v>13</v>
      </c>
      <c r="J4446" s="5">
        <v>2011</v>
      </c>
      <c r="K4446" s="5" t="s">
        <v>1036</v>
      </c>
      <c r="L4446" s="5">
        <v>46</v>
      </c>
      <c r="M4446" s="15" t="s">
        <v>21213</v>
      </c>
    </row>
    <row r="4447" spans="1:13" ht="28.8" x14ac:dyDescent="0.3">
      <c r="A4447" s="5" t="s">
        <v>17697</v>
      </c>
      <c r="B4447" s="5" t="s">
        <v>100</v>
      </c>
      <c r="C4447" s="9" t="s">
        <v>21215</v>
      </c>
      <c r="D4447" s="9" t="s">
        <v>21216</v>
      </c>
      <c r="E4447" s="5" t="s">
        <v>21214</v>
      </c>
      <c r="F4447" s="6">
        <v>40609</v>
      </c>
      <c r="G4447" s="5" t="s">
        <v>21217</v>
      </c>
      <c r="H4447" s="5"/>
      <c r="I4447" s="5" t="s">
        <v>13</v>
      </c>
      <c r="J4447" s="5">
        <v>2011</v>
      </c>
      <c r="K4447" s="5" t="s">
        <v>1217</v>
      </c>
      <c r="L4447" s="5">
        <v>5</v>
      </c>
      <c r="M4447" s="15" t="s">
        <v>21218</v>
      </c>
    </row>
    <row r="4448" spans="1:13" ht="43.2" x14ac:dyDescent="0.3">
      <c r="A4448" s="5" t="s">
        <v>17697</v>
      </c>
      <c r="B4448" s="5" t="s">
        <v>135</v>
      </c>
      <c r="C4448" s="9" t="s">
        <v>21220</v>
      </c>
      <c r="D4448" s="9" t="s">
        <v>21221</v>
      </c>
      <c r="E4448" s="5" t="s">
        <v>21219</v>
      </c>
      <c r="F4448" s="6">
        <v>41037</v>
      </c>
      <c r="G4448" s="5" t="s">
        <v>21222</v>
      </c>
      <c r="H4448" s="5"/>
      <c r="I4448" s="5" t="s">
        <v>13</v>
      </c>
      <c r="J4448" s="5">
        <v>2012</v>
      </c>
      <c r="K4448" s="5" t="s">
        <v>136</v>
      </c>
      <c r="L4448" s="5">
        <v>78</v>
      </c>
      <c r="M4448" s="15" t="s">
        <v>21223</v>
      </c>
    </row>
    <row r="4449" spans="1:13" ht="43.2" x14ac:dyDescent="0.3">
      <c r="A4449" s="5" t="s">
        <v>17697</v>
      </c>
      <c r="B4449" s="5" t="s">
        <v>76</v>
      </c>
      <c r="C4449" s="9" t="s">
        <v>21225</v>
      </c>
      <c r="D4449" s="9" t="s">
        <v>21226</v>
      </c>
      <c r="E4449" s="5" t="s">
        <v>21224</v>
      </c>
      <c r="F4449" s="6">
        <v>43146</v>
      </c>
      <c r="G4449" s="5"/>
      <c r="H4449" s="5" t="s">
        <v>21227</v>
      </c>
      <c r="I4449" s="5" t="s">
        <v>13</v>
      </c>
      <c r="J4449" s="5">
        <v>2018</v>
      </c>
      <c r="K4449" s="5" t="s">
        <v>11824</v>
      </c>
      <c r="L4449" s="5">
        <v>48</v>
      </c>
      <c r="M4449" s="15" t="s">
        <v>21228</v>
      </c>
    </row>
    <row r="4450" spans="1:13" x14ac:dyDescent="0.3">
      <c r="A4450" s="5" t="s">
        <v>17697</v>
      </c>
      <c r="B4450" s="5" t="s">
        <v>63</v>
      </c>
      <c r="C4450" s="9" t="s">
        <v>21230</v>
      </c>
      <c r="D4450" s="9" t="s">
        <v>21231</v>
      </c>
      <c r="E4450" s="5" t="s">
        <v>21229</v>
      </c>
      <c r="F4450" s="6">
        <v>42216</v>
      </c>
      <c r="G4450" s="5" t="s">
        <v>21232</v>
      </c>
      <c r="H4450" s="5"/>
      <c r="I4450" s="5" t="s">
        <v>13</v>
      </c>
      <c r="J4450" s="5">
        <v>2015</v>
      </c>
      <c r="K4450" s="5" t="s">
        <v>6065</v>
      </c>
      <c r="L4450" s="5">
        <v>16</v>
      </c>
      <c r="M4450" s="15" t="s">
        <v>21233</v>
      </c>
    </row>
    <row r="4451" spans="1:13" ht="43.2" x14ac:dyDescent="0.3">
      <c r="A4451" s="5" t="s">
        <v>17697</v>
      </c>
      <c r="B4451" s="5" t="s">
        <v>100</v>
      </c>
      <c r="C4451" s="9" t="s">
        <v>21235</v>
      </c>
      <c r="D4451" s="9" t="s">
        <v>21236</v>
      </c>
      <c r="E4451" s="5" t="s">
        <v>21234</v>
      </c>
      <c r="F4451" s="6">
        <v>41541</v>
      </c>
      <c r="G4451" s="5" t="s">
        <v>21237</v>
      </c>
      <c r="H4451" s="5"/>
      <c r="I4451" s="5" t="s">
        <v>13</v>
      </c>
      <c r="J4451" s="5">
        <v>2013</v>
      </c>
      <c r="K4451" s="5" t="s">
        <v>10975</v>
      </c>
      <c r="L4451" s="5">
        <v>50</v>
      </c>
      <c r="M4451" s="15" t="s">
        <v>21238</v>
      </c>
    </row>
    <row r="4452" spans="1:13" ht="28.8" x14ac:dyDescent="0.3">
      <c r="A4452" s="5" t="s">
        <v>17697</v>
      </c>
      <c r="B4452" s="5" t="s">
        <v>25</v>
      </c>
      <c r="C4452" s="9" t="s">
        <v>21240</v>
      </c>
      <c r="D4452" s="9" t="s">
        <v>21241</v>
      </c>
      <c r="E4452" s="5" t="s">
        <v>21239</v>
      </c>
      <c r="F4452" s="6">
        <v>40767</v>
      </c>
      <c r="G4452" s="5" t="s">
        <v>21242</v>
      </c>
      <c r="H4452" s="5"/>
      <c r="I4452" s="5" t="s">
        <v>13</v>
      </c>
      <c r="J4452" s="5">
        <v>2011</v>
      </c>
      <c r="K4452" s="5" t="s">
        <v>6711</v>
      </c>
      <c r="L4452" s="5">
        <v>3</v>
      </c>
      <c r="M4452" s="15" t="s">
        <v>21243</v>
      </c>
    </row>
    <row r="4453" spans="1:13" ht="28.8" x14ac:dyDescent="0.3">
      <c r="A4453" s="5" t="s">
        <v>17697</v>
      </c>
      <c r="B4453" s="5" t="s">
        <v>590</v>
      </c>
      <c r="C4453" s="9" t="s">
        <v>21245</v>
      </c>
      <c r="D4453" s="9" t="s">
        <v>21246</v>
      </c>
      <c r="E4453" s="5" t="s">
        <v>21244</v>
      </c>
      <c r="F4453" s="6">
        <v>40959</v>
      </c>
      <c r="G4453" s="5" t="s">
        <v>21247</v>
      </c>
      <c r="H4453" s="5"/>
      <c r="I4453" s="5" t="s">
        <v>13</v>
      </c>
      <c r="J4453" s="5">
        <v>2012</v>
      </c>
      <c r="K4453" s="5" t="s">
        <v>737</v>
      </c>
      <c r="L4453" s="5">
        <v>38</v>
      </c>
      <c r="M4453" s="15" t="s">
        <v>21248</v>
      </c>
    </row>
    <row r="4454" spans="1:13" ht="28.8" x14ac:dyDescent="0.3">
      <c r="A4454" s="5" t="s">
        <v>17697</v>
      </c>
      <c r="B4454" s="5" t="s">
        <v>69</v>
      </c>
      <c r="C4454" s="9" t="s">
        <v>21250</v>
      </c>
      <c r="D4454" s="9" t="s">
        <v>21251</v>
      </c>
      <c r="E4454" s="5" t="s">
        <v>21249</v>
      </c>
      <c r="F4454" s="6">
        <v>42746</v>
      </c>
      <c r="G4454" s="5" t="s">
        <v>21252</v>
      </c>
      <c r="H4454" s="5"/>
      <c r="I4454" s="5" t="s">
        <v>13</v>
      </c>
      <c r="J4454" s="5">
        <v>2017</v>
      </c>
      <c r="K4454" s="5"/>
      <c r="L4454" s="5"/>
      <c r="M4454" s="15" t="s">
        <v>21253</v>
      </c>
    </row>
    <row r="4455" spans="1:13" ht="28.8" x14ac:dyDescent="0.3">
      <c r="A4455" s="5" t="s">
        <v>17697</v>
      </c>
      <c r="B4455" s="5" t="s">
        <v>122</v>
      </c>
      <c r="C4455" s="9" t="s">
        <v>21255</v>
      </c>
      <c r="D4455" s="9" t="s">
        <v>21256</v>
      </c>
      <c r="E4455" s="5" t="s">
        <v>21254</v>
      </c>
      <c r="F4455" s="6">
        <v>40557</v>
      </c>
      <c r="G4455" s="5" t="s">
        <v>21257</v>
      </c>
      <c r="H4455" s="5"/>
      <c r="I4455" s="5" t="s">
        <v>13</v>
      </c>
      <c r="J4455" s="5">
        <v>2011</v>
      </c>
      <c r="K4455" s="5"/>
      <c r="L4455" s="5"/>
      <c r="M4455" s="15" t="s">
        <v>21258</v>
      </c>
    </row>
    <row r="4456" spans="1:13" ht="28.8" x14ac:dyDescent="0.3">
      <c r="A4456" s="5" t="s">
        <v>17697</v>
      </c>
      <c r="B4456" s="5" t="s">
        <v>122</v>
      </c>
      <c r="C4456" s="9" t="s">
        <v>21260</v>
      </c>
      <c r="D4456" s="9" t="s">
        <v>21261</v>
      </c>
      <c r="E4456" s="5" t="s">
        <v>21259</v>
      </c>
      <c r="F4456" s="6">
        <v>41073</v>
      </c>
      <c r="G4456" s="5" t="s">
        <v>21262</v>
      </c>
      <c r="H4456" s="5"/>
      <c r="I4456" s="5" t="s">
        <v>13</v>
      </c>
      <c r="J4456" s="5">
        <v>2012</v>
      </c>
      <c r="K4456" s="5" t="s">
        <v>1091</v>
      </c>
      <c r="L4456" s="5">
        <v>24</v>
      </c>
      <c r="M4456" s="15" t="s">
        <v>21263</v>
      </c>
    </row>
    <row r="4457" spans="1:13" ht="43.2" x14ac:dyDescent="0.3">
      <c r="A4457" s="5" t="s">
        <v>17697</v>
      </c>
      <c r="B4457" s="5" t="s">
        <v>135</v>
      </c>
      <c r="C4457" s="9" t="s">
        <v>21265</v>
      </c>
      <c r="D4457" s="9" t="s">
        <v>21266</v>
      </c>
      <c r="E4457" s="5" t="s">
        <v>21264</v>
      </c>
      <c r="F4457" s="6">
        <v>40912</v>
      </c>
      <c r="G4457" s="5" t="s">
        <v>21267</v>
      </c>
      <c r="H4457" s="5"/>
      <c r="I4457" s="5" t="s">
        <v>13</v>
      </c>
      <c r="J4457" s="5">
        <v>2012</v>
      </c>
      <c r="K4457" s="5" t="s">
        <v>136</v>
      </c>
      <c r="L4457" s="5">
        <v>50</v>
      </c>
      <c r="M4457" s="15" t="s">
        <v>21268</v>
      </c>
    </row>
    <row r="4458" spans="1:13" ht="28.8" x14ac:dyDescent="0.3">
      <c r="A4458" s="5" t="s">
        <v>17697</v>
      </c>
      <c r="B4458" s="5" t="s">
        <v>122</v>
      </c>
      <c r="C4458" s="9" t="s">
        <v>21270</v>
      </c>
      <c r="D4458" s="9" t="s">
        <v>21271</v>
      </c>
      <c r="E4458" s="5" t="s">
        <v>21269</v>
      </c>
      <c r="F4458" s="6">
        <v>43188</v>
      </c>
      <c r="G4458" s="5" t="s">
        <v>21272</v>
      </c>
      <c r="H4458" s="5"/>
      <c r="I4458" s="5" t="s">
        <v>13</v>
      </c>
      <c r="J4458" s="5">
        <v>2018</v>
      </c>
      <c r="K4458" s="5" t="s">
        <v>20229</v>
      </c>
      <c r="L4458" s="5">
        <v>2</v>
      </c>
      <c r="M4458" s="15" t="s">
        <v>21273</v>
      </c>
    </row>
    <row r="4459" spans="1:13" ht="28.8" x14ac:dyDescent="0.3">
      <c r="A4459" s="5" t="s">
        <v>17697</v>
      </c>
      <c r="B4459" s="5" t="s">
        <v>63</v>
      </c>
      <c r="C4459" s="9" t="s">
        <v>21275</v>
      </c>
      <c r="D4459" s="9" t="s">
        <v>21276</v>
      </c>
      <c r="E4459" s="5" t="s">
        <v>21274</v>
      </c>
      <c r="F4459" s="6">
        <v>40605</v>
      </c>
      <c r="G4459" s="5" t="s">
        <v>21277</v>
      </c>
      <c r="H4459" s="5"/>
      <c r="I4459" s="5" t="s">
        <v>13</v>
      </c>
      <c r="J4459" s="5">
        <v>2011</v>
      </c>
      <c r="K4459" s="5" t="s">
        <v>10975</v>
      </c>
      <c r="L4459" s="5">
        <v>53</v>
      </c>
      <c r="M4459" s="15" t="s">
        <v>21278</v>
      </c>
    </row>
    <row r="4460" spans="1:13" ht="28.8" x14ac:dyDescent="0.3">
      <c r="A4460" s="5" t="s">
        <v>17697</v>
      </c>
      <c r="B4460" s="5" t="s">
        <v>100</v>
      </c>
      <c r="C4460" s="9" t="s">
        <v>21280</v>
      </c>
      <c r="D4460" s="9" t="s">
        <v>21281</v>
      </c>
      <c r="E4460" s="5" t="s">
        <v>21279</v>
      </c>
      <c r="F4460" s="6">
        <v>40767</v>
      </c>
      <c r="G4460" s="5" t="s">
        <v>21282</v>
      </c>
      <c r="H4460" s="5"/>
      <c r="I4460" s="5" t="s">
        <v>13</v>
      </c>
      <c r="J4460" s="5">
        <v>2011</v>
      </c>
      <c r="K4460" s="5" t="s">
        <v>10975</v>
      </c>
      <c r="L4460" s="5">
        <v>54</v>
      </c>
      <c r="M4460" s="15" t="s">
        <v>21283</v>
      </c>
    </row>
    <row r="4461" spans="1:13" ht="28.8" x14ac:dyDescent="0.3">
      <c r="A4461" s="5" t="s">
        <v>17697</v>
      </c>
      <c r="B4461" s="5" t="s">
        <v>25</v>
      </c>
      <c r="C4461" s="9" t="s">
        <v>21285</v>
      </c>
      <c r="D4461" s="9" t="s">
        <v>21286</v>
      </c>
      <c r="E4461" s="5" t="s">
        <v>21284</v>
      </c>
      <c r="F4461" s="6">
        <v>41928</v>
      </c>
      <c r="G4461" s="5" t="s">
        <v>21287</v>
      </c>
      <c r="H4461" s="5"/>
      <c r="I4461" s="5" t="s">
        <v>13</v>
      </c>
      <c r="J4461" s="5">
        <v>2014</v>
      </c>
      <c r="K4461" s="5"/>
      <c r="L4461" s="5"/>
      <c r="M4461" s="15" t="s">
        <v>21288</v>
      </c>
    </row>
    <row r="4462" spans="1:13" ht="28.8" x14ac:dyDescent="0.3">
      <c r="A4462" s="5" t="s">
        <v>17697</v>
      </c>
      <c r="B4462" s="5" t="s">
        <v>19</v>
      </c>
      <c r="C4462" s="9" t="s">
        <v>21290</v>
      </c>
      <c r="D4462" s="9" t="s">
        <v>21291</v>
      </c>
      <c r="E4462" s="5" t="s">
        <v>21289</v>
      </c>
      <c r="F4462" s="6">
        <v>41019</v>
      </c>
      <c r="G4462" s="5" t="s">
        <v>21292</v>
      </c>
      <c r="H4462" s="5"/>
      <c r="I4462" s="5" t="s">
        <v>13</v>
      </c>
      <c r="J4462" s="5">
        <v>2012</v>
      </c>
      <c r="K4462" s="5" t="s">
        <v>1528</v>
      </c>
      <c r="L4462" s="5">
        <v>55</v>
      </c>
      <c r="M4462" s="15" t="s">
        <v>21293</v>
      </c>
    </row>
    <row r="4463" spans="1:13" ht="28.8" x14ac:dyDescent="0.3">
      <c r="A4463" s="5" t="s">
        <v>17697</v>
      </c>
      <c r="B4463" s="5" t="s">
        <v>25</v>
      </c>
      <c r="C4463" s="9" t="s">
        <v>21295</v>
      </c>
      <c r="D4463" s="9" t="s">
        <v>21296</v>
      </c>
      <c r="E4463" s="5" t="s">
        <v>21294</v>
      </c>
      <c r="F4463" s="6">
        <v>44012</v>
      </c>
      <c r="G4463" s="5" t="s">
        <v>21297</v>
      </c>
      <c r="H4463" s="5"/>
      <c r="I4463" s="5" t="s">
        <v>13</v>
      </c>
      <c r="J4463" s="5">
        <v>2020</v>
      </c>
      <c r="K4463" s="5"/>
      <c r="L4463" s="5"/>
      <c r="M4463" s="15" t="s">
        <v>21298</v>
      </c>
    </row>
    <row r="4464" spans="1:13" ht="28.8" x14ac:dyDescent="0.3">
      <c r="A4464" s="5" t="s">
        <v>17697</v>
      </c>
      <c r="B4464" s="5" t="s">
        <v>63</v>
      </c>
      <c r="C4464" s="9" t="s">
        <v>21300</v>
      </c>
      <c r="D4464" s="9" t="s">
        <v>21301</v>
      </c>
      <c r="E4464" s="5" t="s">
        <v>21299</v>
      </c>
      <c r="F4464" s="6">
        <v>41052</v>
      </c>
      <c r="G4464" s="5" t="s">
        <v>21302</v>
      </c>
      <c r="H4464" s="5"/>
      <c r="I4464" s="5" t="s">
        <v>13</v>
      </c>
      <c r="J4464" s="5">
        <v>2012</v>
      </c>
      <c r="K4464" s="5" t="s">
        <v>6065</v>
      </c>
      <c r="L4464" s="5">
        <v>2</v>
      </c>
      <c r="M4464" s="15" t="s">
        <v>21303</v>
      </c>
    </row>
    <row r="4465" spans="1:13" ht="43.2" x14ac:dyDescent="0.3">
      <c r="A4465" s="5" t="s">
        <v>17697</v>
      </c>
      <c r="B4465" s="5" t="s">
        <v>95</v>
      </c>
      <c r="C4465" s="9" t="s">
        <v>21305</v>
      </c>
      <c r="D4465" s="9"/>
      <c r="E4465" s="5" t="s">
        <v>21304</v>
      </c>
      <c r="F4465" s="6">
        <v>40959</v>
      </c>
      <c r="G4465" s="5" t="s">
        <v>21306</v>
      </c>
      <c r="H4465" s="5"/>
      <c r="I4465" s="5" t="s">
        <v>13</v>
      </c>
      <c r="J4465" s="5">
        <v>2012</v>
      </c>
      <c r="K4465" s="5" t="s">
        <v>5510</v>
      </c>
      <c r="L4465" s="5">
        <v>10</v>
      </c>
      <c r="M4465" s="15" t="s">
        <v>21307</v>
      </c>
    </row>
    <row r="4466" spans="1:13" ht="28.8" x14ac:dyDescent="0.3">
      <c r="A4466" s="5" t="s">
        <v>17697</v>
      </c>
      <c r="B4466" s="5" t="s">
        <v>25</v>
      </c>
      <c r="C4466" s="9" t="s">
        <v>21309</v>
      </c>
      <c r="D4466" s="9"/>
      <c r="E4466" s="5" t="s">
        <v>21308</v>
      </c>
      <c r="F4466" s="6">
        <v>41582</v>
      </c>
      <c r="G4466" s="5" t="s">
        <v>21310</v>
      </c>
      <c r="H4466" s="5"/>
      <c r="I4466" s="5" t="s">
        <v>13</v>
      </c>
      <c r="J4466" s="5">
        <v>2013</v>
      </c>
      <c r="K4466" s="5" t="s">
        <v>1522</v>
      </c>
      <c r="L4466" s="5">
        <v>2</v>
      </c>
      <c r="M4466" s="15" t="s">
        <v>21311</v>
      </c>
    </row>
    <row r="4467" spans="1:13" ht="43.2" x14ac:dyDescent="0.3">
      <c r="A4467" s="5" t="s">
        <v>17697</v>
      </c>
      <c r="B4467" s="5" t="s">
        <v>76</v>
      </c>
      <c r="C4467" s="9" t="s">
        <v>21313</v>
      </c>
      <c r="D4467" s="9"/>
      <c r="E4467" s="5" t="s">
        <v>21312</v>
      </c>
      <c r="F4467" s="6">
        <v>41011</v>
      </c>
      <c r="G4467" s="5" t="s">
        <v>21314</v>
      </c>
      <c r="H4467" s="5"/>
      <c r="I4467" s="5" t="s">
        <v>13</v>
      </c>
      <c r="J4467" s="5">
        <v>2012</v>
      </c>
      <c r="K4467" s="5" t="s">
        <v>1148</v>
      </c>
      <c r="L4467" s="5">
        <v>8</v>
      </c>
      <c r="M4467" s="15" t="s">
        <v>21315</v>
      </c>
    </row>
    <row r="4468" spans="1:13" ht="28.8" x14ac:dyDescent="0.3">
      <c r="A4468" s="5" t="s">
        <v>17697</v>
      </c>
      <c r="B4468" s="5" t="s">
        <v>69</v>
      </c>
      <c r="C4468" s="9" t="s">
        <v>21317</v>
      </c>
      <c r="D4468" s="9" t="s">
        <v>21318</v>
      </c>
      <c r="E4468" s="5" t="s">
        <v>21316</v>
      </c>
      <c r="F4468" s="6">
        <v>43584</v>
      </c>
      <c r="G4468" s="5" t="s">
        <v>21319</v>
      </c>
      <c r="H4468" s="5"/>
      <c r="I4468" s="5" t="s">
        <v>13</v>
      </c>
      <c r="J4468" s="5">
        <v>2019</v>
      </c>
      <c r="K4468" s="5"/>
      <c r="L4468" s="5"/>
      <c r="M4468" s="15" t="s">
        <v>21320</v>
      </c>
    </row>
    <row r="4469" spans="1:13" ht="43.2" x14ac:dyDescent="0.3">
      <c r="A4469" s="5" t="s">
        <v>17697</v>
      </c>
      <c r="B4469" s="5" t="s">
        <v>135</v>
      </c>
      <c r="C4469" s="9" t="s">
        <v>21322</v>
      </c>
      <c r="D4469" s="9"/>
      <c r="E4469" s="5" t="s">
        <v>21321</v>
      </c>
      <c r="F4469" s="6">
        <v>40767</v>
      </c>
      <c r="G4469" s="5" t="s">
        <v>21323</v>
      </c>
      <c r="H4469" s="5"/>
      <c r="I4469" s="5" t="s">
        <v>13</v>
      </c>
      <c r="J4469" s="5">
        <v>2011</v>
      </c>
      <c r="K4469" s="5" t="s">
        <v>801</v>
      </c>
      <c r="L4469" s="5">
        <v>24</v>
      </c>
      <c r="M4469" s="15" t="s">
        <v>21324</v>
      </c>
    </row>
    <row r="4470" spans="1:13" ht="28.8" x14ac:dyDescent="0.3">
      <c r="A4470" s="5" t="s">
        <v>17697</v>
      </c>
      <c r="B4470" s="5" t="s">
        <v>63</v>
      </c>
      <c r="C4470" s="9" t="s">
        <v>21326</v>
      </c>
      <c r="D4470" s="9" t="s">
        <v>21327</v>
      </c>
      <c r="E4470" s="5" t="s">
        <v>21325</v>
      </c>
      <c r="F4470" s="6">
        <v>40767</v>
      </c>
      <c r="G4470" s="5" t="s">
        <v>21328</v>
      </c>
      <c r="H4470" s="5"/>
      <c r="I4470" s="5" t="s">
        <v>13</v>
      </c>
      <c r="J4470" s="5">
        <v>2011</v>
      </c>
      <c r="K4470" s="5" t="s">
        <v>6065</v>
      </c>
      <c r="L4470" s="5">
        <v>5</v>
      </c>
      <c r="M4470" s="15" t="s">
        <v>21329</v>
      </c>
    </row>
    <row r="4471" spans="1:13" ht="43.2" x14ac:dyDescent="0.3">
      <c r="A4471" s="5" t="s">
        <v>17697</v>
      </c>
      <c r="B4471" s="5" t="s">
        <v>135</v>
      </c>
      <c r="C4471" s="9" t="s">
        <v>21331</v>
      </c>
      <c r="D4471" s="9" t="s">
        <v>21332</v>
      </c>
      <c r="E4471" s="5" t="s">
        <v>21330</v>
      </c>
      <c r="F4471" s="6">
        <v>40767</v>
      </c>
      <c r="G4471" s="5" t="s">
        <v>21333</v>
      </c>
      <c r="H4471" s="5"/>
      <c r="I4471" s="5" t="s">
        <v>13</v>
      </c>
      <c r="J4471" s="5">
        <v>2011</v>
      </c>
      <c r="K4471" s="5" t="s">
        <v>136</v>
      </c>
      <c r="L4471" s="5">
        <v>96</v>
      </c>
      <c r="M4471" s="15" t="s">
        <v>21334</v>
      </c>
    </row>
    <row r="4472" spans="1:13" ht="28.8" x14ac:dyDescent="0.3">
      <c r="A4472" s="5" t="s">
        <v>17697</v>
      </c>
      <c r="B4472" s="5" t="s">
        <v>135</v>
      </c>
      <c r="C4472" s="9" t="s">
        <v>21336</v>
      </c>
      <c r="D4472" s="9"/>
      <c r="E4472" s="5" t="s">
        <v>21335</v>
      </c>
      <c r="F4472" s="6">
        <v>40577</v>
      </c>
      <c r="G4472" s="5" t="s">
        <v>21337</v>
      </c>
      <c r="H4472" s="5"/>
      <c r="I4472" s="5" t="s">
        <v>13</v>
      </c>
      <c r="J4472" s="5">
        <v>2011</v>
      </c>
      <c r="K4472" s="5" t="s">
        <v>855</v>
      </c>
      <c r="L4472" s="5">
        <v>21</v>
      </c>
      <c r="M4472" s="15" t="s">
        <v>21338</v>
      </c>
    </row>
    <row r="4473" spans="1:13" ht="28.8" x14ac:dyDescent="0.3">
      <c r="A4473" s="5" t="s">
        <v>17697</v>
      </c>
      <c r="B4473" s="5" t="s">
        <v>122</v>
      </c>
      <c r="C4473" s="9" t="s">
        <v>21340</v>
      </c>
      <c r="D4473" s="9" t="s">
        <v>21341</v>
      </c>
      <c r="E4473" s="5" t="s">
        <v>21339</v>
      </c>
      <c r="F4473" s="6">
        <v>40773</v>
      </c>
      <c r="G4473" s="5" t="s">
        <v>21342</v>
      </c>
      <c r="H4473" s="5"/>
      <c r="I4473" s="5" t="s">
        <v>13</v>
      </c>
      <c r="J4473" s="5">
        <v>2011</v>
      </c>
      <c r="K4473" s="5" t="s">
        <v>4719</v>
      </c>
      <c r="L4473" s="5">
        <v>5</v>
      </c>
      <c r="M4473" s="15" t="s">
        <v>21343</v>
      </c>
    </row>
    <row r="4474" spans="1:13" x14ac:dyDescent="0.3">
      <c r="A4474" s="5" t="s">
        <v>17697</v>
      </c>
      <c r="B4474" s="5" t="s">
        <v>135</v>
      </c>
      <c r="C4474" s="9" t="s">
        <v>21345</v>
      </c>
      <c r="D4474" s="9" t="s">
        <v>21346</v>
      </c>
      <c r="E4474" s="5" t="s">
        <v>21344</v>
      </c>
      <c r="F4474" s="6">
        <v>41187</v>
      </c>
      <c r="G4474" s="5" t="s">
        <v>21347</v>
      </c>
      <c r="H4474" s="5"/>
      <c r="I4474" s="5" t="s">
        <v>13</v>
      </c>
      <c r="J4474" s="5">
        <v>2012</v>
      </c>
      <c r="K4474" s="5" t="s">
        <v>136</v>
      </c>
      <c r="L4474" s="5">
        <v>103</v>
      </c>
      <c r="M4474" s="15" t="s">
        <v>21348</v>
      </c>
    </row>
    <row r="4475" spans="1:13" ht="43.2" x14ac:dyDescent="0.3">
      <c r="A4475" s="5" t="s">
        <v>17697</v>
      </c>
      <c r="B4475" s="5" t="s">
        <v>122</v>
      </c>
      <c r="C4475" s="9" t="s">
        <v>21350</v>
      </c>
      <c r="D4475" s="9" t="s">
        <v>21351</v>
      </c>
      <c r="E4475" s="5" t="s">
        <v>21349</v>
      </c>
      <c r="F4475" s="6">
        <v>40577</v>
      </c>
      <c r="G4475" s="5" t="s">
        <v>21352</v>
      </c>
      <c r="H4475" s="5"/>
      <c r="I4475" s="5" t="s">
        <v>13</v>
      </c>
      <c r="J4475" s="5">
        <v>2011</v>
      </c>
      <c r="K4475" s="5" t="s">
        <v>1091</v>
      </c>
      <c r="L4475" s="5">
        <v>21</v>
      </c>
      <c r="M4475" s="15" t="s">
        <v>21353</v>
      </c>
    </row>
    <row r="4476" spans="1:13" ht="43.2" x14ac:dyDescent="0.3">
      <c r="A4476" s="5" t="s">
        <v>17697</v>
      </c>
      <c r="B4476" s="5" t="s">
        <v>19</v>
      </c>
      <c r="C4476" s="9" t="s">
        <v>21355</v>
      </c>
      <c r="D4476" s="9" t="s">
        <v>21356</v>
      </c>
      <c r="E4476" s="5" t="s">
        <v>21354</v>
      </c>
      <c r="F4476" s="6">
        <v>40959</v>
      </c>
      <c r="G4476" s="5" t="s">
        <v>21357</v>
      </c>
      <c r="H4476" s="5"/>
      <c r="I4476" s="5" t="s">
        <v>13</v>
      </c>
      <c r="J4476" s="5">
        <v>2012</v>
      </c>
      <c r="K4476" s="5" t="s">
        <v>6301</v>
      </c>
      <c r="L4476" s="5">
        <v>12</v>
      </c>
      <c r="M4476" s="15" t="s">
        <v>21358</v>
      </c>
    </row>
    <row r="4477" spans="1:13" ht="28.8" x14ac:dyDescent="0.3">
      <c r="A4477" s="5" t="s">
        <v>17697</v>
      </c>
      <c r="B4477" s="5" t="s">
        <v>63</v>
      </c>
      <c r="C4477" s="9" t="s">
        <v>21360</v>
      </c>
      <c r="D4477" s="9" t="s">
        <v>21361</v>
      </c>
      <c r="E4477" s="5" t="s">
        <v>21359</v>
      </c>
      <c r="F4477" s="6">
        <v>40767</v>
      </c>
      <c r="G4477" s="5" t="s">
        <v>21362</v>
      </c>
      <c r="H4477" s="5"/>
      <c r="I4477" s="5" t="s">
        <v>13</v>
      </c>
      <c r="J4477" s="5">
        <v>2011</v>
      </c>
      <c r="K4477" s="5" t="s">
        <v>1047</v>
      </c>
      <c r="L4477" s="5">
        <v>22</v>
      </c>
      <c r="M4477" s="15" t="s">
        <v>21363</v>
      </c>
    </row>
    <row r="4478" spans="1:13" ht="28.8" x14ac:dyDescent="0.3">
      <c r="A4478" s="5" t="s">
        <v>17697</v>
      </c>
      <c r="B4478" s="5" t="s">
        <v>95</v>
      </c>
      <c r="C4478" s="9" t="s">
        <v>21365</v>
      </c>
      <c r="D4478" s="9"/>
      <c r="E4478" s="5" t="s">
        <v>21364</v>
      </c>
      <c r="F4478" s="6">
        <v>41061</v>
      </c>
      <c r="G4478" s="5" t="s">
        <v>21366</v>
      </c>
      <c r="H4478" s="5"/>
      <c r="I4478" s="5" t="s">
        <v>13</v>
      </c>
      <c r="J4478" s="5">
        <v>2012</v>
      </c>
      <c r="K4478" s="5" t="s">
        <v>761</v>
      </c>
      <c r="L4478" s="5">
        <v>26</v>
      </c>
      <c r="M4478" s="15" t="s">
        <v>21367</v>
      </c>
    </row>
    <row r="4479" spans="1:13" ht="28.8" x14ac:dyDescent="0.3">
      <c r="A4479" s="5" t="s">
        <v>17697</v>
      </c>
      <c r="B4479" s="5" t="s">
        <v>208</v>
      </c>
      <c r="C4479" s="9" t="s">
        <v>21369</v>
      </c>
      <c r="D4479" s="9" t="s">
        <v>21370</v>
      </c>
      <c r="E4479" s="5" t="s">
        <v>21368</v>
      </c>
      <c r="F4479" s="6">
        <v>40977</v>
      </c>
      <c r="G4479" s="5" t="s">
        <v>21371</v>
      </c>
      <c r="H4479" s="5"/>
      <c r="I4479" s="5" t="s">
        <v>13</v>
      </c>
      <c r="J4479" s="5">
        <v>2012</v>
      </c>
      <c r="K4479" s="5" t="s">
        <v>872</v>
      </c>
      <c r="L4479" s="5">
        <v>5</v>
      </c>
      <c r="M4479" s="15" t="s">
        <v>21372</v>
      </c>
    </row>
    <row r="4480" spans="1:13" ht="28.8" x14ac:dyDescent="0.3">
      <c r="A4480" s="5" t="s">
        <v>17697</v>
      </c>
      <c r="B4480" s="5" t="s">
        <v>69</v>
      </c>
      <c r="C4480" s="9" t="s">
        <v>21374</v>
      </c>
      <c r="D4480" s="9" t="s">
        <v>21375</v>
      </c>
      <c r="E4480" s="5" t="s">
        <v>21373</v>
      </c>
      <c r="F4480" s="6">
        <v>41260</v>
      </c>
      <c r="G4480" s="5" t="s">
        <v>21376</v>
      </c>
      <c r="H4480" s="5"/>
      <c r="I4480" s="5" t="s">
        <v>13</v>
      </c>
      <c r="J4480" s="5">
        <v>2012</v>
      </c>
      <c r="K4480" s="5"/>
      <c r="L4480" s="5"/>
      <c r="M4480" s="15" t="s">
        <v>21377</v>
      </c>
    </row>
    <row r="4481" spans="1:13" ht="43.2" x14ac:dyDescent="0.3">
      <c r="A4481" s="5" t="s">
        <v>17697</v>
      </c>
      <c r="B4481" s="5" t="s">
        <v>76</v>
      </c>
      <c r="C4481" s="9" t="s">
        <v>21379</v>
      </c>
      <c r="D4481" s="9" t="s">
        <v>21380</v>
      </c>
      <c r="E4481" s="5" t="s">
        <v>21378</v>
      </c>
      <c r="F4481" s="6">
        <v>40609</v>
      </c>
      <c r="G4481" s="5" t="s">
        <v>21381</v>
      </c>
      <c r="H4481" s="5"/>
      <c r="I4481" s="5" t="s">
        <v>13</v>
      </c>
      <c r="J4481" s="5">
        <v>2011</v>
      </c>
      <c r="K4481" s="5" t="s">
        <v>5510</v>
      </c>
      <c r="L4481" s="5">
        <v>4</v>
      </c>
      <c r="M4481" s="15" t="s">
        <v>21382</v>
      </c>
    </row>
    <row r="4482" spans="1:13" ht="57.6" x14ac:dyDescent="0.3">
      <c r="A4482" s="5" t="s">
        <v>17697</v>
      </c>
      <c r="B4482" s="5" t="s">
        <v>590</v>
      </c>
      <c r="C4482" s="9" t="s">
        <v>21384</v>
      </c>
      <c r="D4482" s="9"/>
      <c r="E4482" s="5" t="s">
        <v>21383</v>
      </c>
      <c r="F4482" s="6">
        <v>40605</v>
      </c>
      <c r="G4482" s="5" t="s">
        <v>21385</v>
      </c>
      <c r="H4482" s="5"/>
      <c r="I4482" s="5" t="s">
        <v>13</v>
      </c>
      <c r="J4482" s="5">
        <v>2011</v>
      </c>
      <c r="K4482" s="5" t="s">
        <v>451</v>
      </c>
      <c r="L4482" s="5">
        <v>31</v>
      </c>
      <c r="M4482" s="15" t="s">
        <v>21386</v>
      </c>
    </row>
    <row r="4483" spans="1:13" ht="28.8" x14ac:dyDescent="0.3">
      <c r="A4483" s="5" t="s">
        <v>17697</v>
      </c>
      <c r="B4483" s="5" t="s">
        <v>76</v>
      </c>
      <c r="C4483" s="9" t="s">
        <v>21388</v>
      </c>
      <c r="D4483" s="9" t="s">
        <v>21389</v>
      </c>
      <c r="E4483" s="5" t="s">
        <v>21387</v>
      </c>
      <c r="F4483" s="6">
        <v>40767</v>
      </c>
      <c r="G4483" s="5" t="s">
        <v>21390</v>
      </c>
      <c r="H4483" s="5"/>
      <c r="I4483" s="5" t="s">
        <v>13</v>
      </c>
      <c r="J4483" s="5">
        <v>2011</v>
      </c>
      <c r="K4483" s="5"/>
      <c r="L4483" s="5"/>
      <c r="M4483" s="15" t="s">
        <v>21391</v>
      </c>
    </row>
    <row r="4484" spans="1:13" ht="28.8" x14ac:dyDescent="0.3">
      <c r="A4484" s="5" t="s">
        <v>17697</v>
      </c>
      <c r="B4484" s="5" t="s">
        <v>51</v>
      </c>
      <c r="C4484" s="9" t="s">
        <v>21393</v>
      </c>
      <c r="D4484" s="9" t="s">
        <v>21394</v>
      </c>
      <c r="E4484" s="5" t="s">
        <v>21392</v>
      </c>
      <c r="F4484" s="6">
        <v>42779</v>
      </c>
      <c r="G4484" s="5" t="s">
        <v>21395</v>
      </c>
      <c r="H4484" s="5"/>
      <c r="I4484" s="5" t="s">
        <v>13</v>
      </c>
      <c r="J4484" s="5">
        <v>2017</v>
      </c>
      <c r="K4484" s="5" t="s">
        <v>9777</v>
      </c>
      <c r="L4484" s="5">
        <v>9</v>
      </c>
      <c r="M4484" s="15" t="s">
        <v>21396</v>
      </c>
    </row>
    <row r="4485" spans="1:13" ht="28.8" x14ac:dyDescent="0.3">
      <c r="A4485" s="5" t="s">
        <v>17697</v>
      </c>
      <c r="B4485" s="5" t="s">
        <v>69</v>
      </c>
      <c r="C4485" s="9" t="s">
        <v>21398</v>
      </c>
      <c r="D4485" s="9" t="s">
        <v>21399</v>
      </c>
      <c r="E4485" s="5" t="s">
        <v>21397</v>
      </c>
      <c r="F4485" s="6">
        <v>43034</v>
      </c>
      <c r="G4485" s="5" t="s">
        <v>21400</v>
      </c>
      <c r="H4485" s="5"/>
      <c r="I4485" s="5" t="s">
        <v>13</v>
      </c>
      <c r="J4485" s="5">
        <v>2017</v>
      </c>
      <c r="K4485" s="5" t="s">
        <v>17861</v>
      </c>
      <c r="L4485" s="5">
        <v>15</v>
      </c>
      <c r="M4485" s="15" t="s">
        <v>21401</v>
      </c>
    </row>
    <row r="4486" spans="1:13" ht="28.8" x14ac:dyDescent="0.3">
      <c r="A4486" s="5" t="s">
        <v>17697</v>
      </c>
      <c r="B4486" s="5" t="s">
        <v>25</v>
      </c>
      <c r="C4486" s="9" t="s">
        <v>21403</v>
      </c>
      <c r="D4486" s="9" t="s">
        <v>21404</v>
      </c>
      <c r="E4486" s="5" t="s">
        <v>21402</v>
      </c>
      <c r="F4486" s="6">
        <v>40690</v>
      </c>
      <c r="G4486" s="5" t="s">
        <v>21405</v>
      </c>
      <c r="H4486" s="5"/>
      <c r="I4486" s="5" t="s">
        <v>13</v>
      </c>
      <c r="J4486" s="5">
        <v>2011</v>
      </c>
      <c r="K4486" s="5" t="s">
        <v>38</v>
      </c>
      <c r="L4486" s="5">
        <v>6</v>
      </c>
      <c r="M4486" s="15" t="s">
        <v>21406</v>
      </c>
    </row>
    <row r="4487" spans="1:13" ht="28.8" x14ac:dyDescent="0.3">
      <c r="A4487" s="5" t="s">
        <v>17697</v>
      </c>
      <c r="B4487" s="5" t="s">
        <v>95</v>
      </c>
      <c r="C4487" s="9" t="s">
        <v>21408</v>
      </c>
      <c r="D4487" s="9" t="s">
        <v>21409</v>
      </c>
      <c r="E4487" s="5" t="s">
        <v>21407</v>
      </c>
      <c r="F4487" s="6">
        <v>40959</v>
      </c>
      <c r="G4487" s="5" t="s">
        <v>21410</v>
      </c>
      <c r="H4487" s="5"/>
      <c r="I4487" s="5" t="s">
        <v>13</v>
      </c>
      <c r="J4487" s="5">
        <v>2012</v>
      </c>
      <c r="K4487" s="5" t="s">
        <v>1148</v>
      </c>
      <c r="L4487" s="5">
        <v>6</v>
      </c>
      <c r="M4487" s="15" t="s">
        <v>21411</v>
      </c>
    </row>
    <row r="4488" spans="1:13" ht="28.8" x14ac:dyDescent="0.3">
      <c r="A4488" s="5" t="s">
        <v>17697</v>
      </c>
      <c r="B4488" s="5" t="s">
        <v>122</v>
      </c>
      <c r="C4488" s="9" t="s">
        <v>21413</v>
      </c>
      <c r="D4488" s="9" t="s">
        <v>21414</v>
      </c>
      <c r="E4488" s="5" t="s">
        <v>21412</v>
      </c>
      <c r="F4488" s="6">
        <v>40767</v>
      </c>
      <c r="G4488" s="5" t="s">
        <v>21415</v>
      </c>
      <c r="H4488" s="5"/>
      <c r="I4488" s="5" t="s">
        <v>13</v>
      </c>
      <c r="J4488" s="5">
        <v>2011</v>
      </c>
      <c r="K4488" s="5" t="s">
        <v>10975</v>
      </c>
      <c r="L4488" s="5">
        <v>49</v>
      </c>
      <c r="M4488" s="15" t="s">
        <v>21416</v>
      </c>
    </row>
    <row r="4489" spans="1:13" ht="28.8" x14ac:dyDescent="0.3">
      <c r="A4489" s="5" t="s">
        <v>17697</v>
      </c>
      <c r="B4489" s="5" t="s">
        <v>148</v>
      </c>
      <c r="C4489" s="9" t="s">
        <v>21418</v>
      </c>
      <c r="D4489" s="9" t="s">
        <v>21419</v>
      </c>
      <c r="E4489" s="5" t="s">
        <v>21417</v>
      </c>
      <c r="F4489" s="6">
        <v>41675</v>
      </c>
      <c r="G4489" s="5" t="s">
        <v>21420</v>
      </c>
      <c r="H4489" s="5"/>
      <c r="I4489" s="5" t="s">
        <v>13</v>
      </c>
      <c r="J4489" s="5">
        <v>2014</v>
      </c>
      <c r="K4489" s="5" t="s">
        <v>790</v>
      </c>
      <c r="L4489" s="5">
        <v>10</v>
      </c>
      <c r="M4489" s="15" t="s">
        <v>21421</v>
      </c>
    </row>
    <row r="4490" spans="1:13" ht="28.8" x14ac:dyDescent="0.3">
      <c r="A4490" s="5" t="s">
        <v>17697</v>
      </c>
      <c r="B4490" s="5" t="s">
        <v>135</v>
      </c>
      <c r="C4490" s="9" t="s">
        <v>21423</v>
      </c>
      <c r="D4490" s="9" t="s">
        <v>21424</v>
      </c>
      <c r="E4490" s="5" t="s">
        <v>21422</v>
      </c>
      <c r="F4490" s="6">
        <v>41037</v>
      </c>
      <c r="G4490" s="5" t="s">
        <v>21425</v>
      </c>
      <c r="H4490" s="5"/>
      <c r="I4490" s="5" t="s">
        <v>13</v>
      </c>
      <c r="J4490" s="5">
        <v>2012</v>
      </c>
      <c r="K4490" s="5" t="s">
        <v>5579</v>
      </c>
      <c r="L4490" s="5">
        <v>2</v>
      </c>
      <c r="M4490" s="15" t="s">
        <v>21426</v>
      </c>
    </row>
    <row r="4491" spans="1:13" ht="28.8" x14ac:dyDescent="0.3">
      <c r="A4491" s="5" t="s">
        <v>17697</v>
      </c>
      <c r="B4491" s="5" t="s">
        <v>100</v>
      </c>
      <c r="C4491" s="9" t="s">
        <v>21428</v>
      </c>
      <c r="D4491" s="9" t="s">
        <v>21429</v>
      </c>
      <c r="E4491" s="5" t="s">
        <v>21427</v>
      </c>
      <c r="F4491" s="6">
        <v>40767</v>
      </c>
      <c r="G4491" s="5" t="s">
        <v>21430</v>
      </c>
      <c r="H4491" s="5"/>
      <c r="I4491" s="5" t="s">
        <v>13</v>
      </c>
      <c r="J4491" s="5">
        <v>2011</v>
      </c>
      <c r="K4491" s="5"/>
      <c r="L4491" s="5"/>
      <c r="M4491" s="15" t="s">
        <v>21431</v>
      </c>
    </row>
    <row r="4492" spans="1:13" ht="28.8" x14ac:dyDescent="0.3">
      <c r="A4492" s="5" t="s">
        <v>17697</v>
      </c>
      <c r="B4492" s="5" t="s">
        <v>76</v>
      </c>
      <c r="C4492" s="9" t="s">
        <v>21433</v>
      </c>
      <c r="D4492" s="9" t="s">
        <v>21434</v>
      </c>
      <c r="E4492" s="5" t="s">
        <v>21432</v>
      </c>
      <c r="F4492" s="6">
        <v>41009</v>
      </c>
      <c r="G4492" s="5" t="s">
        <v>21435</v>
      </c>
      <c r="H4492" s="5"/>
      <c r="I4492" s="5" t="s">
        <v>13</v>
      </c>
      <c r="J4492" s="5">
        <v>2012</v>
      </c>
      <c r="K4492" s="5"/>
      <c r="L4492" s="5"/>
      <c r="M4492" s="15" t="s">
        <v>21436</v>
      </c>
    </row>
    <row r="4493" spans="1:13" ht="28.8" x14ac:dyDescent="0.3">
      <c r="A4493" s="5" t="s">
        <v>17697</v>
      </c>
      <c r="B4493" s="5" t="s">
        <v>19</v>
      </c>
      <c r="C4493" s="9" t="s">
        <v>21438</v>
      </c>
      <c r="D4493" s="9"/>
      <c r="E4493" s="5" t="s">
        <v>21437</v>
      </c>
      <c r="F4493" s="6">
        <v>40767</v>
      </c>
      <c r="G4493" s="5" t="s">
        <v>21439</v>
      </c>
      <c r="H4493" s="5"/>
      <c r="I4493" s="5" t="s">
        <v>13</v>
      </c>
      <c r="J4493" s="5">
        <v>2011</v>
      </c>
      <c r="K4493" s="5" t="s">
        <v>1047</v>
      </c>
      <c r="L4493" s="5">
        <v>24</v>
      </c>
      <c r="M4493" s="15" t="s">
        <v>21440</v>
      </c>
    </row>
    <row r="4494" spans="1:13" ht="57.6" x14ac:dyDescent="0.3">
      <c r="A4494" s="5" t="s">
        <v>17697</v>
      </c>
      <c r="B4494" s="5" t="s">
        <v>25</v>
      </c>
      <c r="C4494" s="9" t="s">
        <v>21442</v>
      </c>
      <c r="D4494" s="9" t="s">
        <v>21443</v>
      </c>
      <c r="E4494" s="5" t="s">
        <v>21441</v>
      </c>
      <c r="F4494" s="6">
        <v>40773</v>
      </c>
      <c r="G4494" s="5" t="s">
        <v>21444</v>
      </c>
      <c r="H4494" s="5"/>
      <c r="I4494" s="5" t="s">
        <v>13</v>
      </c>
      <c r="J4494" s="5">
        <v>2011</v>
      </c>
      <c r="K4494" s="5" t="s">
        <v>2043</v>
      </c>
      <c r="L4494" s="5">
        <v>13</v>
      </c>
      <c r="M4494" s="15" t="s">
        <v>21445</v>
      </c>
    </row>
    <row r="4495" spans="1:13" ht="28.8" x14ac:dyDescent="0.3">
      <c r="A4495" s="5" t="s">
        <v>17697</v>
      </c>
      <c r="B4495" s="5" t="s">
        <v>63</v>
      </c>
      <c r="C4495" s="9" t="s">
        <v>21447</v>
      </c>
      <c r="D4495" s="9" t="s">
        <v>21448</v>
      </c>
      <c r="E4495" s="5" t="s">
        <v>21446</v>
      </c>
      <c r="F4495" s="6">
        <v>41317</v>
      </c>
      <c r="G4495" s="5" t="s">
        <v>21449</v>
      </c>
      <c r="H4495" s="5"/>
      <c r="I4495" s="5" t="s">
        <v>13</v>
      </c>
      <c r="J4495" s="5">
        <v>2013</v>
      </c>
      <c r="K4495" s="5" t="s">
        <v>38</v>
      </c>
      <c r="L4495" s="5">
        <v>7</v>
      </c>
      <c r="M4495" s="15" t="s">
        <v>21450</v>
      </c>
    </row>
    <row r="4496" spans="1:13" ht="43.2" x14ac:dyDescent="0.3">
      <c r="A4496" s="5" t="s">
        <v>17697</v>
      </c>
      <c r="B4496" s="5" t="s">
        <v>122</v>
      </c>
      <c r="C4496" s="9" t="s">
        <v>21452</v>
      </c>
      <c r="D4496" s="9"/>
      <c r="E4496" s="5" t="s">
        <v>21451</v>
      </c>
      <c r="F4496" s="6">
        <v>41072</v>
      </c>
      <c r="G4496" s="5" t="s">
        <v>21453</v>
      </c>
      <c r="H4496" s="5"/>
      <c r="I4496" s="5" t="s">
        <v>13</v>
      </c>
      <c r="J4496" s="5">
        <v>2012</v>
      </c>
      <c r="K4496" s="5" t="s">
        <v>451</v>
      </c>
      <c r="L4496" s="5">
        <v>34</v>
      </c>
      <c r="M4496" s="15" t="s">
        <v>21454</v>
      </c>
    </row>
    <row r="4497" spans="1:13" ht="28.8" x14ac:dyDescent="0.3">
      <c r="A4497" s="5" t="s">
        <v>17697</v>
      </c>
      <c r="B4497" s="5" t="s">
        <v>148</v>
      </c>
      <c r="C4497" s="9" t="s">
        <v>21456</v>
      </c>
      <c r="D4497" s="9"/>
      <c r="E4497" s="5" t="s">
        <v>21455</v>
      </c>
      <c r="F4497" s="6">
        <v>40767</v>
      </c>
      <c r="G4497" s="5" t="s">
        <v>21457</v>
      </c>
      <c r="H4497" s="5"/>
      <c r="I4497" s="5" t="s">
        <v>13</v>
      </c>
      <c r="J4497" s="5">
        <v>2011</v>
      </c>
      <c r="K4497" s="5" t="s">
        <v>2043</v>
      </c>
      <c r="L4497" s="5">
        <v>12</v>
      </c>
      <c r="M4497" s="15" t="s">
        <v>21458</v>
      </c>
    </row>
    <row r="4498" spans="1:13" ht="28.8" x14ac:dyDescent="0.3">
      <c r="A4498" s="5" t="s">
        <v>17697</v>
      </c>
      <c r="B4498" s="5" t="s">
        <v>95</v>
      </c>
      <c r="C4498" s="9" t="s">
        <v>21460</v>
      </c>
      <c r="D4498" s="9" t="s">
        <v>21461</v>
      </c>
      <c r="E4498" s="5" t="s">
        <v>21459</v>
      </c>
      <c r="F4498" s="6">
        <v>42613</v>
      </c>
      <c r="G4498" s="5"/>
      <c r="H4498" s="5" t="s">
        <v>21462</v>
      </c>
      <c r="I4498" s="5" t="s">
        <v>13</v>
      </c>
      <c r="J4498" s="5">
        <v>2016</v>
      </c>
      <c r="K4498" s="5"/>
      <c r="L4498" s="5"/>
      <c r="M4498" s="15" t="s">
        <v>21463</v>
      </c>
    </row>
    <row r="4499" spans="1:13" ht="28.8" x14ac:dyDescent="0.3">
      <c r="A4499" s="5" t="s">
        <v>17697</v>
      </c>
      <c r="B4499" s="5" t="s">
        <v>135</v>
      </c>
      <c r="C4499" s="9" t="s">
        <v>21465</v>
      </c>
      <c r="D4499" s="9" t="s">
        <v>21466</v>
      </c>
      <c r="E4499" s="5" t="s">
        <v>21464</v>
      </c>
      <c r="F4499" s="6">
        <v>40609</v>
      </c>
      <c r="G4499" s="5" t="s">
        <v>21467</v>
      </c>
      <c r="H4499" s="5"/>
      <c r="I4499" s="5" t="s">
        <v>13</v>
      </c>
      <c r="J4499" s="5">
        <v>2011</v>
      </c>
      <c r="K4499" s="5" t="s">
        <v>136</v>
      </c>
      <c r="L4499" s="5">
        <v>38</v>
      </c>
      <c r="M4499" s="15" t="s">
        <v>21468</v>
      </c>
    </row>
    <row r="4500" spans="1:13" ht="28.8" x14ac:dyDescent="0.3">
      <c r="A4500" s="5" t="s">
        <v>17697</v>
      </c>
      <c r="B4500" s="5" t="s">
        <v>208</v>
      </c>
      <c r="C4500" s="9" t="s">
        <v>21470</v>
      </c>
      <c r="D4500" s="9" t="s">
        <v>21471</v>
      </c>
      <c r="E4500" s="5" t="s">
        <v>21469</v>
      </c>
      <c r="F4500" s="6">
        <v>41018</v>
      </c>
      <c r="G4500" s="5" t="s">
        <v>21472</v>
      </c>
      <c r="H4500" s="5"/>
      <c r="I4500" s="5" t="s">
        <v>13</v>
      </c>
      <c r="J4500" s="5">
        <v>2012</v>
      </c>
      <c r="K4500" s="5" t="s">
        <v>6711</v>
      </c>
      <c r="L4500" s="5">
        <v>1</v>
      </c>
      <c r="M4500" s="15" t="s">
        <v>21473</v>
      </c>
    </row>
    <row r="4501" spans="1:13" ht="43.2" x14ac:dyDescent="0.3">
      <c r="A4501" s="5" t="s">
        <v>17697</v>
      </c>
      <c r="B4501" s="5" t="s">
        <v>122</v>
      </c>
      <c r="C4501" s="9" t="s">
        <v>21475</v>
      </c>
      <c r="D4501" s="9" t="s">
        <v>21476</v>
      </c>
      <c r="E4501" s="5" t="s">
        <v>21474</v>
      </c>
      <c r="F4501" s="6">
        <v>41582</v>
      </c>
      <c r="G4501" s="5" t="s">
        <v>21477</v>
      </c>
      <c r="H4501" s="5"/>
      <c r="I4501" s="5" t="s">
        <v>13</v>
      </c>
      <c r="J4501" s="5">
        <v>2013</v>
      </c>
      <c r="K4501" s="5" t="s">
        <v>17587</v>
      </c>
      <c r="L4501" s="5">
        <v>8</v>
      </c>
      <c r="M4501" s="15" t="s">
        <v>21478</v>
      </c>
    </row>
    <row r="4502" spans="1:13" ht="28.8" x14ac:dyDescent="0.3">
      <c r="A4502" s="5" t="s">
        <v>17697</v>
      </c>
      <c r="B4502" s="5" t="s">
        <v>25</v>
      </c>
      <c r="C4502" s="9" t="s">
        <v>21480</v>
      </c>
      <c r="D4502" s="9" t="s">
        <v>21481</v>
      </c>
      <c r="E4502" s="5" t="s">
        <v>21479</v>
      </c>
      <c r="F4502" s="6">
        <v>40605</v>
      </c>
      <c r="G4502" s="5" t="s">
        <v>21482</v>
      </c>
      <c r="H4502" s="5"/>
      <c r="I4502" s="5" t="s">
        <v>13</v>
      </c>
      <c r="J4502" s="5">
        <v>2011</v>
      </c>
      <c r="K4502" s="5" t="s">
        <v>872</v>
      </c>
      <c r="L4502" s="5">
        <v>7</v>
      </c>
      <c r="M4502" s="15" t="s">
        <v>21483</v>
      </c>
    </row>
    <row r="4503" spans="1:13" x14ac:dyDescent="0.3">
      <c r="A4503" s="5" t="s">
        <v>17697</v>
      </c>
      <c r="B4503" s="5" t="s">
        <v>135</v>
      </c>
      <c r="C4503" s="9" t="s">
        <v>21485</v>
      </c>
      <c r="D4503" s="9" t="s">
        <v>21486</v>
      </c>
      <c r="E4503" s="5" t="s">
        <v>21484</v>
      </c>
      <c r="F4503" s="6">
        <v>42789</v>
      </c>
      <c r="G4503" s="5" t="s">
        <v>21487</v>
      </c>
      <c r="H4503" s="5"/>
      <c r="I4503" s="5" t="s">
        <v>13</v>
      </c>
      <c r="J4503" s="5">
        <v>2017</v>
      </c>
      <c r="K4503" s="5"/>
      <c r="L4503" s="5"/>
      <c r="M4503" s="15" t="s">
        <v>21488</v>
      </c>
    </row>
    <row r="4504" spans="1:13" x14ac:dyDescent="0.3">
      <c r="A4504" s="5" t="s">
        <v>17697</v>
      </c>
      <c r="B4504" s="5" t="s">
        <v>148</v>
      </c>
      <c r="C4504" s="9" t="s">
        <v>21490</v>
      </c>
      <c r="D4504" s="9" t="s">
        <v>21491</v>
      </c>
      <c r="E4504" s="5" t="s">
        <v>21489</v>
      </c>
      <c r="F4504" s="6">
        <v>42668</v>
      </c>
      <c r="G4504" s="5" t="s">
        <v>21492</v>
      </c>
      <c r="H4504" s="5"/>
      <c r="I4504" s="5" t="s">
        <v>13</v>
      </c>
      <c r="J4504" s="5">
        <v>2016</v>
      </c>
      <c r="K4504" s="5" t="s">
        <v>5095</v>
      </c>
      <c r="L4504" s="5">
        <v>15</v>
      </c>
      <c r="M4504" s="15" t="s">
        <v>21493</v>
      </c>
    </row>
    <row r="4505" spans="1:13" ht="43.2" x14ac:dyDescent="0.3">
      <c r="A4505" s="5" t="s">
        <v>17697</v>
      </c>
      <c r="B4505" s="5" t="s">
        <v>122</v>
      </c>
      <c r="C4505" s="9" t="s">
        <v>21495</v>
      </c>
      <c r="D4505" s="9"/>
      <c r="E4505" s="5" t="s">
        <v>21494</v>
      </c>
      <c r="F4505" s="6">
        <v>41764</v>
      </c>
      <c r="G4505" s="5" t="s">
        <v>21496</v>
      </c>
      <c r="H4505" s="5"/>
      <c r="I4505" s="5" t="s">
        <v>13</v>
      </c>
      <c r="J4505" s="5">
        <v>2014</v>
      </c>
      <c r="K4505" s="5" t="s">
        <v>811</v>
      </c>
      <c r="L4505" s="5">
        <v>112</v>
      </c>
      <c r="M4505" s="15" t="s">
        <v>21497</v>
      </c>
    </row>
    <row r="4506" spans="1:13" ht="28.8" x14ac:dyDescent="0.3">
      <c r="A4506" s="5" t="s">
        <v>17697</v>
      </c>
      <c r="B4506" s="5" t="s">
        <v>100</v>
      </c>
      <c r="C4506" s="9" t="s">
        <v>21499</v>
      </c>
      <c r="D4506" s="9" t="s">
        <v>21500</v>
      </c>
      <c r="E4506" s="5" t="s">
        <v>21498</v>
      </c>
      <c r="F4506" s="6">
        <v>40963</v>
      </c>
      <c r="G4506" s="5" t="s">
        <v>21501</v>
      </c>
      <c r="H4506" s="5"/>
      <c r="I4506" s="5" t="s">
        <v>13</v>
      </c>
      <c r="J4506" s="5">
        <v>2012</v>
      </c>
      <c r="K4506" s="5" t="s">
        <v>1217</v>
      </c>
      <c r="L4506" s="5">
        <v>8</v>
      </c>
      <c r="M4506" s="15" t="s">
        <v>21502</v>
      </c>
    </row>
    <row r="4507" spans="1:13" ht="28.8" x14ac:dyDescent="0.3">
      <c r="A4507" s="5" t="s">
        <v>17697</v>
      </c>
      <c r="B4507" s="5" t="s">
        <v>702</v>
      </c>
      <c r="C4507" s="9" t="s">
        <v>21504</v>
      </c>
      <c r="D4507" s="9" t="s">
        <v>21505</v>
      </c>
      <c r="E4507" s="5" t="s">
        <v>21503</v>
      </c>
      <c r="F4507" s="6">
        <v>40963</v>
      </c>
      <c r="G4507" s="5" t="s">
        <v>21506</v>
      </c>
      <c r="H4507" s="5"/>
      <c r="I4507" s="5" t="s">
        <v>13</v>
      </c>
      <c r="J4507" s="5">
        <v>2012</v>
      </c>
      <c r="K4507" s="5"/>
      <c r="L4507" s="5"/>
      <c r="M4507" s="15" t="s">
        <v>21507</v>
      </c>
    </row>
    <row r="4508" spans="1:13" ht="43.2" x14ac:dyDescent="0.3">
      <c r="A4508" s="5" t="s">
        <v>17697</v>
      </c>
      <c r="B4508" s="5" t="s">
        <v>208</v>
      </c>
      <c r="C4508" s="9" t="s">
        <v>21509</v>
      </c>
      <c r="D4508" s="9" t="s">
        <v>21510</v>
      </c>
      <c r="E4508" s="5" t="s">
        <v>21508</v>
      </c>
      <c r="F4508" s="6">
        <v>42892</v>
      </c>
      <c r="G4508" s="5" t="s">
        <v>21511</v>
      </c>
      <c r="H4508" s="5"/>
      <c r="I4508" s="5" t="s">
        <v>13</v>
      </c>
      <c r="J4508" s="5">
        <v>2017</v>
      </c>
      <c r="K4508" s="5" t="s">
        <v>5589</v>
      </c>
      <c r="L4508" s="5">
        <v>5</v>
      </c>
      <c r="M4508" s="15" t="s">
        <v>21512</v>
      </c>
    </row>
    <row r="4509" spans="1:13" ht="43.2" x14ac:dyDescent="0.3">
      <c r="A4509" s="5" t="s">
        <v>17697</v>
      </c>
      <c r="B4509" s="5" t="s">
        <v>100</v>
      </c>
      <c r="C4509" s="9" t="s">
        <v>21514</v>
      </c>
      <c r="D4509" s="9"/>
      <c r="E4509" s="5" t="s">
        <v>21513</v>
      </c>
      <c r="F4509" s="6">
        <v>40963</v>
      </c>
      <c r="G4509" s="5"/>
      <c r="H4509" s="5" t="s">
        <v>21515</v>
      </c>
      <c r="I4509" s="5" t="s">
        <v>13</v>
      </c>
      <c r="J4509" s="5">
        <v>2012</v>
      </c>
      <c r="K4509" s="5"/>
      <c r="L4509" s="5"/>
      <c r="M4509" s="15" t="s">
        <v>21516</v>
      </c>
    </row>
    <row r="4510" spans="1:13" ht="28.8" x14ac:dyDescent="0.3">
      <c r="A4510" s="5" t="s">
        <v>17697</v>
      </c>
      <c r="B4510" s="5" t="s">
        <v>135</v>
      </c>
      <c r="C4510" s="9" t="s">
        <v>21518</v>
      </c>
      <c r="D4510" s="9"/>
      <c r="E4510" s="5" t="s">
        <v>21517</v>
      </c>
      <c r="F4510" s="6">
        <v>40767</v>
      </c>
      <c r="G4510" s="5" t="s">
        <v>21519</v>
      </c>
      <c r="H4510" s="5"/>
      <c r="I4510" s="5" t="s">
        <v>13</v>
      </c>
      <c r="J4510" s="5">
        <v>2011</v>
      </c>
      <c r="K4510" s="5" t="s">
        <v>981</v>
      </c>
      <c r="L4510" s="5">
        <v>9</v>
      </c>
      <c r="M4510" s="15" t="s">
        <v>21520</v>
      </c>
    </row>
    <row r="4511" spans="1:13" ht="28.8" x14ac:dyDescent="0.3">
      <c r="A4511" s="5" t="s">
        <v>17697</v>
      </c>
      <c r="B4511" s="5" t="s">
        <v>95</v>
      </c>
      <c r="C4511" s="9" t="s">
        <v>21522</v>
      </c>
      <c r="D4511" s="9"/>
      <c r="E4511" s="5" t="s">
        <v>21521</v>
      </c>
      <c r="F4511" s="6">
        <v>40977</v>
      </c>
      <c r="G4511" s="5" t="s">
        <v>21523</v>
      </c>
      <c r="H4511" s="5"/>
      <c r="I4511" s="5" t="s">
        <v>13</v>
      </c>
      <c r="J4511" s="5">
        <v>2012</v>
      </c>
      <c r="K4511" s="5" t="s">
        <v>997</v>
      </c>
      <c r="L4511" s="5">
        <v>32</v>
      </c>
      <c r="M4511" s="15" t="s">
        <v>21524</v>
      </c>
    </row>
    <row r="4512" spans="1:13" ht="28.8" x14ac:dyDescent="0.3">
      <c r="A4512" s="5" t="s">
        <v>17697</v>
      </c>
      <c r="B4512" s="5" t="s">
        <v>100</v>
      </c>
      <c r="C4512" s="9" t="s">
        <v>21526</v>
      </c>
      <c r="D4512" s="9" t="s">
        <v>21527</v>
      </c>
      <c r="E4512" s="5" t="s">
        <v>21525</v>
      </c>
      <c r="F4512" s="6">
        <v>40767</v>
      </c>
      <c r="G4512" s="5" t="s">
        <v>21528</v>
      </c>
      <c r="H4512" s="5"/>
      <c r="I4512" s="5" t="s">
        <v>13</v>
      </c>
      <c r="J4512" s="5">
        <v>2011</v>
      </c>
      <c r="K4512" s="5" t="s">
        <v>1217</v>
      </c>
      <c r="L4512" s="5">
        <v>6</v>
      </c>
      <c r="M4512" s="15" t="s">
        <v>21529</v>
      </c>
    </row>
    <row r="4513" spans="1:13" ht="28.8" x14ac:dyDescent="0.3">
      <c r="A4513" s="5" t="s">
        <v>17697</v>
      </c>
      <c r="B4513" s="5" t="s">
        <v>76</v>
      </c>
      <c r="C4513" s="9" t="s">
        <v>21531</v>
      </c>
      <c r="D4513" s="9" t="s">
        <v>21532</v>
      </c>
      <c r="E4513" s="5" t="s">
        <v>21530</v>
      </c>
      <c r="F4513" s="6">
        <v>41010</v>
      </c>
      <c r="G4513" s="5" t="s">
        <v>6086</v>
      </c>
      <c r="H4513" s="5"/>
      <c r="I4513" s="5" t="s">
        <v>13</v>
      </c>
      <c r="J4513" s="5">
        <v>2012</v>
      </c>
      <c r="K4513" s="5"/>
      <c r="L4513" s="5"/>
      <c r="M4513" s="15" t="s">
        <v>21533</v>
      </c>
    </row>
    <row r="4514" spans="1:13" ht="28.8" x14ac:dyDescent="0.3">
      <c r="A4514" s="5" t="s">
        <v>17697</v>
      </c>
      <c r="B4514" s="5" t="s">
        <v>702</v>
      </c>
      <c r="C4514" s="9" t="s">
        <v>21535</v>
      </c>
      <c r="D4514" s="9"/>
      <c r="E4514" s="5" t="s">
        <v>21534</v>
      </c>
      <c r="F4514" s="6">
        <v>40857</v>
      </c>
      <c r="G4514" s="5" t="s">
        <v>21536</v>
      </c>
      <c r="H4514" s="5"/>
      <c r="I4514" s="5" t="s">
        <v>13</v>
      </c>
      <c r="J4514" s="5">
        <v>2011</v>
      </c>
      <c r="K4514" s="5" t="s">
        <v>21537</v>
      </c>
      <c r="L4514" s="5">
        <v>44</v>
      </c>
      <c r="M4514" s="15" t="s">
        <v>21538</v>
      </c>
    </row>
    <row r="4515" spans="1:13" ht="28.8" x14ac:dyDescent="0.3">
      <c r="A4515" s="5" t="s">
        <v>17697</v>
      </c>
      <c r="B4515" s="5" t="s">
        <v>95</v>
      </c>
      <c r="C4515" s="9" t="s">
        <v>21540</v>
      </c>
      <c r="D4515" s="9" t="s">
        <v>21541</v>
      </c>
      <c r="E4515" s="5" t="s">
        <v>21539</v>
      </c>
      <c r="F4515" s="6">
        <v>40856</v>
      </c>
      <c r="G4515" s="5" t="s">
        <v>21542</v>
      </c>
      <c r="H4515" s="5"/>
      <c r="I4515" s="5" t="s">
        <v>13</v>
      </c>
      <c r="J4515" s="5">
        <v>2011</v>
      </c>
      <c r="K4515" s="5" t="s">
        <v>811</v>
      </c>
      <c r="L4515" s="5">
        <v>135</v>
      </c>
      <c r="M4515" s="15" t="s">
        <v>21543</v>
      </c>
    </row>
    <row r="4516" spans="1:13" ht="43.2" x14ac:dyDescent="0.3">
      <c r="A4516" s="5" t="s">
        <v>17697</v>
      </c>
      <c r="B4516" s="5" t="s">
        <v>702</v>
      </c>
      <c r="C4516" s="9" t="s">
        <v>21545</v>
      </c>
      <c r="D4516" s="9"/>
      <c r="E4516" s="5" t="s">
        <v>21544</v>
      </c>
      <c r="F4516" s="6">
        <v>40851</v>
      </c>
      <c r="G4516" s="5" t="s">
        <v>21546</v>
      </c>
      <c r="H4516" s="5"/>
      <c r="I4516" s="5" t="s">
        <v>13</v>
      </c>
      <c r="J4516" s="5">
        <v>2011</v>
      </c>
      <c r="K4516" s="5" t="s">
        <v>21537</v>
      </c>
      <c r="L4516" s="5">
        <v>43</v>
      </c>
      <c r="M4516" s="15" t="s">
        <v>21547</v>
      </c>
    </row>
    <row r="4517" spans="1:13" ht="43.2" x14ac:dyDescent="0.3">
      <c r="A4517" s="5" t="s">
        <v>17697</v>
      </c>
      <c r="B4517" s="5" t="s">
        <v>122</v>
      </c>
      <c r="C4517" s="9" t="s">
        <v>21549</v>
      </c>
      <c r="D4517" s="9"/>
      <c r="E4517" s="5" t="s">
        <v>21548</v>
      </c>
      <c r="F4517" s="6">
        <v>40766</v>
      </c>
      <c r="G4517" s="5" t="s">
        <v>21550</v>
      </c>
      <c r="H4517" s="5"/>
      <c r="I4517" s="5" t="s">
        <v>13</v>
      </c>
      <c r="J4517" s="5">
        <v>2011</v>
      </c>
      <c r="K4517" s="5"/>
      <c r="L4517" s="5"/>
      <c r="M4517" s="15" t="s">
        <v>21551</v>
      </c>
    </row>
    <row r="4518" spans="1:13" ht="28.8" x14ac:dyDescent="0.3">
      <c r="A4518" s="5" t="s">
        <v>17697</v>
      </c>
      <c r="B4518" s="5" t="s">
        <v>122</v>
      </c>
      <c r="C4518" s="9" t="s">
        <v>21553</v>
      </c>
      <c r="D4518" s="9"/>
      <c r="E4518" s="5" t="s">
        <v>21552</v>
      </c>
      <c r="F4518" s="6">
        <v>43923</v>
      </c>
      <c r="G4518" s="5" t="s">
        <v>21554</v>
      </c>
      <c r="H4518" s="5"/>
      <c r="I4518" s="5" t="s">
        <v>13</v>
      </c>
      <c r="J4518" s="5">
        <v>2020</v>
      </c>
      <c r="K4518" s="5" t="s">
        <v>7533</v>
      </c>
      <c r="L4518" s="5">
        <v>16</v>
      </c>
      <c r="M4518" s="15" t="s">
        <v>21555</v>
      </c>
    </row>
    <row r="4519" spans="1:13" ht="28.8" x14ac:dyDescent="0.3">
      <c r="A4519" s="5" t="s">
        <v>17697</v>
      </c>
      <c r="B4519" s="5" t="s">
        <v>76</v>
      </c>
      <c r="C4519" s="9" t="s">
        <v>21557</v>
      </c>
      <c r="D4519" s="9" t="s">
        <v>21558</v>
      </c>
      <c r="E4519" s="5" t="s">
        <v>21556</v>
      </c>
      <c r="F4519" s="6">
        <v>40963</v>
      </c>
      <c r="G4519" s="5" t="s">
        <v>21559</v>
      </c>
      <c r="H4519" s="5"/>
      <c r="I4519" s="5" t="s">
        <v>13</v>
      </c>
      <c r="J4519" s="5">
        <v>2012</v>
      </c>
      <c r="K4519" s="5"/>
      <c r="L4519" s="5"/>
      <c r="M4519" s="15" t="s">
        <v>21560</v>
      </c>
    </row>
    <row r="4520" spans="1:13" x14ac:dyDescent="0.3">
      <c r="A4520" s="5" t="s">
        <v>17697</v>
      </c>
      <c r="B4520" s="5" t="s">
        <v>69</v>
      </c>
      <c r="C4520" s="9" t="s">
        <v>21562</v>
      </c>
      <c r="D4520" s="9" t="s">
        <v>21563</v>
      </c>
      <c r="E4520" s="5" t="s">
        <v>21561</v>
      </c>
      <c r="F4520" s="6">
        <v>41250</v>
      </c>
      <c r="G4520" s="5" t="s">
        <v>21564</v>
      </c>
      <c r="H4520" s="5"/>
      <c r="I4520" s="5" t="s">
        <v>13</v>
      </c>
      <c r="J4520" s="5">
        <v>2012</v>
      </c>
      <c r="K4520" s="5" t="s">
        <v>1534</v>
      </c>
      <c r="L4520" s="5">
        <v>11</v>
      </c>
      <c r="M4520" s="15" t="s">
        <v>21565</v>
      </c>
    </row>
    <row r="4521" spans="1:13" ht="43.2" x14ac:dyDescent="0.3">
      <c r="A4521" s="5" t="s">
        <v>17697</v>
      </c>
      <c r="B4521" s="5" t="s">
        <v>76</v>
      </c>
      <c r="C4521" s="9" t="s">
        <v>21567</v>
      </c>
      <c r="D4521" s="9" t="s">
        <v>21568</v>
      </c>
      <c r="E4521" s="5" t="s">
        <v>21566</v>
      </c>
      <c r="F4521" s="6">
        <v>42730</v>
      </c>
      <c r="G4521" s="5" t="s">
        <v>21569</v>
      </c>
      <c r="H4521" s="5"/>
      <c r="I4521" s="5" t="s">
        <v>13</v>
      </c>
      <c r="J4521" s="5">
        <v>2016</v>
      </c>
      <c r="K4521" s="5"/>
      <c r="L4521" s="5"/>
      <c r="M4521" s="15" t="s">
        <v>21570</v>
      </c>
    </row>
    <row r="4522" spans="1:13" ht="28.8" x14ac:dyDescent="0.3">
      <c r="A4522" s="5" t="s">
        <v>17697</v>
      </c>
      <c r="B4522" s="5" t="s">
        <v>19</v>
      </c>
      <c r="C4522" s="9" t="s">
        <v>21572</v>
      </c>
      <c r="D4522" s="9" t="s">
        <v>21573</v>
      </c>
      <c r="E4522" s="5" t="s">
        <v>21571</v>
      </c>
      <c r="F4522" s="6">
        <v>41250</v>
      </c>
      <c r="G4522" s="5" t="s">
        <v>21574</v>
      </c>
      <c r="H4522" s="5"/>
      <c r="I4522" s="5" t="s">
        <v>13</v>
      </c>
      <c r="J4522" s="5">
        <v>2012</v>
      </c>
      <c r="K4522" s="5" t="s">
        <v>1047</v>
      </c>
      <c r="L4522" s="5">
        <v>25</v>
      </c>
      <c r="M4522" s="15" t="s">
        <v>21575</v>
      </c>
    </row>
    <row r="4523" spans="1:13" ht="43.2" x14ac:dyDescent="0.3">
      <c r="A4523" s="5" t="s">
        <v>17697</v>
      </c>
      <c r="B4523" s="5" t="s">
        <v>63</v>
      </c>
      <c r="C4523" s="9" t="s">
        <v>21577</v>
      </c>
      <c r="D4523" s="9"/>
      <c r="E4523" s="5" t="s">
        <v>21576</v>
      </c>
      <c r="F4523" s="6">
        <v>41011</v>
      </c>
      <c r="G4523" s="5" t="s">
        <v>21578</v>
      </c>
      <c r="H4523" s="5"/>
      <c r="I4523" s="5" t="s">
        <v>13</v>
      </c>
      <c r="J4523" s="5">
        <v>2012</v>
      </c>
      <c r="K4523" s="5" t="s">
        <v>6065</v>
      </c>
      <c r="L4523" s="5">
        <v>10</v>
      </c>
      <c r="M4523" s="15" t="s">
        <v>21579</v>
      </c>
    </row>
    <row r="4524" spans="1:13" ht="28.8" x14ac:dyDescent="0.3">
      <c r="A4524" s="5" t="s">
        <v>17697</v>
      </c>
      <c r="B4524" s="5" t="s">
        <v>590</v>
      </c>
      <c r="C4524" s="9" t="s">
        <v>21581</v>
      </c>
      <c r="D4524" s="9" t="s">
        <v>21582</v>
      </c>
      <c r="E4524" s="5" t="s">
        <v>21580</v>
      </c>
      <c r="F4524" s="6">
        <v>41037</v>
      </c>
      <c r="G4524" s="5" t="s">
        <v>21583</v>
      </c>
      <c r="H4524" s="5"/>
      <c r="I4524" s="5" t="s">
        <v>13</v>
      </c>
      <c r="J4524" s="5">
        <v>2012</v>
      </c>
      <c r="K4524" s="5" t="s">
        <v>849</v>
      </c>
      <c r="L4524" s="5">
        <v>3</v>
      </c>
      <c r="M4524" s="15" t="s">
        <v>21584</v>
      </c>
    </row>
    <row r="4525" spans="1:13" ht="43.2" x14ac:dyDescent="0.3">
      <c r="A4525" s="5" t="s">
        <v>17697</v>
      </c>
      <c r="B4525" s="5" t="s">
        <v>19</v>
      </c>
      <c r="C4525" s="9" t="s">
        <v>21586</v>
      </c>
      <c r="D4525" s="9"/>
      <c r="E4525" s="5" t="s">
        <v>21585</v>
      </c>
      <c r="F4525" s="6">
        <v>41201</v>
      </c>
      <c r="G4525" s="5" t="s">
        <v>21587</v>
      </c>
      <c r="H4525" s="5"/>
      <c r="I4525" s="5" t="s">
        <v>13</v>
      </c>
      <c r="J4525" s="5">
        <v>2012</v>
      </c>
      <c r="K4525" s="5" t="s">
        <v>597</v>
      </c>
      <c r="L4525" s="5">
        <v>17</v>
      </c>
      <c r="M4525" s="15" t="s">
        <v>21588</v>
      </c>
    </row>
    <row r="4526" spans="1:13" ht="57.6" x14ac:dyDescent="0.3">
      <c r="A4526" s="5" t="s">
        <v>17697</v>
      </c>
      <c r="B4526" s="5" t="s">
        <v>25</v>
      </c>
      <c r="C4526" s="9" t="s">
        <v>21590</v>
      </c>
      <c r="D4526" s="9" t="s">
        <v>21591</v>
      </c>
      <c r="E4526" s="5" t="s">
        <v>21589</v>
      </c>
      <c r="F4526" s="6">
        <v>43570</v>
      </c>
      <c r="G4526" s="5"/>
      <c r="H4526" s="5" t="s">
        <v>21592</v>
      </c>
      <c r="I4526" s="5" t="s">
        <v>13</v>
      </c>
      <c r="J4526" s="5">
        <v>2019</v>
      </c>
      <c r="K4526" s="5" t="s">
        <v>38</v>
      </c>
      <c r="L4526" s="5">
        <v>14</v>
      </c>
      <c r="M4526" s="15" t="s">
        <v>21593</v>
      </c>
    </row>
    <row r="4527" spans="1:13" x14ac:dyDescent="0.3">
      <c r="A4527" s="5" t="s">
        <v>17697</v>
      </c>
      <c r="B4527" s="5" t="s">
        <v>63</v>
      </c>
      <c r="C4527" s="9" t="s">
        <v>21595</v>
      </c>
      <c r="D4527" s="9" t="s">
        <v>21596</v>
      </c>
      <c r="E4527" s="5" t="s">
        <v>21594</v>
      </c>
      <c r="F4527" s="6">
        <v>41533</v>
      </c>
      <c r="G4527" s="5" t="s">
        <v>21597</v>
      </c>
      <c r="H4527" s="5"/>
      <c r="I4527" s="5" t="s">
        <v>13</v>
      </c>
      <c r="J4527" s="5">
        <v>2013</v>
      </c>
      <c r="K4527" s="5" t="s">
        <v>801</v>
      </c>
      <c r="L4527" s="5">
        <v>35</v>
      </c>
      <c r="M4527" s="15" t="s">
        <v>21598</v>
      </c>
    </row>
    <row r="4528" spans="1:13" ht="43.2" x14ac:dyDescent="0.3">
      <c r="A4528" s="5" t="s">
        <v>17697</v>
      </c>
      <c r="B4528" s="5" t="s">
        <v>208</v>
      </c>
      <c r="C4528" s="9" t="s">
        <v>21600</v>
      </c>
      <c r="D4528" s="9"/>
      <c r="E4528" s="5" t="s">
        <v>21599</v>
      </c>
      <c r="F4528" s="6">
        <v>40773</v>
      </c>
      <c r="G4528" s="5" t="s">
        <v>21601</v>
      </c>
      <c r="H4528" s="5"/>
      <c r="I4528" s="5" t="s">
        <v>13</v>
      </c>
      <c r="J4528" s="5">
        <v>2011</v>
      </c>
      <c r="K4528" s="5"/>
      <c r="L4528" s="5"/>
      <c r="M4528" s="15" t="s">
        <v>21602</v>
      </c>
    </row>
    <row r="4529" spans="1:13" ht="28.8" x14ac:dyDescent="0.3">
      <c r="A4529" s="5" t="s">
        <v>17697</v>
      </c>
      <c r="B4529" s="5" t="s">
        <v>122</v>
      </c>
      <c r="C4529" s="9" t="s">
        <v>21604</v>
      </c>
      <c r="D4529" s="9" t="s">
        <v>21605</v>
      </c>
      <c r="E4529" s="5" t="s">
        <v>21603</v>
      </c>
      <c r="F4529" s="6">
        <v>40963</v>
      </c>
      <c r="G4529" s="5" t="s">
        <v>21606</v>
      </c>
      <c r="H4529" s="5"/>
      <c r="I4529" s="5" t="s">
        <v>13</v>
      </c>
      <c r="J4529" s="5">
        <v>2012</v>
      </c>
      <c r="K4529" s="5" t="s">
        <v>1534</v>
      </c>
      <c r="L4529" s="5">
        <v>12</v>
      </c>
      <c r="M4529" s="15" t="s">
        <v>21607</v>
      </c>
    </row>
    <row r="4530" spans="1:13" ht="28.8" x14ac:dyDescent="0.3">
      <c r="A4530" s="5" t="s">
        <v>17697</v>
      </c>
      <c r="B4530" s="5" t="s">
        <v>95</v>
      </c>
      <c r="C4530" s="9" t="s">
        <v>21609</v>
      </c>
      <c r="D4530" s="9"/>
      <c r="E4530" s="5" t="s">
        <v>21608</v>
      </c>
      <c r="F4530" s="6">
        <v>42613</v>
      </c>
      <c r="G4530" s="5" t="s">
        <v>21610</v>
      </c>
      <c r="H4530" s="5"/>
      <c r="I4530" s="5" t="s">
        <v>13</v>
      </c>
      <c r="J4530" s="5">
        <v>2016</v>
      </c>
      <c r="K4530" s="5"/>
      <c r="L4530" s="5"/>
      <c r="M4530" s="15" t="s">
        <v>21611</v>
      </c>
    </row>
    <row r="4531" spans="1:13" ht="28.8" x14ac:dyDescent="0.3">
      <c r="A4531" s="5" t="s">
        <v>17697</v>
      </c>
      <c r="B4531" s="5" t="s">
        <v>76</v>
      </c>
      <c r="C4531" s="9" t="s">
        <v>21613</v>
      </c>
      <c r="D4531" s="9" t="s">
        <v>21614</v>
      </c>
      <c r="E4531" s="5" t="s">
        <v>21612</v>
      </c>
      <c r="F4531" s="6">
        <v>40963</v>
      </c>
      <c r="G4531" s="5" t="s">
        <v>21615</v>
      </c>
      <c r="H4531" s="5"/>
      <c r="I4531" s="5" t="s">
        <v>13</v>
      </c>
      <c r="J4531" s="5">
        <v>2012</v>
      </c>
      <c r="K4531" s="5" t="s">
        <v>1148</v>
      </c>
      <c r="L4531" s="5">
        <v>9</v>
      </c>
      <c r="M4531" s="15" t="s">
        <v>21616</v>
      </c>
    </row>
    <row r="4532" spans="1:13" ht="28.8" x14ac:dyDescent="0.3">
      <c r="A4532" s="5" t="s">
        <v>17697</v>
      </c>
      <c r="B4532" s="5" t="s">
        <v>590</v>
      </c>
      <c r="C4532" s="9" t="s">
        <v>21618</v>
      </c>
      <c r="D4532" s="9" t="s">
        <v>21619</v>
      </c>
      <c r="E4532" s="5" t="s">
        <v>21617</v>
      </c>
      <c r="F4532" s="6">
        <v>42613</v>
      </c>
      <c r="G4532" s="5" t="s">
        <v>21620</v>
      </c>
      <c r="H4532" s="5"/>
      <c r="I4532" s="5" t="s">
        <v>13</v>
      </c>
      <c r="J4532" s="5">
        <v>2016</v>
      </c>
      <c r="K4532" s="5"/>
      <c r="L4532" s="5"/>
      <c r="M4532" s="15" t="s">
        <v>21621</v>
      </c>
    </row>
    <row r="4533" spans="1:13" ht="43.2" x14ac:dyDescent="0.3">
      <c r="A4533" s="5" t="s">
        <v>17697</v>
      </c>
      <c r="B4533" s="5" t="s">
        <v>702</v>
      </c>
      <c r="C4533" s="9" t="s">
        <v>21623</v>
      </c>
      <c r="D4533" s="9"/>
      <c r="E4533" s="5" t="s">
        <v>21622</v>
      </c>
      <c r="F4533" s="6">
        <v>43570</v>
      </c>
      <c r="G4533" s="5" t="s">
        <v>21624</v>
      </c>
      <c r="H4533" s="5"/>
      <c r="I4533" s="5" t="s">
        <v>13</v>
      </c>
      <c r="J4533" s="5">
        <v>2019</v>
      </c>
      <c r="K4533" s="5" t="s">
        <v>2373</v>
      </c>
      <c r="L4533" s="5">
        <v>24</v>
      </c>
      <c r="M4533" s="15" t="s">
        <v>21625</v>
      </c>
    </row>
    <row r="4534" spans="1:13" ht="28.8" x14ac:dyDescent="0.3">
      <c r="A4534" s="5" t="s">
        <v>17697</v>
      </c>
      <c r="B4534" s="5" t="s">
        <v>69</v>
      </c>
      <c r="C4534" s="9" t="s">
        <v>21627</v>
      </c>
      <c r="D4534" s="9" t="s">
        <v>21628</v>
      </c>
      <c r="E4534" s="5" t="s">
        <v>21626</v>
      </c>
      <c r="F4534" s="6">
        <v>40940</v>
      </c>
      <c r="G4534" s="5" t="s">
        <v>21629</v>
      </c>
      <c r="H4534" s="5"/>
      <c r="I4534" s="5" t="s">
        <v>13</v>
      </c>
      <c r="J4534" s="5">
        <v>2012</v>
      </c>
      <c r="K4534" s="5"/>
      <c r="L4534" s="5"/>
      <c r="M4534" s="15" t="s">
        <v>21630</v>
      </c>
    </row>
    <row r="4535" spans="1:13" ht="28.8" x14ac:dyDescent="0.3">
      <c r="A4535" s="5" t="s">
        <v>17697</v>
      </c>
      <c r="B4535" s="5" t="s">
        <v>69</v>
      </c>
      <c r="C4535" s="9" t="s">
        <v>21632</v>
      </c>
      <c r="D4535" s="9"/>
      <c r="E4535" s="5" t="s">
        <v>21631</v>
      </c>
      <c r="F4535" s="6">
        <v>41011</v>
      </c>
      <c r="G4535" s="5" t="s">
        <v>21633</v>
      </c>
      <c r="H4535" s="5"/>
      <c r="I4535" s="5" t="s">
        <v>13</v>
      </c>
      <c r="J4535" s="5">
        <v>2012</v>
      </c>
      <c r="K4535" s="5"/>
      <c r="L4535" s="5"/>
      <c r="M4535" s="15" t="s">
        <v>21634</v>
      </c>
    </row>
    <row r="4536" spans="1:13" x14ac:dyDescent="0.3">
      <c r="A4536" s="5" t="s">
        <v>17697</v>
      </c>
      <c r="B4536" s="5" t="s">
        <v>122</v>
      </c>
      <c r="C4536" s="9" t="s">
        <v>21636</v>
      </c>
      <c r="D4536" s="9"/>
      <c r="E4536" s="5" t="s">
        <v>21635</v>
      </c>
      <c r="F4536" s="6">
        <v>42089</v>
      </c>
      <c r="G4536" s="5" t="s">
        <v>21637</v>
      </c>
      <c r="H4536" s="5"/>
      <c r="I4536" s="5" t="s">
        <v>13</v>
      </c>
      <c r="J4536" s="5">
        <v>2015</v>
      </c>
      <c r="K4536" s="5" t="s">
        <v>1091</v>
      </c>
      <c r="L4536" s="5">
        <v>25</v>
      </c>
      <c r="M4536" s="15" t="s">
        <v>21638</v>
      </c>
    </row>
    <row r="4537" spans="1:13" ht="28.8" x14ac:dyDescent="0.3">
      <c r="A4537" s="5" t="s">
        <v>17697</v>
      </c>
      <c r="B4537" s="5" t="s">
        <v>76</v>
      </c>
      <c r="C4537" s="9" t="s">
        <v>21640</v>
      </c>
      <c r="D4537" s="9"/>
      <c r="E4537" s="5" t="s">
        <v>21639</v>
      </c>
      <c r="F4537" s="6">
        <v>40732</v>
      </c>
      <c r="G4537" s="5" t="s">
        <v>21641</v>
      </c>
      <c r="H4537" s="5"/>
      <c r="I4537" s="5" t="s">
        <v>13</v>
      </c>
      <c r="J4537" s="5">
        <v>2011</v>
      </c>
      <c r="K4537" s="5"/>
      <c r="L4537" s="5"/>
      <c r="M4537" s="15" t="s">
        <v>21642</v>
      </c>
    </row>
    <row r="4538" spans="1:13" ht="28.8" x14ac:dyDescent="0.3">
      <c r="A4538" s="5" t="s">
        <v>17697</v>
      </c>
      <c r="B4538" s="5" t="s">
        <v>95</v>
      </c>
      <c r="C4538" s="9" t="s">
        <v>21644</v>
      </c>
      <c r="D4538" s="9" t="s">
        <v>21645</v>
      </c>
      <c r="E4538" s="5" t="s">
        <v>21643</v>
      </c>
      <c r="F4538" s="6">
        <v>40457</v>
      </c>
      <c r="G4538" s="5" t="s">
        <v>21646</v>
      </c>
      <c r="H4538" s="5"/>
      <c r="I4538" s="5" t="s">
        <v>13</v>
      </c>
      <c r="J4538" s="5">
        <v>2010</v>
      </c>
      <c r="K4538" s="5" t="s">
        <v>811</v>
      </c>
      <c r="L4538" s="5">
        <v>124</v>
      </c>
      <c r="M4538" s="15" t="s">
        <v>21647</v>
      </c>
    </row>
    <row r="4539" spans="1:13" ht="28.8" x14ac:dyDescent="0.3">
      <c r="A4539" s="5" t="s">
        <v>17697</v>
      </c>
      <c r="B4539" s="5" t="s">
        <v>702</v>
      </c>
      <c r="C4539" s="9" t="s">
        <v>21649</v>
      </c>
      <c r="D4539" s="9"/>
      <c r="E4539" s="5" t="s">
        <v>21648</v>
      </c>
      <c r="F4539" s="6">
        <v>42321</v>
      </c>
      <c r="G4539" s="5" t="s">
        <v>21650</v>
      </c>
      <c r="H4539" s="5"/>
      <c r="I4539" s="5" t="s">
        <v>13</v>
      </c>
      <c r="J4539" s="5">
        <v>2015</v>
      </c>
      <c r="K4539" s="5" t="s">
        <v>64</v>
      </c>
      <c r="L4539" s="5">
        <v>13</v>
      </c>
      <c r="M4539" s="15" t="s">
        <v>21651</v>
      </c>
    </row>
    <row r="4540" spans="1:13" ht="43.2" x14ac:dyDescent="0.3">
      <c r="A4540" s="5" t="s">
        <v>17697</v>
      </c>
      <c r="B4540" s="5" t="s">
        <v>122</v>
      </c>
      <c r="C4540" s="9" t="s">
        <v>21653</v>
      </c>
      <c r="D4540" s="9" t="s">
        <v>21654</v>
      </c>
      <c r="E4540" s="5" t="s">
        <v>21652</v>
      </c>
      <c r="F4540" s="6">
        <v>40457</v>
      </c>
      <c r="G4540" s="5" t="s">
        <v>21655</v>
      </c>
      <c r="H4540" s="5"/>
      <c r="I4540" s="5" t="s">
        <v>13</v>
      </c>
      <c r="J4540" s="5">
        <v>2010</v>
      </c>
      <c r="K4540" s="5" t="s">
        <v>2069</v>
      </c>
      <c r="L4540" s="5">
        <v>4</v>
      </c>
      <c r="M4540" s="15" t="s">
        <v>21656</v>
      </c>
    </row>
    <row r="4541" spans="1:13" ht="28.8" x14ac:dyDescent="0.3">
      <c r="A4541" s="5" t="s">
        <v>17697</v>
      </c>
      <c r="B4541" s="5" t="s">
        <v>374</v>
      </c>
      <c r="C4541" s="9" t="s">
        <v>21658</v>
      </c>
      <c r="D4541" s="9" t="s">
        <v>21659</v>
      </c>
      <c r="E4541" s="5" t="s">
        <v>21657</v>
      </c>
      <c r="F4541" s="6">
        <v>40815</v>
      </c>
      <c r="G4541" s="5" t="s">
        <v>21660</v>
      </c>
      <c r="H4541" s="5"/>
      <c r="I4541" s="5" t="s">
        <v>13</v>
      </c>
      <c r="J4541" s="5">
        <v>2011</v>
      </c>
      <c r="K4541" s="5"/>
      <c r="L4541" s="5"/>
      <c r="M4541" s="15" t="s">
        <v>21661</v>
      </c>
    </row>
    <row r="4542" spans="1:13" x14ac:dyDescent="0.3">
      <c r="A4542" s="5" t="s">
        <v>17697</v>
      </c>
      <c r="B4542" s="5" t="s">
        <v>122</v>
      </c>
      <c r="C4542" s="9" t="s">
        <v>21663</v>
      </c>
      <c r="D4542" s="9" t="s">
        <v>21664</v>
      </c>
      <c r="E4542" s="5" t="s">
        <v>21662</v>
      </c>
      <c r="F4542" s="6">
        <v>40609</v>
      </c>
      <c r="G4542" s="5" t="s">
        <v>21665</v>
      </c>
      <c r="H4542" s="5"/>
      <c r="I4542" s="5" t="s">
        <v>13</v>
      </c>
      <c r="J4542" s="5">
        <v>2011</v>
      </c>
      <c r="K4542" s="5"/>
      <c r="L4542" s="5"/>
      <c r="M4542" s="15" t="s">
        <v>21666</v>
      </c>
    </row>
    <row r="4543" spans="1:13" ht="28.8" x14ac:dyDescent="0.3">
      <c r="A4543" s="5" t="s">
        <v>17697</v>
      </c>
      <c r="B4543" s="5" t="s">
        <v>122</v>
      </c>
      <c r="C4543" s="9" t="s">
        <v>21668</v>
      </c>
      <c r="D4543" s="9" t="s">
        <v>21669</v>
      </c>
      <c r="E4543" s="5" t="s">
        <v>21667</v>
      </c>
      <c r="F4543" s="6">
        <v>40557</v>
      </c>
      <c r="G4543" s="5" t="s">
        <v>21670</v>
      </c>
      <c r="H4543" s="5"/>
      <c r="I4543" s="5" t="s">
        <v>13</v>
      </c>
      <c r="J4543" s="5">
        <v>2011</v>
      </c>
      <c r="K4543" s="5"/>
      <c r="L4543" s="5"/>
      <c r="M4543" s="15" t="s">
        <v>21671</v>
      </c>
    </row>
    <row r="4544" spans="1:13" ht="28.8" x14ac:dyDescent="0.3">
      <c r="A4544" s="5" t="s">
        <v>17697</v>
      </c>
      <c r="B4544" s="5" t="s">
        <v>702</v>
      </c>
      <c r="C4544" s="9" t="s">
        <v>21673</v>
      </c>
      <c r="D4544" s="9" t="s">
        <v>21674</v>
      </c>
      <c r="E4544" s="5" t="s">
        <v>21672</v>
      </c>
      <c r="F4544" s="6">
        <v>40457</v>
      </c>
      <c r="G4544" s="5" t="s">
        <v>21675</v>
      </c>
      <c r="H4544" s="5"/>
      <c r="I4544" s="5" t="s">
        <v>13</v>
      </c>
      <c r="J4544" s="5">
        <v>2010</v>
      </c>
      <c r="K4544" s="5" t="s">
        <v>21537</v>
      </c>
      <c r="L4544" s="5">
        <v>42</v>
      </c>
      <c r="M4544" s="15" t="s">
        <v>21676</v>
      </c>
    </row>
    <row r="4545" spans="1:13" ht="57.6" x14ac:dyDescent="0.3">
      <c r="A4545" s="5" t="s">
        <v>17697</v>
      </c>
      <c r="B4545" s="5" t="s">
        <v>95</v>
      </c>
      <c r="C4545" s="9" t="s">
        <v>21678</v>
      </c>
      <c r="D4545" s="9"/>
      <c r="E4545" s="5" t="s">
        <v>21677</v>
      </c>
      <c r="F4545" s="6">
        <v>43900</v>
      </c>
      <c r="G4545" s="5" t="s">
        <v>21679</v>
      </c>
      <c r="H4545" s="5"/>
      <c r="I4545" s="5" t="s">
        <v>13</v>
      </c>
      <c r="J4545" s="5">
        <v>2020</v>
      </c>
      <c r="K4545" s="5" t="s">
        <v>811</v>
      </c>
      <c r="L4545" s="5">
        <v>266</v>
      </c>
      <c r="M4545" s="15" t="s">
        <v>21680</v>
      </c>
    </row>
    <row r="4546" spans="1:13" ht="28.8" x14ac:dyDescent="0.3">
      <c r="A4546" s="5" t="s">
        <v>17697</v>
      </c>
      <c r="B4546" s="5" t="s">
        <v>95</v>
      </c>
      <c r="C4546" s="9" t="s">
        <v>21682</v>
      </c>
      <c r="D4546" s="9" t="s">
        <v>21683</v>
      </c>
      <c r="E4546" s="5" t="s">
        <v>21681</v>
      </c>
      <c r="F4546" s="6">
        <v>42984</v>
      </c>
      <c r="G4546" s="5" t="s">
        <v>21684</v>
      </c>
      <c r="H4546" s="5"/>
      <c r="I4546" s="5" t="s">
        <v>13</v>
      </c>
      <c r="J4546" s="5">
        <v>2017</v>
      </c>
      <c r="K4546" s="5"/>
      <c r="L4546" s="5"/>
      <c r="M4546" s="15" t="s">
        <v>21685</v>
      </c>
    </row>
    <row r="4547" spans="1:13" x14ac:dyDescent="0.3">
      <c r="A4547" s="5" t="s">
        <v>17697</v>
      </c>
      <c r="B4547" s="5" t="s">
        <v>95</v>
      </c>
      <c r="C4547" s="9" t="s">
        <v>21687</v>
      </c>
      <c r="D4547" s="9" t="s">
        <v>21688</v>
      </c>
      <c r="E4547" s="5" t="s">
        <v>21686</v>
      </c>
      <c r="F4547" s="6">
        <v>40609</v>
      </c>
      <c r="G4547" s="5" t="s">
        <v>21689</v>
      </c>
      <c r="H4547" s="5"/>
      <c r="I4547" s="5" t="s">
        <v>13</v>
      </c>
      <c r="J4547" s="5">
        <v>2011</v>
      </c>
      <c r="K4547" s="5"/>
      <c r="L4547" s="5"/>
      <c r="M4547" s="15" t="s">
        <v>21690</v>
      </c>
    </row>
    <row r="4548" spans="1:13" x14ac:dyDescent="0.3">
      <c r="A4548" s="5" t="s">
        <v>17697</v>
      </c>
      <c r="B4548" s="5" t="s">
        <v>95</v>
      </c>
      <c r="C4548" s="9" t="s">
        <v>21687</v>
      </c>
      <c r="D4548" s="9" t="s">
        <v>21692</v>
      </c>
      <c r="E4548" s="5" t="s">
        <v>21691</v>
      </c>
      <c r="F4548" s="6">
        <v>41593</v>
      </c>
      <c r="G4548" s="5" t="s">
        <v>21689</v>
      </c>
      <c r="H4548" s="5"/>
      <c r="I4548" s="5" t="s">
        <v>13</v>
      </c>
      <c r="J4548" s="5">
        <v>2013</v>
      </c>
      <c r="K4548" s="5"/>
      <c r="L4548" s="5"/>
      <c r="M4548" s="15" t="s">
        <v>21693</v>
      </c>
    </row>
    <row r="4549" spans="1:13" ht="28.8" x14ac:dyDescent="0.3">
      <c r="A4549" s="5" t="s">
        <v>17697</v>
      </c>
      <c r="B4549" s="5" t="s">
        <v>702</v>
      </c>
      <c r="C4549" s="9" t="s">
        <v>21695</v>
      </c>
      <c r="D4549" s="9" t="s">
        <v>21696</v>
      </c>
      <c r="E4549" s="5" t="s">
        <v>21694</v>
      </c>
      <c r="F4549" s="6">
        <v>40557</v>
      </c>
      <c r="G4549" s="5" t="s">
        <v>21697</v>
      </c>
      <c r="H4549" s="5"/>
      <c r="I4549" s="5" t="s">
        <v>13</v>
      </c>
      <c r="J4549" s="5">
        <v>2011</v>
      </c>
      <c r="K4549" s="5" t="s">
        <v>21537</v>
      </c>
      <c r="L4549" s="5">
        <v>41</v>
      </c>
      <c r="M4549" s="15" t="s">
        <v>21698</v>
      </c>
    </row>
    <row r="4550" spans="1:13" ht="28.8" x14ac:dyDescent="0.3">
      <c r="A4550" s="5" t="s">
        <v>17697</v>
      </c>
      <c r="B4550" s="5" t="s">
        <v>122</v>
      </c>
      <c r="C4550" s="9" t="s">
        <v>21700</v>
      </c>
      <c r="D4550" s="9"/>
      <c r="E4550" s="5" t="s">
        <v>21699</v>
      </c>
      <c r="F4550" s="6">
        <v>40766</v>
      </c>
      <c r="G4550" s="5" t="s">
        <v>21701</v>
      </c>
      <c r="H4550" s="5"/>
      <c r="I4550" s="5" t="s">
        <v>13</v>
      </c>
      <c r="J4550" s="5">
        <v>2011</v>
      </c>
      <c r="K4550" s="5"/>
      <c r="L4550" s="5"/>
      <c r="M4550" s="15" t="s">
        <v>21702</v>
      </c>
    </row>
    <row r="4551" spans="1:13" ht="57.6" x14ac:dyDescent="0.3">
      <c r="A4551" s="5" t="s">
        <v>17697</v>
      </c>
      <c r="B4551" s="5" t="s">
        <v>95</v>
      </c>
      <c r="C4551" s="9" t="s">
        <v>21704</v>
      </c>
      <c r="D4551" s="9"/>
      <c r="E4551" s="5" t="s">
        <v>21703</v>
      </c>
      <c r="F4551" s="6">
        <v>40766</v>
      </c>
      <c r="G4551" s="5" t="s">
        <v>21705</v>
      </c>
      <c r="H4551" s="5"/>
      <c r="I4551" s="5" t="s">
        <v>13</v>
      </c>
      <c r="J4551" s="5">
        <v>2011</v>
      </c>
      <c r="K4551" s="5" t="s">
        <v>811</v>
      </c>
      <c r="L4551" s="5">
        <v>126</v>
      </c>
      <c r="M4551" s="15" t="s">
        <v>21706</v>
      </c>
    </row>
    <row r="4552" spans="1:13" ht="28.8" x14ac:dyDescent="0.3">
      <c r="A4552" s="5" t="s">
        <v>17697</v>
      </c>
      <c r="B4552" s="5" t="s">
        <v>100</v>
      </c>
      <c r="C4552" s="9" t="s">
        <v>21708</v>
      </c>
      <c r="D4552" s="9" t="s">
        <v>21709</v>
      </c>
      <c r="E4552" s="5" t="s">
        <v>21707</v>
      </c>
      <c r="F4552" s="6">
        <v>42746</v>
      </c>
      <c r="G4552" s="5" t="s">
        <v>21710</v>
      </c>
      <c r="H4552" s="5"/>
      <c r="I4552" s="5" t="s">
        <v>13</v>
      </c>
      <c r="J4552" s="5">
        <v>2017</v>
      </c>
      <c r="K4552" s="5" t="s">
        <v>21711</v>
      </c>
      <c r="L4552" s="5">
        <v>26</v>
      </c>
      <c r="M4552" s="15" t="s">
        <v>21712</v>
      </c>
    </row>
    <row r="4553" spans="1:13" ht="28.8" x14ac:dyDescent="0.3">
      <c r="A4553" s="5" t="s">
        <v>17697</v>
      </c>
      <c r="B4553" s="5" t="s">
        <v>76</v>
      </c>
      <c r="C4553" s="9" t="s">
        <v>21714</v>
      </c>
      <c r="D4553" s="9" t="s">
        <v>21715</v>
      </c>
      <c r="E4553" s="5" t="s">
        <v>21713</v>
      </c>
      <c r="F4553" s="6">
        <v>41330</v>
      </c>
      <c r="G4553" s="5" t="s">
        <v>21716</v>
      </c>
      <c r="H4553" s="5"/>
      <c r="I4553" s="5" t="s">
        <v>13</v>
      </c>
      <c r="J4553" s="5">
        <v>2013</v>
      </c>
      <c r="K4553" s="5"/>
      <c r="L4553" s="5"/>
      <c r="M4553" s="15" t="s">
        <v>21717</v>
      </c>
    </row>
    <row r="4554" spans="1:13" ht="28.8" x14ac:dyDescent="0.3">
      <c r="A4554" s="5" t="s">
        <v>17697</v>
      </c>
      <c r="B4554" s="5" t="s">
        <v>122</v>
      </c>
      <c r="C4554" s="9" t="s">
        <v>21719</v>
      </c>
      <c r="D4554" s="9" t="s">
        <v>21720</v>
      </c>
      <c r="E4554" s="5" t="s">
        <v>21718</v>
      </c>
      <c r="F4554" s="6">
        <v>40766</v>
      </c>
      <c r="G4554" s="5" t="s">
        <v>21721</v>
      </c>
      <c r="H4554" s="5"/>
      <c r="I4554" s="5" t="s">
        <v>13</v>
      </c>
      <c r="J4554" s="5">
        <v>2011</v>
      </c>
      <c r="K4554" s="5"/>
      <c r="L4554" s="5"/>
      <c r="M4554" s="15" t="s">
        <v>21722</v>
      </c>
    </row>
    <row r="4555" spans="1:13" ht="28.8" x14ac:dyDescent="0.3">
      <c r="A4555" s="5" t="s">
        <v>17697</v>
      </c>
      <c r="B4555" s="5" t="s">
        <v>95</v>
      </c>
      <c r="C4555" s="9" t="s">
        <v>21724</v>
      </c>
      <c r="D4555" s="9"/>
      <c r="E4555" s="5" t="s">
        <v>21723</v>
      </c>
      <c r="F4555" s="6">
        <v>40766</v>
      </c>
      <c r="G4555" s="5" t="s">
        <v>21725</v>
      </c>
      <c r="H4555" s="5"/>
      <c r="I4555" s="5" t="s">
        <v>13</v>
      </c>
      <c r="J4555" s="5">
        <v>2011</v>
      </c>
      <c r="K4555" s="5" t="s">
        <v>811</v>
      </c>
      <c r="L4555" s="5">
        <v>133</v>
      </c>
      <c r="M4555" s="15" t="s">
        <v>21726</v>
      </c>
    </row>
    <row r="4556" spans="1:13" ht="28.8" x14ac:dyDescent="0.3">
      <c r="A4556" s="5" t="s">
        <v>17697</v>
      </c>
      <c r="B4556" s="5" t="s">
        <v>63</v>
      </c>
      <c r="C4556" s="9" t="s">
        <v>21728</v>
      </c>
      <c r="D4556" s="9" t="s">
        <v>21729</v>
      </c>
      <c r="E4556" s="5" t="s">
        <v>21727</v>
      </c>
      <c r="F4556" s="6">
        <v>40984</v>
      </c>
      <c r="G4556" s="5" t="s">
        <v>21730</v>
      </c>
      <c r="H4556" s="5"/>
      <c r="I4556" s="5" t="s">
        <v>13</v>
      </c>
      <c r="J4556" s="5">
        <v>2012</v>
      </c>
      <c r="K4556" s="5"/>
      <c r="L4556" s="5"/>
      <c r="M4556" s="15" t="s">
        <v>21731</v>
      </c>
    </row>
    <row r="4557" spans="1:13" ht="28.8" x14ac:dyDescent="0.3">
      <c r="A4557" s="5" t="s">
        <v>17697</v>
      </c>
      <c r="B4557" s="5" t="s">
        <v>63</v>
      </c>
      <c r="C4557" s="9" t="s">
        <v>21733</v>
      </c>
      <c r="D4557" s="9"/>
      <c r="E4557" s="5" t="s">
        <v>21732</v>
      </c>
      <c r="F4557" s="6">
        <v>40766</v>
      </c>
      <c r="G4557" s="5" t="s">
        <v>21734</v>
      </c>
      <c r="H4557" s="5"/>
      <c r="I4557" s="5" t="s">
        <v>13</v>
      </c>
      <c r="J4557" s="5">
        <v>2011</v>
      </c>
      <c r="K4557" s="5"/>
      <c r="L4557" s="5"/>
      <c r="M4557" s="15" t="s">
        <v>21735</v>
      </c>
    </row>
    <row r="4558" spans="1:13" ht="28.8" x14ac:dyDescent="0.3">
      <c r="A4558" s="5" t="s">
        <v>17697</v>
      </c>
      <c r="B4558" s="5" t="s">
        <v>76</v>
      </c>
      <c r="C4558" s="9" t="s">
        <v>21737</v>
      </c>
      <c r="D4558" s="9" t="s">
        <v>21738</v>
      </c>
      <c r="E4558" s="5" t="s">
        <v>21736</v>
      </c>
      <c r="F4558" s="6">
        <v>42821</v>
      </c>
      <c r="G4558" s="5" t="s">
        <v>21739</v>
      </c>
      <c r="H4558" s="5"/>
      <c r="I4558" s="5" t="s">
        <v>13</v>
      </c>
      <c r="J4558" s="5">
        <v>2017</v>
      </c>
      <c r="K4558" s="5"/>
      <c r="L4558" s="5"/>
      <c r="M4558" s="15" t="s">
        <v>21740</v>
      </c>
    </row>
    <row r="4559" spans="1:13" ht="43.2" x14ac:dyDescent="0.3">
      <c r="A4559" s="5" t="s">
        <v>17697</v>
      </c>
      <c r="B4559" s="5" t="s">
        <v>122</v>
      </c>
      <c r="C4559" s="9" t="s">
        <v>21742</v>
      </c>
      <c r="D4559" s="9" t="s">
        <v>21743</v>
      </c>
      <c r="E4559" s="5" t="s">
        <v>21741</v>
      </c>
      <c r="F4559" s="6">
        <v>40766</v>
      </c>
      <c r="G4559" s="5" t="s">
        <v>21744</v>
      </c>
      <c r="H4559" s="5"/>
      <c r="I4559" s="5" t="s">
        <v>13</v>
      </c>
      <c r="J4559" s="5">
        <v>2011</v>
      </c>
      <c r="K4559" s="5" t="s">
        <v>1617</v>
      </c>
      <c r="L4559" s="5">
        <v>462</v>
      </c>
      <c r="M4559" s="15" t="s">
        <v>21745</v>
      </c>
    </row>
    <row r="4560" spans="1:13" ht="28.8" x14ac:dyDescent="0.3">
      <c r="A4560" s="5" t="s">
        <v>17697</v>
      </c>
      <c r="B4560" s="5" t="s">
        <v>76</v>
      </c>
      <c r="C4560" s="9" t="s">
        <v>21747</v>
      </c>
      <c r="D4560" s="9" t="s">
        <v>21748</v>
      </c>
      <c r="E4560" s="5" t="s">
        <v>21746</v>
      </c>
      <c r="F4560" s="6">
        <v>41082</v>
      </c>
      <c r="G4560" s="5" t="s">
        <v>21749</v>
      </c>
      <c r="H4560" s="5"/>
      <c r="I4560" s="5" t="s">
        <v>13</v>
      </c>
      <c r="J4560" s="5">
        <v>2012</v>
      </c>
      <c r="K4560" s="5" t="s">
        <v>5154</v>
      </c>
      <c r="L4560" s="5">
        <v>2</v>
      </c>
      <c r="M4560" s="15" t="s">
        <v>21750</v>
      </c>
    </row>
    <row r="4561" spans="1:13" ht="28.8" x14ac:dyDescent="0.3">
      <c r="A4561" s="5" t="s">
        <v>17697</v>
      </c>
      <c r="B4561" s="5" t="s">
        <v>122</v>
      </c>
      <c r="C4561" s="9" t="s">
        <v>21752</v>
      </c>
      <c r="D4561" s="9" t="s">
        <v>21753</v>
      </c>
      <c r="E4561" s="5" t="s">
        <v>21751</v>
      </c>
      <c r="F4561" s="6">
        <v>40557</v>
      </c>
      <c r="G4561" s="5" t="s">
        <v>21701</v>
      </c>
      <c r="H4561" s="5"/>
      <c r="I4561" s="5" t="s">
        <v>13</v>
      </c>
      <c r="J4561" s="5">
        <v>2011</v>
      </c>
      <c r="K4561" s="5"/>
      <c r="L4561" s="5"/>
      <c r="M4561" s="15" t="s">
        <v>21754</v>
      </c>
    </row>
    <row r="4562" spans="1:13" ht="28.8" x14ac:dyDescent="0.3">
      <c r="A4562" s="5" t="s">
        <v>17697</v>
      </c>
      <c r="B4562" s="5" t="s">
        <v>76</v>
      </c>
      <c r="C4562" s="9" t="s">
        <v>21756</v>
      </c>
      <c r="D4562" s="9" t="s">
        <v>21757</v>
      </c>
      <c r="E4562" s="5" t="s">
        <v>21755</v>
      </c>
      <c r="F4562" s="6">
        <v>40766</v>
      </c>
      <c r="G4562" s="5" t="s">
        <v>21758</v>
      </c>
      <c r="H4562" s="5"/>
      <c r="I4562" s="5" t="s">
        <v>13</v>
      </c>
      <c r="J4562" s="5">
        <v>2011</v>
      </c>
      <c r="K4562" s="5"/>
      <c r="L4562" s="5"/>
      <c r="M4562" s="15" t="s">
        <v>21759</v>
      </c>
    </row>
    <row r="4563" spans="1:13" ht="28.8" x14ac:dyDescent="0.3">
      <c r="A4563" s="5" t="s">
        <v>17697</v>
      </c>
      <c r="B4563" s="5" t="s">
        <v>76</v>
      </c>
      <c r="C4563" s="9" t="s">
        <v>21761</v>
      </c>
      <c r="D4563" s="9" t="s">
        <v>21762</v>
      </c>
      <c r="E4563" s="5" t="s">
        <v>21760</v>
      </c>
      <c r="F4563" s="6">
        <v>43119</v>
      </c>
      <c r="G4563" s="5" t="s">
        <v>21763</v>
      </c>
      <c r="H4563" s="5"/>
      <c r="I4563" s="5" t="s">
        <v>13</v>
      </c>
      <c r="J4563" s="5">
        <v>2018</v>
      </c>
      <c r="K4563" s="5" t="s">
        <v>6312</v>
      </c>
      <c r="L4563" s="5">
        <v>12</v>
      </c>
      <c r="M4563" s="15" t="s">
        <v>21764</v>
      </c>
    </row>
    <row r="4564" spans="1:13" ht="28.8" x14ac:dyDescent="0.3">
      <c r="A4564" s="5" t="s">
        <v>17697</v>
      </c>
      <c r="B4564" s="5" t="s">
        <v>51</v>
      </c>
      <c r="C4564" s="9" t="s">
        <v>21766</v>
      </c>
      <c r="D4564" s="9" t="s">
        <v>21767</v>
      </c>
      <c r="E4564" s="5" t="s">
        <v>21765</v>
      </c>
      <c r="F4564" s="6">
        <v>41093</v>
      </c>
      <c r="G4564" s="5" t="s">
        <v>21768</v>
      </c>
      <c r="H4564" s="5"/>
      <c r="I4564" s="5" t="s">
        <v>13</v>
      </c>
      <c r="J4564" s="5">
        <v>2012</v>
      </c>
      <c r="K4564" s="5"/>
      <c r="L4564" s="5"/>
      <c r="M4564" s="15" t="s">
        <v>21769</v>
      </c>
    </row>
    <row r="4565" spans="1:13" x14ac:dyDescent="0.3">
      <c r="A4565" s="5" t="s">
        <v>17697</v>
      </c>
      <c r="B4565" s="5" t="s">
        <v>76</v>
      </c>
      <c r="C4565" s="9" t="s">
        <v>21771</v>
      </c>
      <c r="D4565" s="9" t="s">
        <v>21772</v>
      </c>
      <c r="E4565" s="5" t="s">
        <v>21770</v>
      </c>
      <c r="F4565" s="6">
        <v>42964</v>
      </c>
      <c r="G4565" s="5" t="s">
        <v>21773</v>
      </c>
      <c r="H4565" s="5"/>
      <c r="I4565" s="5" t="s">
        <v>13</v>
      </c>
      <c r="J4565" s="5">
        <v>2017</v>
      </c>
      <c r="K4565" s="5"/>
      <c r="L4565" s="5"/>
      <c r="M4565" s="15" t="s">
        <v>21774</v>
      </c>
    </row>
    <row r="4566" spans="1:13" ht="28.8" x14ac:dyDescent="0.3">
      <c r="A4566" s="5" t="s">
        <v>17697</v>
      </c>
      <c r="B4566" s="5" t="s">
        <v>122</v>
      </c>
      <c r="C4566" s="9" t="s">
        <v>21776</v>
      </c>
      <c r="D4566" s="9" t="s">
        <v>21777</v>
      </c>
      <c r="E4566" s="5" t="s">
        <v>21775</v>
      </c>
      <c r="F4566" s="6">
        <v>40752</v>
      </c>
      <c r="G4566" s="5" t="s">
        <v>21778</v>
      </c>
      <c r="H4566" s="5"/>
      <c r="I4566" s="5" t="s">
        <v>13</v>
      </c>
      <c r="J4566" s="5">
        <v>2011</v>
      </c>
      <c r="K4566" s="5" t="s">
        <v>451</v>
      </c>
      <c r="L4566" s="5">
        <v>32</v>
      </c>
      <c r="M4566" s="15" t="s">
        <v>21779</v>
      </c>
    </row>
    <row r="4567" spans="1:13" ht="28.8" x14ac:dyDescent="0.3">
      <c r="A4567" s="5" t="s">
        <v>17697</v>
      </c>
      <c r="B4567" s="5" t="s">
        <v>374</v>
      </c>
      <c r="C4567" s="9" t="s">
        <v>21781</v>
      </c>
      <c r="D4567" s="9" t="s">
        <v>21782</v>
      </c>
      <c r="E4567" s="5" t="s">
        <v>21780</v>
      </c>
      <c r="F4567" s="6">
        <v>43871</v>
      </c>
      <c r="G4567" s="5" t="s">
        <v>21783</v>
      </c>
      <c r="H4567" s="5"/>
      <c r="I4567" s="5" t="s">
        <v>13</v>
      </c>
      <c r="J4567" s="5">
        <v>2020</v>
      </c>
      <c r="K4567" s="5" t="s">
        <v>451</v>
      </c>
      <c r="L4567" s="5">
        <v>95</v>
      </c>
      <c r="M4567" s="15" t="s">
        <v>21784</v>
      </c>
    </row>
    <row r="4568" spans="1:13" ht="28.8" x14ac:dyDescent="0.3">
      <c r="A4568" s="5" t="s">
        <v>17697</v>
      </c>
      <c r="B4568" s="5" t="s">
        <v>51</v>
      </c>
      <c r="C4568" s="9" t="s">
        <v>21786</v>
      </c>
      <c r="D4568" s="9" t="s">
        <v>21787</v>
      </c>
      <c r="E4568" s="5" t="s">
        <v>21785</v>
      </c>
      <c r="F4568" s="6">
        <v>42613</v>
      </c>
      <c r="G4568" s="5" t="s">
        <v>21788</v>
      </c>
      <c r="H4568" s="5"/>
      <c r="I4568" s="5" t="s">
        <v>13</v>
      </c>
      <c r="J4568" s="5">
        <v>2016</v>
      </c>
      <c r="K4568" s="5" t="s">
        <v>8826</v>
      </c>
      <c r="L4568" s="5">
        <v>3</v>
      </c>
      <c r="M4568" s="15" t="s">
        <v>21789</v>
      </c>
    </row>
    <row r="4569" spans="1:13" ht="28.8" x14ac:dyDescent="0.3">
      <c r="A4569" s="5" t="s">
        <v>17697</v>
      </c>
      <c r="B4569" s="5" t="s">
        <v>63</v>
      </c>
      <c r="C4569" s="9" t="s">
        <v>21791</v>
      </c>
      <c r="D4569" s="9" t="s">
        <v>21792</v>
      </c>
      <c r="E4569" s="5" t="s">
        <v>21790</v>
      </c>
      <c r="F4569" s="6">
        <v>42537</v>
      </c>
      <c r="G4569" s="5" t="s">
        <v>21793</v>
      </c>
      <c r="H4569" s="5"/>
      <c r="I4569" s="5" t="s">
        <v>13</v>
      </c>
      <c r="J4569" s="5">
        <v>2016</v>
      </c>
      <c r="K4569" s="5"/>
      <c r="L4569" s="5"/>
      <c r="M4569" s="15" t="s">
        <v>21794</v>
      </c>
    </row>
    <row r="4570" spans="1:13" ht="28.8" x14ac:dyDescent="0.3">
      <c r="A4570" s="5" t="s">
        <v>17697</v>
      </c>
      <c r="B4570" s="5" t="s">
        <v>374</v>
      </c>
      <c r="C4570" s="9" t="s">
        <v>21796</v>
      </c>
      <c r="D4570" s="9" t="s">
        <v>21797</v>
      </c>
      <c r="E4570" s="5" t="s">
        <v>21795</v>
      </c>
      <c r="F4570" s="6">
        <v>42580</v>
      </c>
      <c r="G4570" s="5" t="s">
        <v>21798</v>
      </c>
      <c r="H4570" s="5"/>
      <c r="I4570" s="5" t="s">
        <v>13</v>
      </c>
      <c r="J4570" s="5">
        <v>2016</v>
      </c>
      <c r="K4570" s="5" t="s">
        <v>451</v>
      </c>
      <c r="L4570" s="5">
        <v>75</v>
      </c>
      <c r="M4570" s="15" t="s">
        <v>21799</v>
      </c>
    </row>
    <row r="4571" spans="1:13" ht="28.8" x14ac:dyDescent="0.3">
      <c r="A4571" s="5" t="s">
        <v>17697</v>
      </c>
      <c r="B4571" s="5" t="s">
        <v>122</v>
      </c>
      <c r="C4571" s="9" t="s">
        <v>21801</v>
      </c>
      <c r="D4571" s="9" t="s">
        <v>21802</v>
      </c>
      <c r="E4571" s="5" t="s">
        <v>21800</v>
      </c>
      <c r="F4571" s="6">
        <v>42524</v>
      </c>
      <c r="G4571" s="5" t="s">
        <v>21803</v>
      </c>
      <c r="H4571" s="5"/>
      <c r="I4571" s="5" t="s">
        <v>13</v>
      </c>
      <c r="J4571" s="5">
        <v>2016</v>
      </c>
      <c r="K4571" s="5" t="s">
        <v>1047</v>
      </c>
      <c r="L4571" s="5">
        <v>30</v>
      </c>
      <c r="M4571" s="15" t="s">
        <v>21804</v>
      </c>
    </row>
    <row r="4572" spans="1:13" ht="28.8" x14ac:dyDescent="0.3">
      <c r="A4572" s="5" t="s">
        <v>17697</v>
      </c>
      <c r="B4572" s="5" t="s">
        <v>590</v>
      </c>
      <c r="C4572" s="9" t="s">
        <v>21806</v>
      </c>
      <c r="D4572" s="9" t="s">
        <v>21807</v>
      </c>
      <c r="E4572" s="5" t="s">
        <v>21805</v>
      </c>
      <c r="F4572" s="6">
        <v>42461</v>
      </c>
      <c r="G4572" s="5"/>
      <c r="H4572" s="5" t="s">
        <v>21808</v>
      </c>
      <c r="I4572" s="5" t="s">
        <v>13</v>
      </c>
      <c r="J4572" s="5">
        <v>2016</v>
      </c>
      <c r="K4572" s="5" t="s">
        <v>6071</v>
      </c>
      <c r="L4572" s="5">
        <v>38</v>
      </c>
      <c r="M4572" s="15" t="s">
        <v>21809</v>
      </c>
    </row>
    <row r="4573" spans="1:13" ht="28.8" x14ac:dyDescent="0.3">
      <c r="A4573" s="5" t="s">
        <v>17697</v>
      </c>
      <c r="B4573" s="5" t="s">
        <v>88</v>
      </c>
      <c r="C4573" s="9" t="s">
        <v>21811</v>
      </c>
      <c r="D4573" s="9" t="s">
        <v>21812</v>
      </c>
      <c r="E4573" s="5" t="s">
        <v>21810</v>
      </c>
      <c r="F4573" s="6">
        <v>43941</v>
      </c>
      <c r="G4573" s="5"/>
      <c r="H4573" s="5" t="s">
        <v>21813</v>
      </c>
      <c r="I4573" s="5" t="s">
        <v>13</v>
      </c>
      <c r="J4573" s="5">
        <v>2020</v>
      </c>
      <c r="K4573" s="5" t="s">
        <v>451</v>
      </c>
      <c r="L4573" s="5">
        <v>96</v>
      </c>
      <c r="M4573" s="15" t="s">
        <v>21814</v>
      </c>
    </row>
    <row r="4574" spans="1:13" ht="43.2" x14ac:dyDescent="0.3">
      <c r="A4574" s="5" t="s">
        <v>17697</v>
      </c>
      <c r="B4574" s="5" t="s">
        <v>100</v>
      </c>
      <c r="C4574" s="9" t="s">
        <v>21816</v>
      </c>
      <c r="D4574" s="9" t="s">
        <v>21817</v>
      </c>
      <c r="E4574" s="5" t="s">
        <v>21815</v>
      </c>
      <c r="F4574" s="6">
        <v>42489</v>
      </c>
      <c r="G4574" s="5" t="s">
        <v>21818</v>
      </c>
      <c r="H4574" s="5"/>
      <c r="I4574" s="5" t="s">
        <v>13</v>
      </c>
      <c r="J4574" s="5">
        <v>2016</v>
      </c>
      <c r="K4574" s="5"/>
      <c r="L4574" s="5"/>
      <c r="M4574" s="15" t="s">
        <v>21819</v>
      </c>
    </row>
    <row r="4575" spans="1:13" ht="28.8" x14ac:dyDescent="0.3">
      <c r="A4575" s="5" t="s">
        <v>17697</v>
      </c>
      <c r="B4575" s="5" t="s">
        <v>374</v>
      </c>
      <c r="C4575" s="9" t="s">
        <v>21821</v>
      </c>
      <c r="D4575" s="9" t="s">
        <v>21822</v>
      </c>
      <c r="E4575" s="5" t="s">
        <v>21820</v>
      </c>
      <c r="F4575" s="6">
        <v>42537</v>
      </c>
      <c r="G4575" s="5" t="s">
        <v>21823</v>
      </c>
      <c r="H4575" s="5"/>
      <c r="I4575" s="5" t="s">
        <v>13</v>
      </c>
      <c r="J4575" s="5">
        <v>2016</v>
      </c>
      <c r="K4575" s="5" t="s">
        <v>21824</v>
      </c>
      <c r="L4575" s="5">
        <v>7</v>
      </c>
      <c r="M4575" s="15" t="s">
        <v>21825</v>
      </c>
    </row>
    <row r="4576" spans="1:13" ht="28.8" x14ac:dyDescent="0.3">
      <c r="A4576" s="5" t="s">
        <v>17697</v>
      </c>
      <c r="B4576" s="5" t="s">
        <v>19</v>
      </c>
      <c r="C4576" s="9" t="s">
        <v>21827</v>
      </c>
      <c r="D4576" s="9" t="s">
        <v>21828</v>
      </c>
      <c r="E4576" s="5" t="s">
        <v>21826</v>
      </c>
      <c r="F4576" s="6">
        <v>42587</v>
      </c>
      <c r="G4576" s="5" t="s">
        <v>21829</v>
      </c>
      <c r="H4576" s="5"/>
      <c r="I4576" s="5" t="s">
        <v>13</v>
      </c>
      <c r="J4576" s="5">
        <v>2016</v>
      </c>
      <c r="K4576" s="5" t="s">
        <v>4327</v>
      </c>
      <c r="L4576" s="5">
        <v>22</v>
      </c>
      <c r="M4576" s="15" t="s">
        <v>21830</v>
      </c>
    </row>
    <row r="4577" spans="1:13" ht="28.8" x14ac:dyDescent="0.3">
      <c r="A4577" s="5" t="s">
        <v>17697</v>
      </c>
      <c r="B4577" s="5" t="s">
        <v>100</v>
      </c>
      <c r="C4577" s="9" t="s">
        <v>21832</v>
      </c>
      <c r="D4577" s="9"/>
      <c r="E4577" s="5" t="s">
        <v>21831</v>
      </c>
      <c r="F4577" s="6">
        <v>42405</v>
      </c>
      <c r="G4577" s="5" t="s">
        <v>13449</v>
      </c>
      <c r="H4577" s="5"/>
      <c r="I4577" s="5" t="s">
        <v>13</v>
      </c>
      <c r="J4577" s="5">
        <v>2016</v>
      </c>
      <c r="K4577" s="5" t="s">
        <v>1651</v>
      </c>
      <c r="L4577" s="5">
        <v>10</v>
      </c>
      <c r="M4577" s="15" t="s">
        <v>21833</v>
      </c>
    </row>
    <row r="4578" spans="1:13" ht="28.8" x14ac:dyDescent="0.3">
      <c r="A4578" s="5" t="s">
        <v>17697</v>
      </c>
      <c r="B4578" s="5" t="s">
        <v>95</v>
      </c>
      <c r="C4578" s="9" t="s">
        <v>21835</v>
      </c>
      <c r="D4578" s="9" t="s">
        <v>21836</v>
      </c>
      <c r="E4578" s="5" t="s">
        <v>21834</v>
      </c>
      <c r="F4578" s="6">
        <v>42433</v>
      </c>
      <c r="G4578" s="5" t="s">
        <v>21837</v>
      </c>
      <c r="H4578" s="5"/>
      <c r="I4578" s="5" t="s">
        <v>13</v>
      </c>
      <c r="J4578" s="5">
        <v>2016</v>
      </c>
      <c r="K4578" s="5" t="s">
        <v>811</v>
      </c>
      <c r="L4578" s="5">
        <v>214</v>
      </c>
      <c r="M4578" s="15" t="s">
        <v>21838</v>
      </c>
    </row>
    <row r="4579" spans="1:13" ht="28.8" x14ac:dyDescent="0.3">
      <c r="A4579" s="5" t="s">
        <v>17697</v>
      </c>
      <c r="B4579" s="5" t="s">
        <v>702</v>
      </c>
      <c r="C4579" s="9" t="s">
        <v>21840</v>
      </c>
      <c r="D4579" s="9" t="s">
        <v>21841</v>
      </c>
      <c r="E4579" s="5" t="s">
        <v>21839</v>
      </c>
      <c r="F4579" s="6">
        <v>41857</v>
      </c>
      <c r="G4579" s="5" t="s">
        <v>21842</v>
      </c>
      <c r="H4579" s="5"/>
      <c r="I4579" s="5" t="s">
        <v>13</v>
      </c>
      <c r="J4579" s="5">
        <v>2014</v>
      </c>
      <c r="K4579" s="5" t="s">
        <v>21843</v>
      </c>
      <c r="L4579" s="5">
        <v>4</v>
      </c>
      <c r="M4579" s="15" t="s">
        <v>21844</v>
      </c>
    </row>
    <row r="4580" spans="1:13" ht="28.8" x14ac:dyDescent="0.3">
      <c r="A4580" s="5" t="s">
        <v>17697</v>
      </c>
      <c r="B4580" s="5" t="s">
        <v>100</v>
      </c>
      <c r="C4580" s="9" t="s">
        <v>21846</v>
      </c>
      <c r="D4580" s="9" t="s">
        <v>21847</v>
      </c>
      <c r="E4580" s="5" t="s">
        <v>21845</v>
      </c>
      <c r="F4580" s="6">
        <v>42405</v>
      </c>
      <c r="G4580" s="5" t="s">
        <v>21848</v>
      </c>
      <c r="H4580" s="5"/>
      <c r="I4580" s="5" t="s">
        <v>13</v>
      </c>
      <c r="J4580" s="5">
        <v>2016</v>
      </c>
      <c r="K4580" s="5" t="s">
        <v>1651</v>
      </c>
      <c r="L4580" s="5">
        <v>11</v>
      </c>
      <c r="M4580" s="15" t="s">
        <v>21849</v>
      </c>
    </row>
    <row r="4581" spans="1:13" ht="57.6" x14ac:dyDescent="0.3">
      <c r="A4581" s="5" t="s">
        <v>17697</v>
      </c>
      <c r="B4581" s="5" t="s">
        <v>122</v>
      </c>
      <c r="C4581" s="9" t="s">
        <v>21851</v>
      </c>
      <c r="D4581" s="9" t="s">
        <v>21852</v>
      </c>
      <c r="E4581" s="5" t="s">
        <v>21850</v>
      </c>
      <c r="F4581" s="6">
        <v>42853</v>
      </c>
      <c r="G4581" s="5" t="s">
        <v>21853</v>
      </c>
      <c r="H4581" s="5"/>
      <c r="I4581" s="5" t="s">
        <v>13</v>
      </c>
      <c r="J4581" s="5">
        <v>2017</v>
      </c>
      <c r="K4581" s="5"/>
      <c r="L4581" s="5"/>
      <c r="M4581" s="15" t="s">
        <v>21854</v>
      </c>
    </row>
    <row r="4582" spans="1:13" ht="28.8" x14ac:dyDescent="0.3">
      <c r="A4582" s="5" t="s">
        <v>17697</v>
      </c>
      <c r="B4582" s="5" t="s">
        <v>95</v>
      </c>
      <c r="C4582" s="9" t="s">
        <v>21856</v>
      </c>
      <c r="D4582" s="9" t="s">
        <v>21857</v>
      </c>
      <c r="E4582" s="5" t="s">
        <v>21855</v>
      </c>
      <c r="F4582" s="6">
        <v>42838</v>
      </c>
      <c r="G4582" s="5" t="s">
        <v>21858</v>
      </c>
      <c r="H4582" s="5"/>
      <c r="I4582" s="5" t="s">
        <v>13</v>
      </c>
      <c r="J4582" s="5">
        <v>2017</v>
      </c>
      <c r="K4582" s="5" t="s">
        <v>811</v>
      </c>
      <c r="L4582" s="5">
        <v>217</v>
      </c>
      <c r="M4582" s="15" t="s">
        <v>21859</v>
      </c>
    </row>
    <row r="4583" spans="1:13" ht="28.8" x14ac:dyDescent="0.3">
      <c r="A4583" s="5" t="s">
        <v>17697</v>
      </c>
      <c r="B4583" s="5" t="s">
        <v>122</v>
      </c>
      <c r="C4583" s="9" t="s">
        <v>21861</v>
      </c>
      <c r="D4583" s="9" t="s">
        <v>21862</v>
      </c>
      <c r="E4583" s="5" t="s">
        <v>21860</v>
      </c>
      <c r="F4583" s="6">
        <v>42587</v>
      </c>
      <c r="G4583" s="5" t="s">
        <v>21863</v>
      </c>
      <c r="H4583" s="5"/>
      <c r="I4583" s="5" t="s">
        <v>13</v>
      </c>
      <c r="J4583" s="5">
        <v>2016</v>
      </c>
      <c r="K4583" s="5" t="s">
        <v>64</v>
      </c>
      <c r="L4583" s="5">
        <v>16</v>
      </c>
      <c r="M4583" s="15" t="s">
        <v>21864</v>
      </c>
    </row>
    <row r="4584" spans="1:13" ht="43.2" x14ac:dyDescent="0.3">
      <c r="A4584" s="5" t="s">
        <v>17697</v>
      </c>
      <c r="B4584" s="5" t="s">
        <v>122</v>
      </c>
      <c r="C4584" s="9" t="s">
        <v>21866</v>
      </c>
      <c r="D4584" s="9"/>
      <c r="E4584" s="5" t="s">
        <v>21865</v>
      </c>
      <c r="F4584" s="6">
        <v>42489</v>
      </c>
      <c r="G4584" s="5"/>
      <c r="H4584" s="5" t="s">
        <v>21867</v>
      </c>
      <c r="I4584" s="5" t="s">
        <v>13</v>
      </c>
      <c r="J4584" s="5">
        <v>2016</v>
      </c>
      <c r="K4584" s="5"/>
      <c r="L4584" s="5"/>
      <c r="M4584" s="15" t="s">
        <v>21868</v>
      </c>
    </row>
    <row r="4585" spans="1:13" ht="28.8" x14ac:dyDescent="0.3">
      <c r="A4585" s="5" t="s">
        <v>17697</v>
      </c>
      <c r="B4585" s="5" t="s">
        <v>148</v>
      </c>
      <c r="C4585" s="9" t="s">
        <v>21870</v>
      </c>
      <c r="D4585" s="9" t="s">
        <v>21871</v>
      </c>
      <c r="E4585" s="5" t="s">
        <v>21869</v>
      </c>
      <c r="F4585" s="6">
        <v>43707</v>
      </c>
      <c r="G4585" s="5" t="s">
        <v>21872</v>
      </c>
      <c r="H4585" s="5"/>
      <c r="I4585" s="5" t="s">
        <v>13</v>
      </c>
      <c r="J4585" s="5">
        <v>2019</v>
      </c>
      <c r="K4585" s="5" t="s">
        <v>4621</v>
      </c>
      <c r="L4585" s="5">
        <v>22</v>
      </c>
      <c r="M4585" s="15" t="s">
        <v>21873</v>
      </c>
    </row>
    <row r="4586" spans="1:13" ht="57.6" x14ac:dyDescent="0.3">
      <c r="A4586" s="5" t="s">
        <v>17697</v>
      </c>
      <c r="B4586" s="5" t="s">
        <v>25</v>
      </c>
      <c r="C4586" s="9" t="s">
        <v>21875</v>
      </c>
      <c r="D4586" s="9" t="s">
        <v>21876</v>
      </c>
      <c r="E4586" s="5" t="s">
        <v>21874</v>
      </c>
      <c r="F4586" s="6">
        <v>41257</v>
      </c>
      <c r="G4586" s="5" t="s">
        <v>21877</v>
      </c>
      <c r="H4586" s="5"/>
      <c r="I4586" s="5" t="s">
        <v>13</v>
      </c>
      <c r="J4586" s="5">
        <v>2012</v>
      </c>
      <c r="K4586" s="5" t="s">
        <v>817</v>
      </c>
      <c r="L4586" s="5">
        <v>72</v>
      </c>
      <c r="M4586" s="15" t="s">
        <v>21878</v>
      </c>
    </row>
    <row r="4587" spans="1:13" ht="28.8" x14ac:dyDescent="0.3">
      <c r="A4587" s="5" t="s">
        <v>17697</v>
      </c>
      <c r="B4587" s="5" t="s">
        <v>95</v>
      </c>
      <c r="C4587" s="9" t="s">
        <v>21880</v>
      </c>
      <c r="D4587" s="9"/>
      <c r="E4587" s="5" t="s">
        <v>21879</v>
      </c>
      <c r="F4587" s="6">
        <v>40780</v>
      </c>
      <c r="G4587" s="5" t="s">
        <v>21881</v>
      </c>
      <c r="H4587" s="5"/>
      <c r="I4587" s="5" t="s">
        <v>13</v>
      </c>
      <c r="J4587" s="5">
        <v>2011</v>
      </c>
      <c r="K4587" s="5" t="s">
        <v>8127</v>
      </c>
      <c r="L4587" s="5">
        <v>9</v>
      </c>
      <c r="M4587" s="15" t="s">
        <v>21882</v>
      </c>
    </row>
    <row r="4588" spans="1:13" ht="43.2" x14ac:dyDescent="0.3">
      <c r="A4588" s="5" t="s">
        <v>17697</v>
      </c>
      <c r="B4588" s="5" t="s">
        <v>25</v>
      </c>
      <c r="C4588" s="9" t="s">
        <v>21884</v>
      </c>
      <c r="D4588" s="9" t="s">
        <v>21885</v>
      </c>
      <c r="E4588" s="5" t="s">
        <v>21883</v>
      </c>
      <c r="F4588" s="6">
        <v>43899</v>
      </c>
      <c r="G4588" s="5" t="s">
        <v>21886</v>
      </c>
      <c r="H4588" s="5"/>
      <c r="I4588" s="5" t="s">
        <v>13</v>
      </c>
      <c r="J4588" s="5">
        <v>2020</v>
      </c>
      <c r="K4588" s="5"/>
      <c r="L4588" s="5"/>
      <c r="M4588" s="15" t="s">
        <v>21887</v>
      </c>
    </row>
    <row r="4589" spans="1:13" ht="43.2" x14ac:dyDescent="0.3">
      <c r="A4589" s="5" t="s">
        <v>17697</v>
      </c>
      <c r="B4589" s="5" t="s">
        <v>95</v>
      </c>
      <c r="C4589" s="9" t="s">
        <v>21889</v>
      </c>
      <c r="D4589" s="9"/>
      <c r="E4589" s="5" t="s">
        <v>21888</v>
      </c>
      <c r="F4589" s="6">
        <v>40961</v>
      </c>
      <c r="G4589" s="5" t="s">
        <v>21890</v>
      </c>
      <c r="H4589" s="5"/>
      <c r="I4589" s="5" t="s">
        <v>13</v>
      </c>
      <c r="J4589" s="5">
        <v>2012</v>
      </c>
      <c r="K4589" s="5" t="s">
        <v>187</v>
      </c>
      <c r="L4589" s="5">
        <v>10</v>
      </c>
      <c r="M4589" s="15" t="s">
        <v>21891</v>
      </c>
    </row>
    <row r="4590" spans="1:13" x14ac:dyDescent="0.3">
      <c r="A4590" s="5" t="s">
        <v>17697</v>
      </c>
      <c r="B4590" s="5" t="s">
        <v>208</v>
      </c>
      <c r="C4590" s="9" t="s">
        <v>21893</v>
      </c>
      <c r="D4590" s="9" t="s">
        <v>21894</v>
      </c>
      <c r="E4590" s="5" t="s">
        <v>21892</v>
      </c>
      <c r="F4590" s="6">
        <v>42489</v>
      </c>
      <c r="G4590" s="5"/>
      <c r="H4590" s="5" t="s">
        <v>21895</v>
      </c>
      <c r="I4590" s="5" t="s">
        <v>13</v>
      </c>
      <c r="J4590" s="5">
        <v>2016</v>
      </c>
      <c r="K4590" s="5" t="s">
        <v>872</v>
      </c>
      <c r="L4590" s="5">
        <v>18</v>
      </c>
      <c r="M4590" s="15" t="s">
        <v>21896</v>
      </c>
    </row>
    <row r="4591" spans="1:13" ht="28.8" x14ac:dyDescent="0.3">
      <c r="A4591" s="5" t="s">
        <v>17697</v>
      </c>
      <c r="B4591" s="5" t="s">
        <v>95</v>
      </c>
      <c r="C4591" s="9" t="s">
        <v>21898</v>
      </c>
      <c r="D4591" s="9" t="s">
        <v>21899</v>
      </c>
      <c r="E4591" s="5" t="s">
        <v>21897</v>
      </c>
      <c r="F4591" s="6">
        <v>43780</v>
      </c>
      <c r="G4591" s="5" t="s">
        <v>21900</v>
      </c>
      <c r="H4591" s="5"/>
      <c r="I4591" s="5" t="s">
        <v>13</v>
      </c>
      <c r="J4591" s="5">
        <v>2019</v>
      </c>
      <c r="K4591" s="5" t="s">
        <v>21901</v>
      </c>
      <c r="L4591" s="5">
        <v>15</v>
      </c>
      <c r="M4591" s="15" t="s">
        <v>21902</v>
      </c>
    </row>
    <row r="4592" spans="1:13" ht="28.8" x14ac:dyDescent="0.3">
      <c r="A4592" s="5" t="s">
        <v>17697</v>
      </c>
      <c r="B4592" s="5" t="s">
        <v>208</v>
      </c>
      <c r="C4592" s="9" t="s">
        <v>21904</v>
      </c>
      <c r="D4592" s="9" t="s">
        <v>21905</v>
      </c>
      <c r="E4592" s="5" t="s">
        <v>21903</v>
      </c>
      <c r="F4592" s="6">
        <v>43707</v>
      </c>
      <c r="G4592" s="5" t="s">
        <v>21906</v>
      </c>
      <c r="H4592" s="5"/>
      <c r="I4592" s="5" t="s">
        <v>13</v>
      </c>
      <c r="J4592" s="5">
        <v>2019</v>
      </c>
      <c r="K4592" s="5" t="s">
        <v>7241</v>
      </c>
      <c r="L4592" s="5">
        <v>23</v>
      </c>
      <c r="M4592" s="15" t="s">
        <v>21907</v>
      </c>
    </row>
    <row r="4593" spans="1:13" ht="28.8" x14ac:dyDescent="0.3">
      <c r="A4593" s="5" t="s">
        <v>17697</v>
      </c>
      <c r="B4593" s="5" t="s">
        <v>95</v>
      </c>
      <c r="C4593" s="9" t="s">
        <v>21909</v>
      </c>
      <c r="D4593" s="9" t="s">
        <v>21910</v>
      </c>
      <c r="E4593" s="5" t="s">
        <v>21908</v>
      </c>
      <c r="F4593" s="6">
        <v>41789</v>
      </c>
      <c r="G4593" s="5" t="s">
        <v>21911</v>
      </c>
      <c r="H4593" s="5"/>
      <c r="I4593" s="5" t="s">
        <v>13</v>
      </c>
      <c r="J4593" s="5">
        <v>2014</v>
      </c>
      <c r="K4593" s="5" t="s">
        <v>187</v>
      </c>
      <c r="L4593" s="5">
        <v>2</v>
      </c>
      <c r="M4593" s="15" t="s">
        <v>21912</v>
      </c>
    </row>
    <row r="4594" spans="1:13" ht="28.8" x14ac:dyDescent="0.3">
      <c r="A4594" s="5" t="s">
        <v>17697</v>
      </c>
      <c r="B4594" s="5" t="s">
        <v>135</v>
      </c>
      <c r="C4594" s="9" t="s">
        <v>21914</v>
      </c>
      <c r="D4594" s="9" t="s">
        <v>21915</v>
      </c>
      <c r="E4594" s="5" t="s">
        <v>21913</v>
      </c>
      <c r="F4594" s="6">
        <v>42613</v>
      </c>
      <c r="G4594" s="5" t="s">
        <v>11581</v>
      </c>
      <c r="H4594" s="5"/>
      <c r="I4594" s="5" t="s">
        <v>13</v>
      </c>
      <c r="J4594" s="5">
        <v>2016</v>
      </c>
      <c r="K4594" s="5" t="s">
        <v>6071</v>
      </c>
      <c r="L4594" s="5">
        <v>25</v>
      </c>
      <c r="M4594" s="15" t="s">
        <v>21916</v>
      </c>
    </row>
    <row r="4595" spans="1:13" x14ac:dyDescent="0.3">
      <c r="A4595" s="5" t="s">
        <v>17697</v>
      </c>
      <c r="B4595" s="5" t="s">
        <v>100</v>
      </c>
      <c r="C4595" s="9" t="s">
        <v>21918</v>
      </c>
      <c r="D4595" s="9" t="s">
        <v>21919</v>
      </c>
      <c r="E4595" s="5" t="s">
        <v>21917</v>
      </c>
      <c r="F4595" s="6">
        <v>42367</v>
      </c>
      <c r="G4595" s="5" t="s">
        <v>21920</v>
      </c>
      <c r="H4595" s="5"/>
      <c r="I4595" s="5" t="s">
        <v>13</v>
      </c>
      <c r="J4595" s="5">
        <v>2015</v>
      </c>
      <c r="K4595" s="5" t="s">
        <v>1217</v>
      </c>
      <c r="L4595" s="5">
        <v>13</v>
      </c>
      <c r="M4595" s="15" t="s">
        <v>21921</v>
      </c>
    </row>
    <row r="4596" spans="1:13" ht="28.8" x14ac:dyDescent="0.3">
      <c r="A4596" s="5" t="s">
        <v>17697</v>
      </c>
      <c r="B4596" s="5" t="s">
        <v>590</v>
      </c>
      <c r="C4596" s="9" t="s">
        <v>21923</v>
      </c>
      <c r="D4596" s="9" t="s">
        <v>21924</v>
      </c>
      <c r="E4596" s="5" t="s">
        <v>21922</v>
      </c>
      <c r="F4596" s="6">
        <v>42429</v>
      </c>
      <c r="G4596" s="5" t="s">
        <v>21925</v>
      </c>
      <c r="H4596" s="5"/>
      <c r="I4596" s="5" t="s">
        <v>13</v>
      </c>
      <c r="J4596" s="5">
        <v>2016</v>
      </c>
      <c r="K4596" s="5"/>
      <c r="L4596" s="5"/>
      <c r="M4596" s="15" t="s">
        <v>21926</v>
      </c>
    </row>
    <row r="4597" spans="1:13" ht="28.8" x14ac:dyDescent="0.3">
      <c r="A4597" s="5" t="s">
        <v>17697</v>
      </c>
      <c r="B4597" s="5" t="s">
        <v>95</v>
      </c>
      <c r="C4597" s="9" t="s">
        <v>21928</v>
      </c>
      <c r="D4597" s="9" t="s">
        <v>21929</v>
      </c>
      <c r="E4597" s="5" t="s">
        <v>21927</v>
      </c>
      <c r="F4597" s="6">
        <v>40780</v>
      </c>
      <c r="G4597" s="5" t="s">
        <v>21930</v>
      </c>
      <c r="H4597" s="5"/>
      <c r="I4597" s="5" t="s">
        <v>13</v>
      </c>
      <c r="J4597" s="5">
        <v>2011</v>
      </c>
      <c r="K4597" s="5" t="s">
        <v>187</v>
      </c>
      <c r="L4597" s="5">
        <v>17</v>
      </c>
      <c r="M4597" s="15" t="s">
        <v>21931</v>
      </c>
    </row>
    <row r="4598" spans="1:13" x14ac:dyDescent="0.3">
      <c r="A4598" s="5" t="s">
        <v>17697</v>
      </c>
      <c r="B4598" s="5" t="s">
        <v>25</v>
      </c>
      <c r="C4598" s="9" t="s">
        <v>21933</v>
      </c>
      <c r="D4598" s="9" t="s">
        <v>21934</v>
      </c>
      <c r="E4598" s="5" t="s">
        <v>21932</v>
      </c>
      <c r="F4598" s="6">
        <v>42356</v>
      </c>
      <c r="G4598" s="5" t="s">
        <v>21935</v>
      </c>
      <c r="H4598" s="5"/>
      <c r="I4598" s="5" t="s">
        <v>13</v>
      </c>
      <c r="J4598" s="5">
        <v>2015</v>
      </c>
      <c r="K4598" s="5" t="s">
        <v>451</v>
      </c>
      <c r="L4598" s="5">
        <v>71</v>
      </c>
      <c r="M4598" s="15" t="s">
        <v>21936</v>
      </c>
    </row>
    <row r="4599" spans="1:13" ht="28.8" x14ac:dyDescent="0.3">
      <c r="A4599" s="5" t="s">
        <v>17697</v>
      </c>
      <c r="B4599" s="5" t="s">
        <v>19</v>
      </c>
      <c r="C4599" s="9" t="s">
        <v>21938</v>
      </c>
      <c r="D4599" s="9" t="s">
        <v>21939</v>
      </c>
      <c r="E4599" s="5" t="s">
        <v>21937</v>
      </c>
      <c r="F4599" s="6">
        <v>42155</v>
      </c>
      <c r="G4599" s="5" t="s">
        <v>21940</v>
      </c>
      <c r="H4599" s="5"/>
      <c r="I4599" s="5" t="s">
        <v>13</v>
      </c>
      <c r="J4599" s="5">
        <v>2015</v>
      </c>
      <c r="K4599" s="5" t="s">
        <v>4327</v>
      </c>
      <c r="L4599" s="5">
        <v>21</v>
      </c>
      <c r="M4599" s="15" t="s">
        <v>21941</v>
      </c>
    </row>
    <row r="4600" spans="1:13" ht="43.2" x14ac:dyDescent="0.3">
      <c r="A4600" s="5" t="s">
        <v>17697</v>
      </c>
      <c r="B4600" s="5" t="s">
        <v>122</v>
      </c>
      <c r="C4600" s="9" t="s">
        <v>21943</v>
      </c>
      <c r="D4600" s="9" t="s">
        <v>21944</v>
      </c>
      <c r="E4600" s="5" t="s">
        <v>21942</v>
      </c>
      <c r="F4600" s="6">
        <v>42342</v>
      </c>
      <c r="G4600" s="5" t="s">
        <v>21945</v>
      </c>
      <c r="H4600" s="5"/>
      <c r="I4600" s="5" t="s">
        <v>13</v>
      </c>
      <c r="J4600" s="5">
        <v>2015</v>
      </c>
      <c r="K4600" s="5" t="s">
        <v>1534</v>
      </c>
      <c r="L4600" s="5">
        <v>17</v>
      </c>
      <c r="M4600" s="15" t="s">
        <v>21946</v>
      </c>
    </row>
    <row r="4601" spans="1:13" ht="28.8" x14ac:dyDescent="0.3">
      <c r="A4601" s="5" t="s">
        <v>17697</v>
      </c>
      <c r="B4601" s="5" t="s">
        <v>25</v>
      </c>
      <c r="C4601" s="9" t="s">
        <v>21948</v>
      </c>
      <c r="D4601" s="9" t="s">
        <v>21949</v>
      </c>
      <c r="E4601" s="5" t="s">
        <v>21947</v>
      </c>
      <c r="F4601" s="6">
        <v>42216</v>
      </c>
      <c r="G4601" s="5" t="s">
        <v>21297</v>
      </c>
      <c r="H4601" s="5"/>
      <c r="I4601" s="5" t="s">
        <v>13</v>
      </c>
      <c r="J4601" s="5">
        <v>2015</v>
      </c>
      <c r="K4601" s="5"/>
      <c r="L4601" s="5"/>
      <c r="M4601" s="15" t="s">
        <v>21950</v>
      </c>
    </row>
    <row r="4602" spans="1:13" ht="28.8" x14ac:dyDescent="0.3">
      <c r="A4602" s="5" t="s">
        <v>17697</v>
      </c>
      <c r="B4602" s="5" t="s">
        <v>51</v>
      </c>
      <c r="C4602" s="9" t="s">
        <v>21952</v>
      </c>
      <c r="D4602" s="9"/>
      <c r="E4602" s="5" t="s">
        <v>21951</v>
      </c>
      <c r="F4602" s="6">
        <v>43973</v>
      </c>
      <c r="G4602" s="5" t="s">
        <v>21953</v>
      </c>
      <c r="H4602" s="5"/>
      <c r="I4602" s="5" t="s">
        <v>13</v>
      </c>
      <c r="J4602" s="5">
        <v>2020</v>
      </c>
      <c r="K4602" s="5"/>
      <c r="L4602" s="5"/>
      <c r="M4602" s="15" t="s">
        <v>21954</v>
      </c>
    </row>
    <row r="4603" spans="1:13" ht="43.2" x14ac:dyDescent="0.3">
      <c r="A4603" s="5" t="s">
        <v>17697</v>
      </c>
      <c r="B4603" s="5" t="s">
        <v>100</v>
      </c>
      <c r="C4603" s="9" t="s">
        <v>21956</v>
      </c>
      <c r="D4603" s="9" t="s">
        <v>21957</v>
      </c>
      <c r="E4603" s="5" t="s">
        <v>21955</v>
      </c>
      <c r="F4603" s="6">
        <v>42114</v>
      </c>
      <c r="G4603" s="5" t="s">
        <v>21958</v>
      </c>
      <c r="H4603" s="5"/>
      <c r="I4603" s="5" t="s">
        <v>13</v>
      </c>
      <c r="J4603" s="5">
        <v>2015</v>
      </c>
      <c r="K4603" s="5"/>
      <c r="L4603" s="5"/>
      <c r="M4603" s="15" t="s">
        <v>21959</v>
      </c>
    </row>
    <row r="4604" spans="1:13" x14ac:dyDescent="0.3">
      <c r="A4604" s="5" t="s">
        <v>17697</v>
      </c>
      <c r="B4604" s="5" t="s">
        <v>148</v>
      </c>
      <c r="C4604" s="9" t="s">
        <v>21961</v>
      </c>
      <c r="D4604" s="9"/>
      <c r="E4604" s="5" t="s">
        <v>21960</v>
      </c>
      <c r="F4604" s="6">
        <v>41093</v>
      </c>
      <c r="G4604" s="5" t="s">
        <v>21962</v>
      </c>
      <c r="H4604" s="5"/>
      <c r="I4604" s="5" t="s">
        <v>13</v>
      </c>
      <c r="J4604" s="5">
        <v>2012</v>
      </c>
      <c r="K4604" s="5"/>
      <c r="L4604" s="5"/>
      <c r="M4604" s="15" t="s">
        <v>21963</v>
      </c>
    </row>
    <row r="4605" spans="1:13" ht="43.2" x14ac:dyDescent="0.3">
      <c r="A4605" s="5" t="s">
        <v>17697</v>
      </c>
      <c r="B4605" s="5" t="s">
        <v>76</v>
      </c>
      <c r="C4605" s="9" t="s">
        <v>21965</v>
      </c>
      <c r="D4605" s="9"/>
      <c r="E4605" s="5" t="s">
        <v>21964</v>
      </c>
      <c r="F4605" s="6">
        <v>42205</v>
      </c>
      <c r="G4605" s="5" t="s">
        <v>21966</v>
      </c>
      <c r="H4605" s="5"/>
      <c r="I4605" s="5" t="s">
        <v>13</v>
      </c>
      <c r="J4605" s="5">
        <v>2015</v>
      </c>
      <c r="K4605" s="5"/>
      <c r="L4605" s="5"/>
      <c r="M4605" s="15" t="s">
        <v>21967</v>
      </c>
    </row>
    <row r="4606" spans="1:13" ht="28.8" x14ac:dyDescent="0.3">
      <c r="A4606" s="5" t="s">
        <v>17697</v>
      </c>
      <c r="B4606" s="5" t="s">
        <v>19</v>
      </c>
      <c r="C4606" s="9" t="s">
        <v>21969</v>
      </c>
      <c r="D4606" s="9" t="s">
        <v>21970</v>
      </c>
      <c r="E4606" s="5" t="s">
        <v>21968</v>
      </c>
      <c r="F4606" s="6">
        <v>42209</v>
      </c>
      <c r="G4606" s="5" t="s">
        <v>21971</v>
      </c>
      <c r="H4606" s="5"/>
      <c r="I4606" s="5" t="s">
        <v>13</v>
      </c>
      <c r="J4606" s="5">
        <v>2015</v>
      </c>
      <c r="K4606" s="5" t="s">
        <v>1528</v>
      </c>
      <c r="L4606" s="5">
        <v>61</v>
      </c>
      <c r="M4606" s="15" t="s">
        <v>21972</v>
      </c>
    </row>
    <row r="4607" spans="1:13" x14ac:dyDescent="0.3">
      <c r="A4607" s="5" t="s">
        <v>17697</v>
      </c>
      <c r="B4607" s="5" t="s">
        <v>76</v>
      </c>
      <c r="C4607" s="9" t="s">
        <v>21974</v>
      </c>
      <c r="D4607" s="9" t="s">
        <v>21975</v>
      </c>
      <c r="E4607" s="5" t="s">
        <v>21973</v>
      </c>
      <c r="F4607" s="6">
        <v>42537</v>
      </c>
      <c r="G4607" s="5" t="s">
        <v>21976</v>
      </c>
      <c r="H4607" s="5"/>
      <c r="I4607" s="5" t="s">
        <v>13</v>
      </c>
      <c r="J4607" s="5">
        <v>2016</v>
      </c>
      <c r="K4607" s="5" t="s">
        <v>6312</v>
      </c>
      <c r="L4607" s="5">
        <v>9</v>
      </c>
      <c r="M4607" s="15" t="s">
        <v>21977</v>
      </c>
    </row>
    <row r="4608" spans="1:13" ht="28.8" x14ac:dyDescent="0.3">
      <c r="A4608" s="5" t="s">
        <v>17697</v>
      </c>
      <c r="B4608" s="5" t="s">
        <v>135</v>
      </c>
      <c r="C4608" s="9" t="s">
        <v>21979</v>
      </c>
      <c r="D4608" s="9" t="s">
        <v>21980</v>
      </c>
      <c r="E4608" s="5" t="s">
        <v>21978</v>
      </c>
      <c r="F4608" s="6">
        <v>42489</v>
      </c>
      <c r="G4608" s="5" t="s">
        <v>21981</v>
      </c>
      <c r="H4608" s="5"/>
      <c r="I4608" s="5" t="s">
        <v>13</v>
      </c>
      <c r="J4608" s="5">
        <v>2016</v>
      </c>
      <c r="K4608" s="5" t="s">
        <v>6604</v>
      </c>
      <c r="L4608" s="5">
        <v>36</v>
      </c>
      <c r="M4608" s="15" t="s">
        <v>21982</v>
      </c>
    </row>
    <row r="4609" spans="1:13" ht="28.8" x14ac:dyDescent="0.3">
      <c r="A4609" s="5" t="s">
        <v>17697</v>
      </c>
      <c r="B4609" s="5" t="s">
        <v>63</v>
      </c>
      <c r="C4609" s="9" t="s">
        <v>21984</v>
      </c>
      <c r="D4609" s="9" t="s">
        <v>21985</v>
      </c>
      <c r="E4609" s="5" t="s">
        <v>21983</v>
      </c>
      <c r="F4609" s="6">
        <v>42468</v>
      </c>
      <c r="G4609" s="5" t="s">
        <v>21986</v>
      </c>
      <c r="H4609" s="5"/>
      <c r="I4609" s="5" t="s">
        <v>13</v>
      </c>
      <c r="J4609" s="5">
        <v>2016</v>
      </c>
      <c r="K4609" s="5" t="s">
        <v>1522</v>
      </c>
      <c r="L4609" s="5">
        <v>6</v>
      </c>
      <c r="M4609" s="15" t="s">
        <v>21987</v>
      </c>
    </row>
    <row r="4610" spans="1:13" ht="28.8" x14ac:dyDescent="0.3">
      <c r="A4610" s="5" t="s">
        <v>17697</v>
      </c>
      <c r="B4610" s="5" t="s">
        <v>63</v>
      </c>
      <c r="C4610" s="9" t="s">
        <v>21989</v>
      </c>
      <c r="D4610" s="9" t="s">
        <v>21990</v>
      </c>
      <c r="E4610" s="5" t="s">
        <v>21988</v>
      </c>
      <c r="F4610" s="6">
        <v>41155</v>
      </c>
      <c r="G4610" s="5" t="s">
        <v>21991</v>
      </c>
      <c r="H4610" s="5"/>
      <c r="I4610" s="5" t="s">
        <v>13</v>
      </c>
      <c r="J4610" s="5">
        <v>2012</v>
      </c>
      <c r="K4610" s="5"/>
      <c r="L4610" s="5"/>
      <c r="M4610" s="15" t="s">
        <v>21992</v>
      </c>
    </row>
    <row r="4611" spans="1:13" ht="28.8" x14ac:dyDescent="0.3">
      <c r="A4611" s="5" t="s">
        <v>17697</v>
      </c>
      <c r="B4611" s="5" t="s">
        <v>76</v>
      </c>
      <c r="C4611" s="9" t="s">
        <v>21994</v>
      </c>
      <c r="D4611" s="9" t="s">
        <v>21995</v>
      </c>
      <c r="E4611" s="5" t="s">
        <v>21993</v>
      </c>
      <c r="F4611" s="6">
        <v>42493</v>
      </c>
      <c r="G4611" s="5" t="s">
        <v>21996</v>
      </c>
      <c r="H4611" s="5"/>
      <c r="I4611" s="5" t="s">
        <v>13</v>
      </c>
      <c r="J4611" s="5">
        <v>2016</v>
      </c>
      <c r="K4611" s="5" t="s">
        <v>6312</v>
      </c>
      <c r="L4611" s="5">
        <v>8</v>
      </c>
      <c r="M4611" s="15" t="s">
        <v>21997</v>
      </c>
    </row>
    <row r="4612" spans="1:13" ht="28.8" x14ac:dyDescent="0.3">
      <c r="A4612" s="5" t="s">
        <v>17697</v>
      </c>
      <c r="B4612" s="5" t="s">
        <v>374</v>
      </c>
      <c r="C4612" s="9" t="s">
        <v>21999</v>
      </c>
      <c r="D4612" s="9" t="s">
        <v>22000</v>
      </c>
      <c r="E4612" s="5" t="s">
        <v>21998</v>
      </c>
      <c r="F4612" s="6">
        <v>42247</v>
      </c>
      <c r="G4612" s="5" t="s">
        <v>9170</v>
      </c>
      <c r="H4612" s="5"/>
      <c r="I4612" s="5" t="s">
        <v>13</v>
      </c>
      <c r="J4612" s="5">
        <v>2015</v>
      </c>
      <c r="K4612" s="5"/>
      <c r="L4612" s="5"/>
      <c r="M4612" s="15" t="s">
        <v>22001</v>
      </c>
    </row>
    <row r="4613" spans="1:13" ht="28.8" x14ac:dyDescent="0.3">
      <c r="A4613" s="5" t="s">
        <v>17697</v>
      </c>
      <c r="B4613" s="5" t="s">
        <v>25</v>
      </c>
      <c r="C4613" s="9" t="s">
        <v>22003</v>
      </c>
      <c r="D4613" s="9" t="s">
        <v>22004</v>
      </c>
      <c r="E4613" s="5" t="s">
        <v>22002</v>
      </c>
      <c r="F4613" s="6">
        <v>41905</v>
      </c>
      <c r="G4613" s="5" t="s">
        <v>22005</v>
      </c>
      <c r="H4613" s="5"/>
      <c r="I4613" s="5" t="s">
        <v>13</v>
      </c>
      <c r="J4613" s="5">
        <v>2014</v>
      </c>
      <c r="K4613" s="5"/>
      <c r="L4613" s="5"/>
      <c r="M4613" s="15" t="s">
        <v>22006</v>
      </c>
    </row>
    <row r="4614" spans="1:13" ht="43.2" x14ac:dyDescent="0.3">
      <c r="A4614" s="5" t="s">
        <v>17697</v>
      </c>
      <c r="B4614" s="5" t="s">
        <v>135</v>
      </c>
      <c r="C4614" s="9" t="s">
        <v>7273</v>
      </c>
      <c r="D4614" s="9" t="s">
        <v>22008</v>
      </c>
      <c r="E4614" s="5" t="s">
        <v>22007</v>
      </c>
      <c r="F4614" s="6">
        <v>42356</v>
      </c>
      <c r="G4614" s="5" t="s">
        <v>22009</v>
      </c>
      <c r="H4614" s="5"/>
      <c r="I4614" s="5" t="s">
        <v>13</v>
      </c>
      <c r="J4614" s="5">
        <v>2015</v>
      </c>
      <c r="K4614" s="5" t="s">
        <v>136</v>
      </c>
      <c r="L4614" s="5">
        <v>123</v>
      </c>
      <c r="M4614" s="15" t="s">
        <v>22010</v>
      </c>
    </row>
    <row r="4615" spans="1:13" x14ac:dyDescent="0.3">
      <c r="A4615" s="5" t="s">
        <v>17697</v>
      </c>
      <c r="B4615" s="5" t="s">
        <v>208</v>
      </c>
      <c r="C4615" s="9" t="s">
        <v>22012</v>
      </c>
      <c r="D4615" s="9" t="s">
        <v>22013</v>
      </c>
      <c r="E4615" s="5" t="s">
        <v>22011</v>
      </c>
      <c r="F4615" s="6">
        <v>42433</v>
      </c>
      <c r="G4615" s="5" t="s">
        <v>22014</v>
      </c>
      <c r="H4615" s="5"/>
      <c r="I4615" s="5" t="s">
        <v>13</v>
      </c>
      <c r="J4615" s="5">
        <v>2016</v>
      </c>
      <c r="K4615" s="5" t="s">
        <v>872</v>
      </c>
      <c r="L4615" s="5">
        <v>17</v>
      </c>
      <c r="M4615" s="15" t="s">
        <v>22015</v>
      </c>
    </row>
    <row r="4616" spans="1:13" ht="28.8" x14ac:dyDescent="0.3">
      <c r="A4616" s="5" t="s">
        <v>17697</v>
      </c>
      <c r="B4616" s="5" t="s">
        <v>63</v>
      </c>
      <c r="C4616" s="9" t="s">
        <v>22017</v>
      </c>
      <c r="D4616" s="9" t="s">
        <v>22018</v>
      </c>
      <c r="E4616" s="5" t="s">
        <v>22016</v>
      </c>
      <c r="F4616" s="6">
        <v>42461</v>
      </c>
      <c r="G4616" s="5"/>
      <c r="H4616" s="5" t="s">
        <v>22019</v>
      </c>
      <c r="I4616" s="5" t="s">
        <v>13</v>
      </c>
      <c r="J4616" s="5">
        <v>2016</v>
      </c>
      <c r="K4616" s="5" t="s">
        <v>6065</v>
      </c>
      <c r="L4616" s="5">
        <v>19</v>
      </c>
      <c r="M4616" s="15" t="s">
        <v>22020</v>
      </c>
    </row>
    <row r="4617" spans="1:13" ht="43.2" x14ac:dyDescent="0.3">
      <c r="A4617" s="5" t="s">
        <v>17697</v>
      </c>
      <c r="B4617" s="5" t="s">
        <v>135</v>
      </c>
      <c r="C4617" s="9" t="s">
        <v>22022</v>
      </c>
      <c r="D4617" s="9" t="s">
        <v>22023</v>
      </c>
      <c r="E4617" s="5" t="s">
        <v>22021</v>
      </c>
      <c r="F4617" s="6">
        <v>42342</v>
      </c>
      <c r="G4617" s="5" t="s">
        <v>22024</v>
      </c>
      <c r="H4617" s="5"/>
      <c r="I4617" s="5" t="s">
        <v>13</v>
      </c>
      <c r="J4617" s="5">
        <v>2015</v>
      </c>
      <c r="K4617" s="5" t="s">
        <v>6604</v>
      </c>
      <c r="L4617" s="5">
        <v>35</v>
      </c>
      <c r="M4617" s="15" t="s">
        <v>22025</v>
      </c>
    </row>
    <row r="4618" spans="1:13" ht="28.8" x14ac:dyDescent="0.3">
      <c r="A4618" s="5" t="s">
        <v>17697</v>
      </c>
      <c r="B4618" s="5" t="s">
        <v>135</v>
      </c>
      <c r="C4618" s="9" t="s">
        <v>22027</v>
      </c>
      <c r="D4618" s="9" t="s">
        <v>22028</v>
      </c>
      <c r="E4618" s="5" t="s">
        <v>22026</v>
      </c>
      <c r="F4618" s="6">
        <v>42311</v>
      </c>
      <c r="G4618" s="5" t="s">
        <v>22029</v>
      </c>
      <c r="H4618" s="5"/>
      <c r="I4618" s="5" t="s">
        <v>13</v>
      </c>
      <c r="J4618" s="5">
        <v>2015</v>
      </c>
      <c r="K4618" s="5" t="s">
        <v>737</v>
      </c>
      <c r="L4618" s="5">
        <v>71</v>
      </c>
      <c r="M4618" s="15" t="s">
        <v>22030</v>
      </c>
    </row>
    <row r="4619" spans="1:13" ht="28.8" x14ac:dyDescent="0.3">
      <c r="A4619" s="5" t="s">
        <v>17697</v>
      </c>
      <c r="B4619" s="5" t="s">
        <v>122</v>
      </c>
      <c r="C4619" s="9" t="s">
        <v>22032</v>
      </c>
      <c r="D4619" s="9" t="s">
        <v>22033</v>
      </c>
      <c r="E4619" s="5" t="s">
        <v>22031</v>
      </c>
      <c r="F4619" s="6">
        <v>42356</v>
      </c>
      <c r="G4619" s="5" t="s">
        <v>22034</v>
      </c>
      <c r="H4619" s="5"/>
      <c r="I4619" s="5" t="s">
        <v>13</v>
      </c>
      <c r="J4619" s="5">
        <v>2015</v>
      </c>
      <c r="K4619" s="5" t="s">
        <v>451</v>
      </c>
      <c r="L4619" s="5">
        <v>72</v>
      </c>
      <c r="M4619" s="15" t="s">
        <v>22035</v>
      </c>
    </row>
    <row r="4620" spans="1:13" x14ac:dyDescent="0.3">
      <c r="A4620" s="5" t="s">
        <v>17697</v>
      </c>
      <c r="B4620" s="5" t="s">
        <v>63</v>
      </c>
      <c r="C4620" s="9" t="s">
        <v>22037</v>
      </c>
      <c r="D4620" s="9" t="s">
        <v>22038</v>
      </c>
      <c r="E4620" s="5" t="s">
        <v>22036</v>
      </c>
      <c r="F4620" s="6">
        <v>42356</v>
      </c>
      <c r="G4620" s="5" t="s">
        <v>22039</v>
      </c>
      <c r="H4620" s="5"/>
      <c r="I4620" s="5" t="s">
        <v>13</v>
      </c>
      <c r="J4620" s="5">
        <v>2015</v>
      </c>
      <c r="K4620" s="5"/>
      <c r="L4620" s="5"/>
      <c r="M4620" s="15" t="s">
        <v>22040</v>
      </c>
    </row>
    <row r="4621" spans="1:13" ht="43.2" x14ac:dyDescent="0.3">
      <c r="A4621" s="5" t="s">
        <v>17697</v>
      </c>
      <c r="B4621" s="5" t="s">
        <v>208</v>
      </c>
      <c r="C4621" s="9" t="s">
        <v>22042</v>
      </c>
      <c r="D4621" s="9" t="s">
        <v>22043</v>
      </c>
      <c r="E4621" s="5" t="s">
        <v>22041</v>
      </c>
      <c r="F4621" s="6">
        <v>42216</v>
      </c>
      <c r="G4621" s="5" t="s">
        <v>22044</v>
      </c>
      <c r="H4621" s="5"/>
      <c r="I4621" s="5" t="s">
        <v>13</v>
      </c>
      <c r="J4621" s="5">
        <v>2015</v>
      </c>
      <c r="K4621" s="5" t="s">
        <v>2043</v>
      </c>
      <c r="L4621" s="5">
        <v>25</v>
      </c>
      <c r="M4621" s="15" t="s">
        <v>22045</v>
      </c>
    </row>
    <row r="4622" spans="1:13" ht="28.8" x14ac:dyDescent="0.3">
      <c r="A4622" s="5" t="s">
        <v>17697</v>
      </c>
      <c r="B4622" s="5" t="s">
        <v>25</v>
      </c>
      <c r="C4622" s="9" t="s">
        <v>22047</v>
      </c>
      <c r="D4622" s="9" t="s">
        <v>22048</v>
      </c>
      <c r="E4622" s="5" t="s">
        <v>22046</v>
      </c>
      <c r="F4622" s="6">
        <v>42216</v>
      </c>
      <c r="G4622" s="5" t="s">
        <v>22049</v>
      </c>
      <c r="H4622" s="5"/>
      <c r="I4622" s="5" t="s">
        <v>13</v>
      </c>
      <c r="J4622" s="5">
        <v>2015</v>
      </c>
      <c r="K4622" s="5"/>
      <c r="L4622" s="5"/>
      <c r="M4622" s="15" t="s">
        <v>22050</v>
      </c>
    </row>
    <row r="4623" spans="1:13" x14ac:dyDescent="0.3">
      <c r="A4623" s="5" t="s">
        <v>17697</v>
      </c>
      <c r="B4623" s="5" t="s">
        <v>51</v>
      </c>
      <c r="C4623" s="9" t="s">
        <v>22052</v>
      </c>
      <c r="D4623" s="9" t="s">
        <v>22053</v>
      </c>
      <c r="E4623" s="5" t="s">
        <v>22051</v>
      </c>
      <c r="F4623" s="6">
        <v>42475</v>
      </c>
      <c r="G4623" s="5" t="s">
        <v>22054</v>
      </c>
      <c r="H4623" s="5"/>
      <c r="I4623" s="5" t="s">
        <v>13</v>
      </c>
      <c r="J4623" s="5">
        <v>2016</v>
      </c>
      <c r="K4623" s="5" t="s">
        <v>6157</v>
      </c>
      <c r="L4623" s="5">
        <v>14</v>
      </c>
      <c r="M4623" s="15" t="s">
        <v>22055</v>
      </c>
    </row>
    <row r="4624" spans="1:13" ht="28.8" x14ac:dyDescent="0.3">
      <c r="A4624" s="5" t="s">
        <v>17697</v>
      </c>
      <c r="B4624" s="5" t="s">
        <v>63</v>
      </c>
      <c r="C4624" s="9" t="s">
        <v>22057</v>
      </c>
      <c r="D4624" s="9" t="s">
        <v>22058</v>
      </c>
      <c r="E4624" s="5" t="s">
        <v>22056</v>
      </c>
      <c r="F4624" s="6">
        <v>42342</v>
      </c>
      <c r="G4624" s="5" t="s">
        <v>22059</v>
      </c>
      <c r="H4624" s="5"/>
      <c r="I4624" s="5" t="s">
        <v>13</v>
      </c>
      <c r="J4624" s="5">
        <v>2015</v>
      </c>
      <c r="K4624" s="5"/>
      <c r="L4624" s="5"/>
      <c r="M4624" s="15" t="s">
        <v>22060</v>
      </c>
    </row>
    <row r="4625" spans="1:13" ht="57.6" x14ac:dyDescent="0.3">
      <c r="A4625" s="5" t="s">
        <v>17697</v>
      </c>
      <c r="B4625" s="5" t="s">
        <v>76</v>
      </c>
      <c r="C4625" s="9" t="s">
        <v>22062</v>
      </c>
      <c r="D4625" s="9" t="s">
        <v>22063</v>
      </c>
      <c r="E4625" s="5" t="s">
        <v>22061</v>
      </c>
      <c r="F4625" s="6">
        <v>42580</v>
      </c>
      <c r="G4625" s="5" t="s">
        <v>22064</v>
      </c>
      <c r="H4625" s="5"/>
      <c r="I4625" s="5" t="s">
        <v>13</v>
      </c>
      <c r="J4625" s="5">
        <v>2016</v>
      </c>
      <c r="K4625" s="5"/>
      <c r="L4625" s="5"/>
      <c r="M4625" s="15" t="s">
        <v>22065</v>
      </c>
    </row>
    <row r="4626" spans="1:13" ht="28.8" x14ac:dyDescent="0.3">
      <c r="A4626" s="5" t="s">
        <v>17697</v>
      </c>
      <c r="B4626" s="5" t="s">
        <v>95</v>
      </c>
      <c r="C4626" s="9" t="s">
        <v>22067</v>
      </c>
      <c r="D4626" s="9"/>
      <c r="E4626" s="5" t="s">
        <v>22066</v>
      </c>
      <c r="F4626" s="6">
        <v>42223</v>
      </c>
      <c r="G4626" s="5" t="s">
        <v>22068</v>
      </c>
      <c r="H4626" s="5"/>
      <c r="I4626" s="5" t="s">
        <v>13</v>
      </c>
      <c r="J4626" s="5">
        <v>2015</v>
      </c>
      <c r="K4626" s="5" t="s">
        <v>997</v>
      </c>
      <c r="L4626" s="5">
        <v>37</v>
      </c>
      <c r="M4626" s="15" t="s">
        <v>22069</v>
      </c>
    </row>
    <row r="4627" spans="1:13" ht="28.8" x14ac:dyDescent="0.3">
      <c r="A4627" s="5" t="s">
        <v>17697</v>
      </c>
      <c r="B4627" s="5" t="s">
        <v>122</v>
      </c>
      <c r="C4627" s="9" t="s">
        <v>22071</v>
      </c>
      <c r="D4627" s="9" t="s">
        <v>22072</v>
      </c>
      <c r="E4627" s="5" t="s">
        <v>22070</v>
      </c>
      <c r="F4627" s="6">
        <v>42461</v>
      </c>
      <c r="G4627" s="5" t="s">
        <v>22073</v>
      </c>
      <c r="H4627" s="5"/>
      <c r="I4627" s="5" t="s">
        <v>13</v>
      </c>
      <c r="J4627" s="5">
        <v>2016</v>
      </c>
      <c r="K4627" s="5" t="s">
        <v>1534</v>
      </c>
      <c r="L4627" s="5">
        <v>18</v>
      </c>
      <c r="M4627" s="15" t="s">
        <v>22074</v>
      </c>
    </row>
    <row r="4628" spans="1:13" ht="28.8" x14ac:dyDescent="0.3">
      <c r="A4628" s="5" t="s">
        <v>17697</v>
      </c>
      <c r="B4628" s="5" t="s">
        <v>95</v>
      </c>
      <c r="C4628" s="9" t="s">
        <v>22076</v>
      </c>
      <c r="D4628" s="9" t="s">
        <v>22077</v>
      </c>
      <c r="E4628" s="5" t="s">
        <v>22075</v>
      </c>
      <c r="F4628" s="6">
        <v>41988</v>
      </c>
      <c r="G4628" s="5" t="s">
        <v>22078</v>
      </c>
      <c r="H4628" s="5"/>
      <c r="I4628" s="5" t="s">
        <v>13</v>
      </c>
      <c r="J4628" s="5">
        <v>2014</v>
      </c>
      <c r="K4628" s="5" t="s">
        <v>997</v>
      </c>
      <c r="L4628" s="5">
        <v>36</v>
      </c>
      <c r="M4628" s="15" t="s">
        <v>22079</v>
      </c>
    </row>
    <row r="4629" spans="1:13" ht="28.8" x14ac:dyDescent="0.3">
      <c r="A4629" s="5" t="s">
        <v>17697</v>
      </c>
      <c r="B4629" s="5" t="s">
        <v>208</v>
      </c>
      <c r="C4629" s="9" t="s">
        <v>22081</v>
      </c>
      <c r="D4629" s="9" t="s">
        <v>22082</v>
      </c>
      <c r="E4629" s="5" t="s">
        <v>22080</v>
      </c>
      <c r="F4629" s="6">
        <v>41325</v>
      </c>
      <c r="G4629" s="5" t="s">
        <v>5208</v>
      </c>
      <c r="H4629" s="5"/>
      <c r="I4629" s="5" t="s">
        <v>13</v>
      </c>
      <c r="J4629" s="5">
        <v>2013</v>
      </c>
      <c r="K4629" s="5" t="s">
        <v>5016</v>
      </c>
      <c r="L4629" s="5">
        <v>2</v>
      </c>
      <c r="M4629" s="15" t="s">
        <v>22083</v>
      </c>
    </row>
    <row r="4630" spans="1:13" ht="43.2" x14ac:dyDescent="0.3">
      <c r="A4630" s="5" t="s">
        <v>17697</v>
      </c>
      <c r="B4630" s="5" t="s">
        <v>208</v>
      </c>
      <c r="C4630" s="9" t="s">
        <v>22085</v>
      </c>
      <c r="D4630" s="9" t="s">
        <v>6343</v>
      </c>
      <c r="E4630" s="5" t="s">
        <v>22084</v>
      </c>
      <c r="F4630" s="6">
        <v>41675</v>
      </c>
      <c r="G4630" s="5"/>
      <c r="H4630" s="5" t="s">
        <v>22086</v>
      </c>
      <c r="I4630" s="5" t="s">
        <v>13</v>
      </c>
      <c r="J4630" s="5">
        <v>2014</v>
      </c>
      <c r="K4630" s="5" t="s">
        <v>1594</v>
      </c>
      <c r="L4630" s="5">
        <v>2</v>
      </c>
      <c r="M4630" s="15" t="s">
        <v>22087</v>
      </c>
    </row>
    <row r="4631" spans="1:13" x14ac:dyDescent="0.3">
      <c r="A4631" s="5" t="s">
        <v>17697</v>
      </c>
      <c r="B4631" s="5" t="s">
        <v>208</v>
      </c>
      <c r="C4631" s="9" t="s">
        <v>22089</v>
      </c>
      <c r="D4631" s="9" t="s">
        <v>22090</v>
      </c>
      <c r="E4631" s="5" t="s">
        <v>22088</v>
      </c>
      <c r="F4631" s="6">
        <v>41857</v>
      </c>
      <c r="G4631" s="5" t="s">
        <v>22091</v>
      </c>
      <c r="H4631" s="5"/>
      <c r="I4631" s="5" t="s">
        <v>13</v>
      </c>
      <c r="J4631" s="5">
        <v>2014</v>
      </c>
      <c r="K4631" s="5" t="s">
        <v>4777</v>
      </c>
      <c r="L4631" s="5">
        <v>9</v>
      </c>
      <c r="M4631" s="15" t="s">
        <v>22092</v>
      </c>
    </row>
    <row r="4632" spans="1:13" ht="43.2" x14ac:dyDescent="0.3">
      <c r="A4632" s="5" t="s">
        <v>17697</v>
      </c>
      <c r="B4632" s="5" t="s">
        <v>208</v>
      </c>
      <c r="C4632" s="9" t="s">
        <v>22094</v>
      </c>
      <c r="D4632" s="9" t="s">
        <v>22095</v>
      </c>
      <c r="E4632" s="5" t="s">
        <v>22093</v>
      </c>
      <c r="F4632" s="6">
        <v>41831</v>
      </c>
      <c r="G4632" s="5"/>
      <c r="H4632" s="5" t="s">
        <v>8263</v>
      </c>
      <c r="I4632" s="5" t="s">
        <v>13</v>
      </c>
      <c r="J4632" s="5">
        <v>2014</v>
      </c>
      <c r="K4632" s="5"/>
      <c r="L4632" s="5"/>
      <c r="M4632" s="15" t="s">
        <v>22096</v>
      </c>
    </row>
    <row r="4633" spans="1:13" x14ac:dyDescent="0.3">
      <c r="A4633" s="5" t="s">
        <v>17697</v>
      </c>
      <c r="B4633" s="5" t="s">
        <v>122</v>
      </c>
      <c r="C4633" s="9" t="s">
        <v>22098</v>
      </c>
      <c r="D4633" s="9" t="s">
        <v>22099</v>
      </c>
      <c r="E4633" s="5" t="s">
        <v>22097</v>
      </c>
      <c r="F4633" s="6">
        <v>41845</v>
      </c>
      <c r="G4633" s="5" t="s">
        <v>22100</v>
      </c>
      <c r="H4633" s="5"/>
      <c r="I4633" s="5" t="s">
        <v>13</v>
      </c>
      <c r="J4633" s="5">
        <v>2014</v>
      </c>
      <c r="K4633" s="5" t="s">
        <v>1474</v>
      </c>
      <c r="L4633" s="5">
        <v>31</v>
      </c>
      <c r="M4633" s="15" t="s">
        <v>22101</v>
      </c>
    </row>
    <row r="4634" spans="1:13" ht="28.8" x14ac:dyDescent="0.3">
      <c r="A4634" s="5" t="s">
        <v>17697</v>
      </c>
      <c r="B4634" s="5" t="s">
        <v>277</v>
      </c>
      <c r="C4634" s="9" t="s">
        <v>22103</v>
      </c>
      <c r="D4634" s="9" t="s">
        <v>22104</v>
      </c>
      <c r="E4634" s="5" t="s">
        <v>22102</v>
      </c>
      <c r="F4634" s="6">
        <v>41828</v>
      </c>
      <c r="G4634" s="5" t="s">
        <v>22105</v>
      </c>
      <c r="H4634" s="5"/>
      <c r="I4634" s="5" t="s">
        <v>13</v>
      </c>
      <c r="J4634" s="5">
        <v>2014</v>
      </c>
      <c r="K4634" s="5"/>
      <c r="L4634" s="5"/>
      <c r="M4634" s="15" t="s">
        <v>22106</v>
      </c>
    </row>
    <row r="4635" spans="1:13" ht="28.8" x14ac:dyDescent="0.3">
      <c r="A4635" s="5" t="s">
        <v>17697</v>
      </c>
      <c r="B4635" s="5" t="s">
        <v>25</v>
      </c>
      <c r="C4635" s="9" t="s">
        <v>22108</v>
      </c>
      <c r="D4635" s="9" t="s">
        <v>22109</v>
      </c>
      <c r="E4635" s="5" t="s">
        <v>22107</v>
      </c>
      <c r="F4635" s="6">
        <v>41827</v>
      </c>
      <c r="G4635" s="5" t="s">
        <v>22110</v>
      </c>
      <c r="H4635" s="5"/>
      <c r="I4635" s="5" t="s">
        <v>13</v>
      </c>
      <c r="J4635" s="5">
        <v>2014</v>
      </c>
      <c r="K4635" s="5" t="s">
        <v>987</v>
      </c>
      <c r="L4635" s="5">
        <v>54</v>
      </c>
      <c r="M4635" s="15" t="s">
        <v>22111</v>
      </c>
    </row>
    <row r="4636" spans="1:13" ht="43.2" x14ac:dyDescent="0.3">
      <c r="A4636" s="5" t="s">
        <v>17697</v>
      </c>
      <c r="B4636" s="5" t="s">
        <v>19</v>
      </c>
      <c r="C4636" s="9" t="s">
        <v>22113</v>
      </c>
      <c r="D4636" s="9" t="s">
        <v>22114</v>
      </c>
      <c r="E4636" s="5" t="s">
        <v>22112</v>
      </c>
      <c r="F4636" s="6">
        <v>41835</v>
      </c>
      <c r="G4636" s="5" t="s">
        <v>22115</v>
      </c>
      <c r="H4636" s="5"/>
      <c r="I4636" s="5" t="s">
        <v>13</v>
      </c>
      <c r="J4636" s="5">
        <v>2014</v>
      </c>
      <c r="K4636" s="5"/>
      <c r="L4636" s="5"/>
      <c r="M4636" s="15" t="s">
        <v>22116</v>
      </c>
    </row>
    <row r="4637" spans="1:13" ht="28.8" x14ac:dyDescent="0.3">
      <c r="A4637" s="5" t="s">
        <v>17697</v>
      </c>
      <c r="B4637" s="5" t="s">
        <v>69</v>
      </c>
      <c r="C4637" s="9" t="s">
        <v>22118</v>
      </c>
      <c r="D4637" s="9" t="s">
        <v>22119</v>
      </c>
      <c r="E4637" s="5" t="s">
        <v>22117</v>
      </c>
      <c r="F4637" s="6">
        <v>41845</v>
      </c>
      <c r="G4637" s="5" t="s">
        <v>22120</v>
      </c>
      <c r="H4637" s="5"/>
      <c r="I4637" s="5" t="s">
        <v>13</v>
      </c>
      <c r="J4637" s="5">
        <v>2014</v>
      </c>
      <c r="K4637" s="5" t="s">
        <v>960</v>
      </c>
      <c r="L4637" s="5">
        <v>78</v>
      </c>
      <c r="M4637" s="15" t="s">
        <v>22121</v>
      </c>
    </row>
    <row r="4638" spans="1:13" ht="28.8" x14ac:dyDescent="0.3">
      <c r="A4638" s="5" t="s">
        <v>17697</v>
      </c>
      <c r="B4638" s="5" t="s">
        <v>590</v>
      </c>
      <c r="C4638" s="9" t="s">
        <v>22123</v>
      </c>
      <c r="D4638" s="9" t="s">
        <v>22124</v>
      </c>
      <c r="E4638" s="5" t="s">
        <v>22122</v>
      </c>
      <c r="F4638" s="6">
        <v>42124</v>
      </c>
      <c r="G4638" s="5"/>
      <c r="H4638" s="5" t="s">
        <v>22125</v>
      </c>
      <c r="I4638" s="5" t="s">
        <v>13</v>
      </c>
      <c r="J4638" s="5">
        <v>2015</v>
      </c>
      <c r="K4638" s="5" t="s">
        <v>829</v>
      </c>
      <c r="L4638" s="5">
        <v>34</v>
      </c>
      <c r="M4638" s="15" t="s">
        <v>22126</v>
      </c>
    </row>
    <row r="4639" spans="1:13" ht="28.8" x14ac:dyDescent="0.3">
      <c r="A4639" s="5" t="s">
        <v>17697</v>
      </c>
      <c r="B4639" s="5" t="s">
        <v>208</v>
      </c>
      <c r="C4639" s="9" t="s">
        <v>22128</v>
      </c>
      <c r="D4639" s="9" t="s">
        <v>22129</v>
      </c>
      <c r="E4639" s="5" t="s">
        <v>22127</v>
      </c>
      <c r="F4639" s="6">
        <v>42094</v>
      </c>
      <c r="G4639" s="5" t="s">
        <v>22130</v>
      </c>
      <c r="H4639" s="5"/>
      <c r="I4639" s="5" t="s">
        <v>13</v>
      </c>
      <c r="J4639" s="5">
        <v>2015</v>
      </c>
      <c r="K4639" s="5" t="s">
        <v>817</v>
      </c>
      <c r="L4639" s="5">
        <v>87</v>
      </c>
      <c r="M4639" s="15" t="s">
        <v>22131</v>
      </c>
    </row>
    <row r="4640" spans="1:13" ht="43.2" x14ac:dyDescent="0.3">
      <c r="A4640" s="5" t="s">
        <v>17697</v>
      </c>
      <c r="B4640" s="5" t="s">
        <v>69</v>
      </c>
      <c r="C4640" s="9" t="s">
        <v>22133</v>
      </c>
      <c r="D4640" s="9" t="s">
        <v>22134</v>
      </c>
      <c r="E4640" s="5" t="s">
        <v>22132</v>
      </c>
      <c r="F4640" s="6">
        <v>42124</v>
      </c>
      <c r="G4640" s="5"/>
      <c r="H4640" s="5" t="s">
        <v>22135</v>
      </c>
      <c r="I4640" s="5" t="s">
        <v>13</v>
      </c>
      <c r="J4640" s="5">
        <v>2015</v>
      </c>
      <c r="K4640" s="5"/>
      <c r="L4640" s="5"/>
      <c r="M4640" s="15" t="s">
        <v>22136</v>
      </c>
    </row>
    <row r="4641" spans="1:13" ht="28.8" x14ac:dyDescent="0.3">
      <c r="A4641" s="5" t="s">
        <v>17697</v>
      </c>
      <c r="B4641" s="5" t="s">
        <v>208</v>
      </c>
      <c r="C4641" s="9" t="s">
        <v>22138</v>
      </c>
      <c r="D4641" s="9" t="s">
        <v>22139</v>
      </c>
      <c r="E4641" s="5" t="s">
        <v>22137</v>
      </c>
      <c r="F4641" s="6">
        <v>42023</v>
      </c>
      <c r="G4641" s="5" t="s">
        <v>22140</v>
      </c>
      <c r="H4641" s="5"/>
      <c r="I4641" s="5" t="s">
        <v>13</v>
      </c>
      <c r="J4641" s="5">
        <v>2015</v>
      </c>
      <c r="K4641" s="5" t="s">
        <v>4856</v>
      </c>
      <c r="L4641" s="5">
        <v>12</v>
      </c>
      <c r="M4641" s="15" t="s">
        <v>22141</v>
      </c>
    </row>
    <row r="4642" spans="1:13" x14ac:dyDescent="0.3">
      <c r="A4642" s="5" t="s">
        <v>17697</v>
      </c>
      <c r="B4642" s="5" t="s">
        <v>208</v>
      </c>
      <c r="C4642" s="9" t="s">
        <v>22143</v>
      </c>
      <c r="D4642" s="9" t="s">
        <v>22144</v>
      </c>
      <c r="E4642" s="5" t="s">
        <v>22142</v>
      </c>
      <c r="F4642" s="6">
        <v>42023</v>
      </c>
      <c r="G4642" s="5" t="s">
        <v>12569</v>
      </c>
      <c r="H4642" s="5"/>
      <c r="I4642" s="5" t="s">
        <v>13</v>
      </c>
      <c r="J4642" s="5">
        <v>2015</v>
      </c>
      <c r="K4642" s="5" t="s">
        <v>5016</v>
      </c>
      <c r="L4642" s="5">
        <v>3</v>
      </c>
      <c r="M4642" s="15" t="s">
        <v>22145</v>
      </c>
    </row>
    <row r="4643" spans="1:13" ht="28.8" x14ac:dyDescent="0.3">
      <c r="A4643" s="5" t="s">
        <v>17697</v>
      </c>
      <c r="B4643" s="5" t="s">
        <v>122</v>
      </c>
      <c r="C4643" s="9" t="s">
        <v>22147</v>
      </c>
      <c r="D4643" s="9" t="s">
        <v>22148</v>
      </c>
      <c r="E4643" s="5" t="s">
        <v>22146</v>
      </c>
      <c r="F4643" s="6">
        <v>41593</v>
      </c>
      <c r="G4643" s="5" t="s">
        <v>22149</v>
      </c>
      <c r="H4643" s="5"/>
      <c r="I4643" s="5" t="s">
        <v>13</v>
      </c>
      <c r="J4643" s="5">
        <v>2013</v>
      </c>
      <c r="K4643" s="5" t="s">
        <v>6290</v>
      </c>
      <c r="L4643" s="5">
        <v>26</v>
      </c>
      <c r="M4643" s="15" t="s">
        <v>22150</v>
      </c>
    </row>
    <row r="4644" spans="1:13" ht="28.8" x14ac:dyDescent="0.3">
      <c r="A4644" s="5" t="s">
        <v>17697</v>
      </c>
      <c r="B4644" s="5" t="s">
        <v>208</v>
      </c>
      <c r="C4644" s="9" t="s">
        <v>22152</v>
      </c>
      <c r="D4644" s="9" t="s">
        <v>22153</v>
      </c>
      <c r="E4644" s="5" t="s">
        <v>22151</v>
      </c>
      <c r="F4644" s="6">
        <v>42524</v>
      </c>
      <c r="G4644" s="5" t="s">
        <v>22154</v>
      </c>
      <c r="H4644" s="5"/>
      <c r="I4644" s="5" t="s">
        <v>13</v>
      </c>
      <c r="J4644" s="5">
        <v>2016</v>
      </c>
      <c r="K4644" s="5"/>
      <c r="L4644" s="5"/>
      <c r="M4644" s="15" t="s">
        <v>22155</v>
      </c>
    </row>
    <row r="4645" spans="1:13" ht="28.8" x14ac:dyDescent="0.3">
      <c r="A4645" s="5" t="s">
        <v>17697</v>
      </c>
      <c r="B4645" s="5" t="s">
        <v>208</v>
      </c>
      <c r="C4645" s="9" t="s">
        <v>22157</v>
      </c>
      <c r="D4645" s="9" t="s">
        <v>22158</v>
      </c>
      <c r="E4645" s="5" t="s">
        <v>22156</v>
      </c>
      <c r="F4645" s="6">
        <v>41743</v>
      </c>
      <c r="G4645" s="5" t="s">
        <v>22159</v>
      </c>
      <c r="H4645" s="5"/>
      <c r="I4645" s="5" t="s">
        <v>13</v>
      </c>
      <c r="J4645" s="5">
        <v>2014</v>
      </c>
      <c r="K4645" s="5" t="s">
        <v>4891</v>
      </c>
      <c r="L4645" s="5">
        <v>16</v>
      </c>
      <c r="M4645" s="15" t="s">
        <v>22160</v>
      </c>
    </row>
    <row r="4646" spans="1:13" ht="28.8" x14ac:dyDescent="0.3">
      <c r="A4646" s="5" t="s">
        <v>17697</v>
      </c>
      <c r="B4646" s="5" t="s">
        <v>208</v>
      </c>
      <c r="C4646" s="9" t="s">
        <v>22162</v>
      </c>
      <c r="D4646" s="9" t="s">
        <v>22163</v>
      </c>
      <c r="E4646" s="5" t="s">
        <v>22161</v>
      </c>
      <c r="F4646" s="6">
        <v>41828</v>
      </c>
      <c r="G4646" s="5"/>
      <c r="H4646" s="5" t="s">
        <v>22164</v>
      </c>
      <c r="I4646" s="5" t="s">
        <v>13</v>
      </c>
      <c r="J4646" s="5">
        <v>2014</v>
      </c>
      <c r="K4646" s="5" t="s">
        <v>1385</v>
      </c>
      <c r="L4646" s="5">
        <v>13</v>
      </c>
      <c r="M4646" s="15" t="s">
        <v>22165</v>
      </c>
    </row>
    <row r="4647" spans="1:13" ht="28.8" x14ac:dyDescent="0.3">
      <c r="A4647" s="5" t="s">
        <v>17697</v>
      </c>
      <c r="B4647" s="5" t="s">
        <v>208</v>
      </c>
      <c r="C4647" s="9" t="s">
        <v>22167</v>
      </c>
      <c r="D4647" s="9" t="s">
        <v>22168</v>
      </c>
      <c r="E4647" s="5" t="s">
        <v>22166</v>
      </c>
      <c r="F4647" s="6">
        <v>41612</v>
      </c>
      <c r="G4647" s="5" t="s">
        <v>22169</v>
      </c>
      <c r="H4647" s="5"/>
      <c r="I4647" s="5" t="s">
        <v>13</v>
      </c>
      <c r="J4647" s="5">
        <v>2013</v>
      </c>
      <c r="K4647" s="5" t="s">
        <v>896</v>
      </c>
      <c r="L4647" s="5">
        <v>9</v>
      </c>
      <c r="M4647" s="15" t="s">
        <v>22170</v>
      </c>
    </row>
    <row r="4648" spans="1:13" ht="28.8" x14ac:dyDescent="0.3">
      <c r="A4648" s="5" t="s">
        <v>17697</v>
      </c>
      <c r="B4648" s="5" t="s">
        <v>25</v>
      </c>
      <c r="C4648" s="9" t="s">
        <v>22172</v>
      </c>
      <c r="D4648" s="9" t="s">
        <v>22173</v>
      </c>
      <c r="E4648" s="5" t="s">
        <v>22171</v>
      </c>
      <c r="F4648" s="6">
        <v>41593</v>
      </c>
      <c r="G4648" s="5"/>
      <c r="H4648" s="5" t="s">
        <v>22174</v>
      </c>
      <c r="I4648" s="5" t="s">
        <v>13</v>
      </c>
      <c r="J4648" s="5">
        <v>2013</v>
      </c>
      <c r="K4648" s="5" t="s">
        <v>987</v>
      </c>
      <c r="L4648" s="5">
        <v>53</v>
      </c>
      <c r="M4648" s="15" t="s">
        <v>22175</v>
      </c>
    </row>
    <row r="4649" spans="1:13" ht="28.8" x14ac:dyDescent="0.3">
      <c r="A4649" s="5" t="s">
        <v>17697</v>
      </c>
      <c r="B4649" s="5" t="s">
        <v>122</v>
      </c>
      <c r="C4649" s="9" t="s">
        <v>22177</v>
      </c>
      <c r="D4649" s="9" t="s">
        <v>22178</v>
      </c>
      <c r="E4649" s="5" t="s">
        <v>22176</v>
      </c>
      <c r="F4649" s="6">
        <v>41593</v>
      </c>
      <c r="G4649" s="5" t="s">
        <v>22179</v>
      </c>
      <c r="H4649" s="5"/>
      <c r="I4649" s="5" t="s">
        <v>13</v>
      </c>
      <c r="J4649" s="5">
        <v>2013</v>
      </c>
      <c r="K4649" s="5" t="s">
        <v>6290</v>
      </c>
      <c r="L4649" s="5">
        <v>27</v>
      </c>
      <c r="M4649" s="15" t="s">
        <v>22180</v>
      </c>
    </row>
    <row r="4650" spans="1:13" ht="28.8" x14ac:dyDescent="0.3">
      <c r="A4650" s="5" t="s">
        <v>17697</v>
      </c>
      <c r="B4650" s="5" t="s">
        <v>277</v>
      </c>
      <c r="C4650" s="9" t="s">
        <v>22182</v>
      </c>
      <c r="D4650" s="9"/>
      <c r="E4650" s="5" t="s">
        <v>22181</v>
      </c>
      <c r="F4650" s="6">
        <v>41583</v>
      </c>
      <c r="G4650" s="5"/>
      <c r="H4650" s="5" t="s">
        <v>22183</v>
      </c>
      <c r="I4650" s="5" t="s">
        <v>13</v>
      </c>
      <c r="J4650" s="5">
        <v>2013</v>
      </c>
      <c r="K4650" s="5" t="s">
        <v>5016</v>
      </c>
      <c r="L4650" s="5">
        <v>4</v>
      </c>
      <c r="M4650" s="15" t="s">
        <v>22184</v>
      </c>
    </row>
    <row r="4651" spans="1:13" ht="28.8" x14ac:dyDescent="0.3">
      <c r="A4651" s="5" t="s">
        <v>17697</v>
      </c>
      <c r="B4651" s="5" t="s">
        <v>63</v>
      </c>
      <c r="C4651" s="9" t="s">
        <v>22186</v>
      </c>
      <c r="D4651" s="9" t="s">
        <v>22187</v>
      </c>
      <c r="E4651" s="5" t="s">
        <v>22185</v>
      </c>
      <c r="F4651" s="6">
        <v>41423</v>
      </c>
      <c r="G4651" s="5" t="s">
        <v>22188</v>
      </c>
      <c r="H4651" s="5"/>
      <c r="I4651" s="5" t="s">
        <v>13</v>
      </c>
      <c r="J4651" s="5">
        <v>2013</v>
      </c>
      <c r="K4651" s="5"/>
      <c r="L4651" s="5"/>
      <c r="M4651" s="15" t="s">
        <v>22189</v>
      </c>
    </row>
    <row r="4652" spans="1:13" ht="28.8" x14ac:dyDescent="0.3">
      <c r="A4652" s="5" t="s">
        <v>17697</v>
      </c>
      <c r="B4652" s="5" t="s">
        <v>208</v>
      </c>
      <c r="C4652" s="9" t="s">
        <v>22191</v>
      </c>
      <c r="D4652" s="9"/>
      <c r="E4652" s="5" t="s">
        <v>22190</v>
      </c>
      <c r="F4652" s="6">
        <v>40456</v>
      </c>
      <c r="G4652" s="5" t="s">
        <v>22192</v>
      </c>
      <c r="H4652" s="5"/>
      <c r="I4652" s="5" t="s">
        <v>13</v>
      </c>
      <c r="J4652" s="5">
        <v>2010</v>
      </c>
      <c r="K4652" s="5" t="s">
        <v>8362</v>
      </c>
      <c r="L4652" s="5">
        <v>3</v>
      </c>
      <c r="M4652" s="15" t="s">
        <v>22193</v>
      </c>
    </row>
    <row r="4653" spans="1:13" ht="28.8" x14ac:dyDescent="0.3">
      <c r="A4653" s="5" t="s">
        <v>17697</v>
      </c>
      <c r="B4653" s="5" t="s">
        <v>95</v>
      </c>
      <c r="C4653" s="9" t="s">
        <v>22195</v>
      </c>
      <c r="D4653" s="9" t="s">
        <v>9711</v>
      </c>
      <c r="E4653" s="5" t="s">
        <v>22194</v>
      </c>
      <c r="F4653" s="6">
        <v>41703</v>
      </c>
      <c r="G4653" s="5" t="s">
        <v>12005</v>
      </c>
      <c r="H4653" s="5"/>
      <c r="I4653" s="5" t="s">
        <v>13</v>
      </c>
      <c r="J4653" s="5">
        <v>2014</v>
      </c>
      <c r="K4653" s="5"/>
      <c r="L4653" s="5"/>
      <c r="M4653" s="15" t="s">
        <v>22196</v>
      </c>
    </row>
    <row r="4654" spans="1:13" ht="28.8" x14ac:dyDescent="0.3">
      <c r="A4654" s="5" t="s">
        <v>17697</v>
      </c>
      <c r="B4654" s="5" t="s">
        <v>100</v>
      </c>
      <c r="C4654" s="9" t="s">
        <v>22198</v>
      </c>
      <c r="D4654" s="9" t="s">
        <v>22199</v>
      </c>
      <c r="E4654" s="5" t="s">
        <v>22197</v>
      </c>
      <c r="F4654" s="6">
        <v>41582</v>
      </c>
      <c r="G4654" s="5" t="s">
        <v>22200</v>
      </c>
      <c r="H4654" s="5"/>
      <c r="I4654" s="5" t="s">
        <v>13</v>
      </c>
      <c r="J4654" s="5">
        <v>2013</v>
      </c>
      <c r="K4654" s="5"/>
      <c r="L4654" s="5"/>
      <c r="M4654" s="15" t="s">
        <v>22201</v>
      </c>
    </row>
    <row r="4655" spans="1:13" ht="28.8" x14ac:dyDescent="0.3">
      <c r="A4655" s="5" t="s">
        <v>17697</v>
      </c>
      <c r="B4655" s="5" t="s">
        <v>208</v>
      </c>
      <c r="C4655" s="9" t="s">
        <v>22203</v>
      </c>
      <c r="D4655" s="9" t="s">
        <v>22204</v>
      </c>
      <c r="E4655" s="5" t="s">
        <v>22202</v>
      </c>
      <c r="F4655" s="6">
        <v>41627</v>
      </c>
      <c r="G4655" s="5" t="s">
        <v>22205</v>
      </c>
      <c r="H4655" s="5"/>
      <c r="I4655" s="5" t="s">
        <v>13</v>
      </c>
      <c r="J4655" s="5">
        <v>2013</v>
      </c>
      <c r="K4655" s="5"/>
      <c r="L4655" s="5"/>
      <c r="M4655" s="15" t="s">
        <v>22206</v>
      </c>
    </row>
    <row r="4656" spans="1:13" ht="28.8" x14ac:dyDescent="0.3">
      <c r="A4656" s="5" t="s">
        <v>17697</v>
      </c>
      <c r="B4656" s="5" t="s">
        <v>95</v>
      </c>
      <c r="C4656" s="9" t="s">
        <v>22208</v>
      </c>
      <c r="D4656" s="9" t="s">
        <v>22209</v>
      </c>
      <c r="E4656" s="5" t="s">
        <v>22207</v>
      </c>
      <c r="F4656" s="6">
        <v>43388</v>
      </c>
      <c r="G4656" s="5" t="s">
        <v>2026</v>
      </c>
      <c r="H4656" s="5"/>
      <c r="I4656" s="5" t="s">
        <v>13</v>
      </c>
      <c r="J4656" s="5">
        <v>2018</v>
      </c>
      <c r="K4656" s="5" t="s">
        <v>811</v>
      </c>
      <c r="L4656" s="5">
        <v>177</v>
      </c>
      <c r="M4656" s="15" t="s">
        <v>22210</v>
      </c>
    </row>
    <row r="4657" spans="1:13" ht="28.8" x14ac:dyDescent="0.3">
      <c r="A4657" s="5" t="s">
        <v>17697</v>
      </c>
      <c r="B4657" s="5" t="s">
        <v>208</v>
      </c>
      <c r="C4657" s="9" t="s">
        <v>22212</v>
      </c>
      <c r="D4657" s="9" t="s">
        <v>22213</v>
      </c>
      <c r="E4657" s="5" t="s">
        <v>22211</v>
      </c>
      <c r="F4657" s="6">
        <v>41582</v>
      </c>
      <c r="G4657" s="5" t="s">
        <v>22214</v>
      </c>
      <c r="H4657" s="5"/>
      <c r="I4657" s="5" t="s">
        <v>13</v>
      </c>
      <c r="J4657" s="5">
        <v>2013</v>
      </c>
      <c r="K4657" s="5"/>
      <c r="L4657" s="5"/>
      <c r="M4657" s="15" t="s">
        <v>22215</v>
      </c>
    </row>
    <row r="4658" spans="1:13" ht="28.8" x14ac:dyDescent="0.3">
      <c r="A4658" s="5" t="s">
        <v>17697</v>
      </c>
      <c r="B4658" s="5" t="s">
        <v>95</v>
      </c>
      <c r="C4658" s="9" t="s">
        <v>22217</v>
      </c>
      <c r="D4658" s="9" t="s">
        <v>22218</v>
      </c>
      <c r="E4658" s="5" t="s">
        <v>22216</v>
      </c>
      <c r="F4658" s="6">
        <v>41857</v>
      </c>
      <c r="G4658" s="5" t="s">
        <v>22219</v>
      </c>
      <c r="H4658" s="5"/>
      <c r="I4658" s="5" t="s">
        <v>13</v>
      </c>
      <c r="J4658" s="5">
        <v>2014</v>
      </c>
      <c r="K4658" s="5" t="s">
        <v>811</v>
      </c>
      <c r="L4658" s="5">
        <v>173</v>
      </c>
      <c r="M4658" s="15" t="s">
        <v>22220</v>
      </c>
    </row>
    <row r="4659" spans="1:13" ht="43.2" x14ac:dyDescent="0.3">
      <c r="A4659" s="5" t="s">
        <v>17697</v>
      </c>
      <c r="B4659" s="5" t="s">
        <v>148</v>
      </c>
      <c r="C4659" s="9" t="s">
        <v>22222</v>
      </c>
      <c r="D4659" s="9" t="s">
        <v>22223</v>
      </c>
      <c r="E4659" s="5" t="s">
        <v>22221</v>
      </c>
      <c r="F4659" s="6">
        <v>41375</v>
      </c>
      <c r="G4659" s="5" t="s">
        <v>22224</v>
      </c>
      <c r="H4659" s="5"/>
      <c r="I4659" s="5" t="s">
        <v>13</v>
      </c>
      <c r="J4659" s="5">
        <v>2013</v>
      </c>
      <c r="K4659" s="5"/>
      <c r="L4659" s="5"/>
      <c r="M4659" s="15" t="s">
        <v>22225</v>
      </c>
    </row>
    <row r="4660" spans="1:13" x14ac:dyDescent="0.3">
      <c r="A4660" s="5" t="s">
        <v>17697</v>
      </c>
      <c r="B4660" s="5" t="s">
        <v>122</v>
      </c>
      <c r="C4660" s="9" t="s">
        <v>22227</v>
      </c>
      <c r="D4660" s="9"/>
      <c r="E4660" s="5" t="s">
        <v>22226</v>
      </c>
      <c r="F4660" s="6">
        <v>41428</v>
      </c>
      <c r="G4660" s="5" t="s">
        <v>22228</v>
      </c>
      <c r="H4660" s="5"/>
      <c r="I4660" s="5" t="s">
        <v>13</v>
      </c>
      <c r="J4660" s="5">
        <v>2013</v>
      </c>
      <c r="K4660" s="5"/>
      <c r="L4660" s="5"/>
      <c r="M4660" s="15" t="s">
        <v>22229</v>
      </c>
    </row>
    <row r="4661" spans="1:13" x14ac:dyDescent="0.3">
      <c r="A4661" s="5" t="s">
        <v>17697</v>
      </c>
      <c r="B4661" s="5" t="s">
        <v>135</v>
      </c>
      <c r="C4661" s="9" t="s">
        <v>22231</v>
      </c>
      <c r="D4661" s="9" t="s">
        <v>22232</v>
      </c>
      <c r="E4661" s="5" t="s">
        <v>22230</v>
      </c>
      <c r="F4661" s="6">
        <v>43627</v>
      </c>
      <c r="G4661" s="5" t="s">
        <v>22233</v>
      </c>
      <c r="H4661" s="5"/>
      <c r="I4661" s="5" t="s">
        <v>13</v>
      </c>
      <c r="J4661" s="5">
        <v>2019</v>
      </c>
      <c r="K4661" s="5" t="s">
        <v>136</v>
      </c>
      <c r="L4661" s="5">
        <v>134</v>
      </c>
      <c r="M4661" s="15" t="s">
        <v>22234</v>
      </c>
    </row>
    <row r="4662" spans="1:13" x14ac:dyDescent="0.3">
      <c r="A4662" s="5" t="s">
        <v>17697</v>
      </c>
      <c r="B4662" s="5" t="s">
        <v>122</v>
      </c>
      <c r="C4662" s="9" t="s">
        <v>22236</v>
      </c>
      <c r="D4662" s="9" t="s">
        <v>22237</v>
      </c>
      <c r="E4662" s="5" t="s">
        <v>22235</v>
      </c>
      <c r="F4662" s="6">
        <v>41411</v>
      </c>
      <c r="G4662" s="5" t="s">
        <v>22238</v>
      </c>
      <c r="H4662" s="5"/>
      <c r="I4662" s="5" t="s">
        <v>13</v>
      </c>
      <c r="J4662" s="5">
        <v>2013</v>
      </c>
      <c r="K4662" s="5" t="s">
        <v>528</v>
      </c>
      <c r="L4662" s="5">
        <v>3</v>
      </c>
      <c r="M4662" s="15" t="s">
        <v>22239</v>
      </c>
    </row>
    <row r="4663" spans="1:13" x14ac:dyDescent="0.3">
      <c r="A4663" s="5" t="s">
        <v>17697</v>
      </c>
      <c r="B4663" s="5" t="s">
        <v>122</v>
      </c>
      <c r="C4663" s="9" t="s">
        <v>22241</v>
      </c>
      <c r="D4663" s="9" t="s">
        <v>22242</v>
      </c>
      <c r="E4663" s="5" t="s">
        <v>22240</v>
      </c>
      <c r="F4663" s="6">
        <v>41751</v>
      </c>
      <c r="G4663" s="5" t="s">
        <v>22243</v>
      </c>
      <c r="H4663" s="5"/>
      <c r="I4663" s="5" t="s">
        <v>13</v>
      </c>
      <c r="J4663" s="5">
        <v>2014</v>
      </c>
      <c r="K4663" s="5"/>
      <c r="L4663" s="5"/>
      <c r="M4663" s="15" t="s">
        <v>22244</v>
      </c>
    </row>
    <row r="4664" spans="1:13" ht="28.8" x14ac:dyDescent="0.3">
      <c r="A4664" s="5" t="s">
        <v>17697</v>
      </c>
      <c r="B4664" s="5" t="s">
        <v>122</v>
      </c>
      <c r="C4664" s="9" t="s">
        <v>22246</v>
      </c>
      <c r="D4664" s="9" t="s">
        <v>22247</v>
      </c>
      <c r="E4664" s="5" t="s">
        <v>22245</v>
      </c>
      <c r="F4664" s="6">
        <v>42055</v>
      </c>
      <c r="G4664" s="5" t="s">
        <v>22248</v>
      </c>
      <c r="H4664" s="5"/>
      <c r="I4664" s="5" t="s">
        <v>13</v>
      </c>
      <c r="J4664" s="5">
        <v>2015</v>
      </c>
      <c r="K4664" s="5"/>
      <c r="L4664" s="5"/>
      <c r="M4664" s="15" t="s">
        <v>22249</v>
      </c>
    </row>
    <row r="4665" spans="1:13" ht="28.8" x14ac:dyDescent="0.3">
      <c r="A4665" s="5" t="s">
        <v>17697</v>
      </c>
      <c r="B4665" s="5" t="s">
        <v>702</v>
      </c>
      <c r="C4665" s="9" t="s">
        <v>22251</v>
      </c>
      <c r="D4665" s="9"/>
      <c r="E4665" s="5" t="s">
        <v>22250</v>
      </c>
      <c r="F4665" s="6">
        <v>41982</v>
      </c>
      <c r="G4665" s="5" t="s">
        <v>22252</v>
      </c>
      <c r="H4665" s="5"/>
      <c r="I4665" s="5" t="s">
        <v>13</v>
      </c>
      <c r="J4665" s="5">
        <v>2014</v>
      </c>
      <c r="K4665" s="5" t="s">
        <v>21537</v>
      </c>
      <c r="L4665" s="5">
        <v>49</v>
      </c>
      <c r="M4665" s="15" t="s">
        <v>22253</v>
      </c>
    </row>
    <row r="4666" spans="1:13" ht="28.8" x14ac:dyDescent="0.3">
      <c r="A4666" s="5" t="s">
        <v>17697</v>
      </c>
      <c r="B4666" s="5" t="s">
        <v>590</v>
      </c>
      <c r="C4666" s="9" t="s">
        <v>22255</v>
      </c>
      <c r="D4666" s="9" t="s">
        <v>22256</v>
      </c>
      <c r="E4666" s="5" t="s">
        <v>22254</v>
      </c>
      <c r="F4666" s="6">
        <v>41982</v>
      </c>
      <c r="G4666" s="5" t="s">
        <v>22257</v>
      </c>
      <c r="H4666" s="5"/>
      <c r="I4666" s="5" t="s">
        <v>13</v>
      </c>
      <c r="J4666" s="5">
        <v>2014</v>
      </c>
      <c r="K4666" s="5"/>
      <c r="L4666" s="5"/>
      <c r="M4666" s="15" t="s">
        <v>22258</v>
      </c>
    </row>
    <row r="4667" spans="1:13" ht="28.8" x14ac:dyDescent="0.3">
      <c r="A4667" s="5" t="s">
        <v>17697</v>
      </c>
      <c r="B4667" s="5" t="s">
        <v>100</v>
      </c>
      <c r="C4667" s="9" t="s">
        <v>22260</v>
      </c>
      <c r="D4667" s="9" t="s">
        <v>22261</v>
      </c>
      <c r="E4667" s="5" t="s">
        <v>22259</v>
      </c>
      <c r="F4667" s="6">
        <v>41926</v>
      </c>
      <c r="G4667" s="5" t="s">
        <v>22262</v>
      </c>
      <c r="H4667" s="5"/>
      <c r="I4667" s="5" t="s">
        <v>13</v>
      </c>
      <c r="J4667" s="5">
        <v>2014</v>
      </c>
      <c r="K4667" s="5"/>
      <c r="L4667" s="5"/>
      <c r="M4667" s="15" t="s">
        <v>22263</v>
      </c>
    </row>
    <row r="4668" spans="1:13" ht="28.8" x14ac:dyDescent="0.3">
      <c r="A4668" s="5" t="s">
        <v>17697</v>
      </c>
      <c r="B4668" s="5" t="s">
        <v>374</v>
      </c>
      <c r="C4668" s="9" t="s">
        <v>22265</v>
      </c>
      <c r="D4668" s="9" t="s">
        <v>22266</v>
      </c>
      <c r="E4668" s="5" t="s">
        <v>22264</v>
      </c>
      <c r="F4668" s="6">
        <v>41835</v>
      </c>
      <c r="G4668" s="5" t="s">
        <v>22267</v>
      </c>
      <c r="H4668" s="5"/>
      <c r="I4668" s="5" t="s">
        <v>13</v>
      </c>
      <c r="J4668" s="5">
        <v>2014</v>
      </c>
      <c r="K4668" s="5"/>
      <c r="L4668" s="5"/>
      <c r="M4668" s="15" t="s">
        <v>22268</v>
      </c>
    </row>
    <row r="4669" spans="1:13" ht="72" x14ac:dyDescent="0.3">
      <c r="A4669" s="5" t="s">
        <v>17697</v>
      </c>
      <c r="B4669" s="5" t="s">
        <v>208</v>
      </c>
      <c r="C4669" s="9" t="s">
        <v>22270</v>
      </c>
      <c r="D4669" s="9" t="s">
        <v>22271</v>
      </c>
      <c r="E4669" s="5" t="s">
        <v>22269</v>
      </c>
      <c r="F4669" s="6">
        <v>40505</v>
      </c>
      <c r="G4669" s="5" t="s">
        <v>22272</v>
      </c>
      <c r="H4669" s="5"/>
      <c r="I4669" s="5" t="s">
        <v>13</v>
      </c>
      <c r="J4669" s="5">
        <v>2010</v>
      </c>
      <c r="K4669" s="5"/>
      <c r="L4669" s="5"/>
      <c r="M4669" s="15" t="s">
        <v>22273</v>
      </c>
    </row>
    <row r="4670" spans="1:13" ht="43.2" x14ac:dyDescent="0.3">
      <c r="A4670" s="5" t="s">
        <v>17697</v>
      </c>
      <c r="B4670" s="5" t="s">
        <v>63</v>
      </c>
      <c r="C4670" s="9" t="s">
        <v>22275</v>
      </c>
      <c r="D4670" s="9" t="s">
        <v>22276</v>
      </c>
      <c r="E4670" s="5" t="s">
        <v>22274</v>
      </c>
      <c r="F4670" s="6">
        <v>42023</v>
      </c>
      <c r="G4670" s="5" t="s">
        <v>22277</v>
      </c>
      <c r="H4670" s="5"/>
      <c r="I4670" s="5" t="s">
        <v>13</v>
      </c>
      <c r="J4670" s="5">
        <v>2015</v>
      </c>
      <c r="K4670" s="5"/>
      <c r="L4670" s="5"/>
      <c r="M4670" s="15" t="s">
        <v>22278</v>
      </c>
    </row>
    <row r="4671" spans="1:13" ht="28.8" x14ac:dyDescent="0.3">
      <c r="A4671" s="5" t="s">
        <v>17697</v>
      </c>
      <c r="B4671" s="5" t="s">
        <v>95</v>
      </c>
      <c r="C4671" s="9" t="s">
        <v>22280</v>
      </c>
      <c r="D4671" s="9" t="s">
        <v>22281</v>
      </c>
      <c r="E4671" s="5" t="s">
        <v>22279</v>
      </c>
      <c r="F4671" s="6">
        <v>43343</v>
      </c>
      <c r="G4671" s="5" t="s">
        <v>22282</v>
      </c>
      <c r="H4671" s="5"/>
      <c r="I4671" s="5" t="s">
        <v>13</v>
      </c>
      <c r="J4671" s="5">
        <v>2018</v>
      </c>
      <c r="K4671" s="5" t="s">
        <v>811</v>
      </c>
      <c r="L4671" s="5">
        <v>188</v>
      </c>
      <c r="M4671" s="15" t="s">
        <v>22283</v>
      </c>
    </row>
    <row r="4672" spans="1:13" ht="28.8" x14ac:dyDescent="0.3">
      <c r="A4672" s="5" t="s">
        <v>17697</v>
      </c>
      <c r="B4672" s="5" t="s">
        <v>122</v>
      </c>
      <c r="C4672" s="9" t="s">
        <v>22285</v>
      </c>
      <c r="D4672" s="9" t="s">
        <v>22286</v>
      </c>
      <c r="E4672" s="5" t="s">
        <v>22284</v>
      </c>
      <c r="F4672" s="6">
        <v>42101</v>
      </c>
      <c r="G4672" s="5" t="s">
        <v>22287</v>
      </c>
      <c r="H4672" s="5"/>
      <c r="I4672" s="5" t="s">
        <v>13</v>
      </c>
      <c r="J4672" s="5">
        <v>2015</v>
      </c>
      <c r="K4672" s="5" t="s">
        <v>811</v>
      </c>
      <c r="L4672" s="5">
        <v>194</v>
      </c>
      <c r="M4672" s="15" t="s">
        <v>22288</v>
      </c>
    </row>
    <row r="4673" spans="1:13" ht="28.8" x14ac:dyDescent="0.3">
      <c r="A4673" s="5" t="s">
        <v>17697</v>
      </c>
      <c r="B4673" s="5" t="s">
        <v>63</v>
      </c>
      <c r="C4673" s="9" t="s">
        <v>22290</v>
      </c>
      <c r="D4673" s="9" t="s">
        <v>22291</v>
      </c>
      <c r="E4673" s="5" t="s">
        <v>22289</v>
      </c>
      <c r="F4673" s="6">
        <v>41703</v>
      </c>
      <c r="G4673" s="5" t="s">
        <v>22292</v>
      </c>
      <c r="H4673" s="5"/>
      <c r="I4673" s="5" t="s">
        <v>13</v>
      </c>
      <c r="J4673" s="5">
        <v>2014</v>
      </c>
      <c r="K4673" s="5"/>
      <c r="L4673" s="5"/>
      <c r="M4673" s="15" t="s">
        <v>22293</v>
      </c>
    </row>
    <row r="4674" spans="1:13" ht="43.2" x14ac:dyDescent="0.3">
      <c r="A4674" s="5" t="s">
        <v>17697</v>
      </c>
      <c r="B4674" s="5" t="s">
        <v>95</v>
      </c>
      <c r="C4674" s="9" t="s">
        <v>22295</v>
      </c>
      <c r="D4674" s="9"/>
      <c r="E4674" s="5" t="s">
        <v>22294</v>
      </c>
      <c r="F4674" s="6">
        <v>41617</v>
      </c>
      <c r="G4674" s="5" t="s">
        <v>2908</v>
      </c>
      <c r="H4674" s="5"/>
      <c r="I4674" s="5" t="s">
        <v>13</v>
      </c>
      <c r="J4674" s="5">
        <v>2013</v>
      </c>
      <c r="K4674" s="5" t="s">
        <v>811</v>
      </c>
      <c r="L4674" s="5">
        <v>163</v>
      </c>
      <c r="M4674" s="15" t="s">
        <v>22296</v>
      </c>
    </row>
    <row r="4675" spans="1:13" ht="43.2" x14ac:dyDescent="0.3">
      <c r="A4675" s="5" t="s">
        <v>17697</v>
      </c>
      <c r="B4675" s="5" t="s">
        <v>76</v>
      </c>
      <c r="C4675" s="9" t="s">
        <v>22298</v>
      </c>
      <c r="D4675" s="9"/>
      <c r="E4675" s="5" t="s">
        <v>22297</v>
      </c>
      <c r="F4675" s="6">
        <v>41593</v>
      </c>
      <c r="G4675" s="5" t="s">
        <v>22299</v>
      </c>
      <c r="H4675" s="5"/>
      <c r="I4675" s="5" t="s">
        <v>13</v>
      </c>
      <c r="J4675" s="5">
        <v>2013</v>
      </c>
      <c r="K4675" s="5"/>
      <c r="L4675" s="5"/>
      <c r="M4675" s="15" t="s">
        <v>22300</v>
      </c>
    </row>
    <row r="4676" spans="1:13" ht="43.2" x14ac:dyDescent="0.3">
      <c r="A4676" s="5" t="s">
        <v>17697</v>
      </c>
      <c r="B4676" s="5" t="s">
        <v>76</v>
      </c>
      <c r="C4676" s="9" t="s">
        <v>22302</v>
      </c>
      <c r="D4676" s="9" t="s">
        <v>22303</v>
      </c>
      <c r="E4676" s="5" t="s">
        <v>22301</v>
      </c>
      <c r="F4676" s="6">
        <v>41939</v>
      </c>
      <c r="G4676" s="5" t="s">
        <v>22304</v>
      </c>
      <c r="H4676" s="5"/>
      <c r="I4676" s="5" t="s">
        <v>13</v>
      </c>
      <c r="J4676" s="5">
        <v>2014</v>
      </c>
      <c r="K4676" s="5"/>
      <c r="L4676" s="5"/>
      <c r="M4676" s="15" t="s">
        <v>22305</v>
      </c>
    </row>
    <row r="4677" spans="1:13" ht="28.8" x14ac:dyDescent="0.3">
      <c r="A4677" s="5" t="s">
        <v>17697</v>
      </c>
      <c r="B4677" s="5" t="s">
        <v>95</v>
      </c>
      <c r="C4677" s="9" t="s">
        <v>22307</v>
      </c>
      <c r="D4677" s="9" t="s">
        <v>22308</v>
      </c>
      <c r="E4677" s="5" t="s">
        <v>22306</v>
      </c>
      <c r="F4677" s="6">
        <v>41717</v>
      </c>
      <c r="G4677" s="5" t="s">
        <v>22309</v>
      </c>
      <c r="H4677" s="5"/>
      <c r="I4677" s="5" t="s">
        <v>13</v>
      </c>
      <c r="J4677" s="5">
        <v>2014</v>
      </c>
      <c r="K4677" s="5" t="s">
        <v>811</v>
      </c>
      <c r="L4677" s="5">
        <v>161</v>
      </c>
      <c r="M4677" s="15" t="s">
        <v>22310</v>
      </c>
    </row>
    <row r="4678" spans="1:13" ht="28.8" x14ac:dyDescent="0.3">
      <c r="A4678" s="5" t="s">
        <v>17697</v>
      </c>
      <c r="B4678" s="5" t="s">
        <v>702</v>
      </c>
      <c r="C4678" s="9" t="s">
        <v>22312</v>
      </c>
      <c r="D4678" s="9"/>
      <c r="E4678" s="5" t="s">
        <v>22311</v>
      </c>
      <c r="F4678" s="6">
        <v>41205</v>
      </c>
      <c r="G4678" s="5" t="s">
        <v>22313</v>
      </c>
      <c r="H4678" s="5"/>
      <c r="I4678" s="5" t="s">
        <v>13</v>
      </c>
      <c r="J4678" s="5">
        <v>2012</v>
      </c>
      <c r="K4678" s="5" t="s">
        <v>22314</v>
      </c>
      <c r="L4678" s="5">
        <v>4</v>
      </c>
      <c r="M4678" s="15" t="s">
        <v>22315</v>
      </c>
    </row>
    <row r="4679" spans="1:13" ht="43.2" x14ac:dyDescent="0.3">
      <c r="A4679" s="5" t="s">
        <v>17697</v>
      </c>
      <c r="B4679" s="5" t="s">
        <v>25</v>
      </c>
      <c r="C4679" s="9" t="s">
        <v>22317</v>
      </c>
      <c r="D4679" s="9" t="s">
        <v>22318</v>
      </c>
      <c r="E4679" s="5" t="s">
        <v>22316</v>
      </c>
      <c r="F4679" s="6">
        <v>44104</v>
      </c>
      <c r="G4679" s="5" t="s">
        <v>22319</v>
      </c>
      <c r="H4679" s="5"/>
      <c r="I4679" s="5" t="s">
        <v>13</v>
      </c>
      <c r="J4679" s="5">
        <v>2020</v>
      </c>
      <c r="K4679" s="5"/>
      <c r="L4679" s="5"/>
      <c r="M4679" s="15" t="s">
        <v>22320</v>
      </c>
    </row>
    <row r="4680" spans="1:13" ht="28.8" x14ac:dyDescent="0.3">
      <c r="A4680" s="5" t="s">
        <v>17697</v>
      </c>
      <c r="B4680" s="5" t="s">
        <v>208</v>
      </c>
      <c r="C4680" s="9" t="s">
        <v>22322</v>
      </c>
      <c r="D4680" s="9" t="s">
        <v>22323</v>
      </c>
      <c r="E4680" s="5" t="s">
        <v>22321</v>
      </c>
      <c r="F4680" s="6">
        <v>41430</v>
      </c>
      <c r="G4680" s="5" t="s">
        <v>22324</v>
      </c>
      <c r="H4680" s="5"/>
      <c r="I4680" s="5" t="s">
        <v>13</v>
      </c>
      <c r="J4680" s="5">
        <v>2013</v>
      </c>
      <c r="K4680" s="5"/>
      <c r="L4680" s="5"/>
      <c r="M4680" s="15" t="s">
        <v>22325</v>
      </c>
    </row>
    <row r="4681" spans="1:13" ht="28.8" x14ac:dyDescent="0.3">
      <c r="A4681" s="5" t="s">
        <v>17697</v>
      </c>
      <c r="B4681" s="5" t="s">
        <v>100</v>
      </c>
      <c r="C4681" s="9" t="s">
        <v>22327</v>
      </c>
      <c r="D4681" s="9" t="s">
        <v>22328</v>
      </c>
      <c r="E4681" s="5" t="s">
        <v>22326</v>
      </c>
      <c r="F4681" s="6">
        <v>40533</v>
      </c>
      <c r="G4681" s="5" t="s">
        <v>22329</v>
      </c>
      <c r="H4681" s="5"/>
      <c r="I4681" s="5" t="s">
        <v>13</v>
      </c>
      <c r="J4681" s="5">
        <v>2010</v>
      </c>
      <c r="K4681" s="5" t="s">
        <v>101</v>
      </c>
      <c r="L4681" s="5">
        <v>151</v>
      </c>
      <c r="M4681" s="15" t="s">
        <v>22330</v>
      </c>
    </row>
    <row r="4682" spans="1:13" ht="43.2" x14ac:dyDescent="0.3">
      <c r="A4682" s="5" t="s">
        <v>17697</v>
      </c>
      <c r="B4682" s="5" t="s">
        <v>76</v>
      </c>
      <c r="C4682" s="9" t="s">
        <v>22332</v>
      </c>
      <c r="D4682" s="9"/>
      <c r="E4682" s="5" t="s">
        <v>22331</v>
      </c>
      <c r="F4682" s="6">
        <v>42461</v>
      </c>
      <c r="G4682" s="5"/>
      <c r="H4682" s="5" t="s">
        <v>22333</v>
      </c>
      <c r="I4682" s="5" t="s">
        <v>13</v>
      </c>
      <c r="J4682" s="5">
        <v>2016</v>
      </c>
      <c r="K4682" s="5"/>
      <c r="L4682" s="5"/>
      <c r="M4682" s="15" t="s">
        <v>22334</v>
      </c>
    </row>
    <row r="4683" spans="1:13" ht="28.8" x14ac:dyDescent="0.3">
      <c r="A4683" s="5" t="s">
        <v>17697</v>
      </c>
      <c r="B4683" s="5" t="s">
        <v>25</v>
      </c>
      <c r="C4683" s="9" t="s">
        <v>22336</v>
      </c>
      <c r="D4683" s="9" t="s">
        <v>22337</v>
      </c>
      <c r="E4683" s="5" t="s">
        <v>22335</v>
      </c>
      <c r="F4683" s="6">
        <v>41495</v>
      </c>
      <c r="G4683" s="5" t="s">
        <v>22338</v>
      </c>
      <c r="H4683" s="5"/>
      <c r="I4683" s="5" t="s">
        <v>13</v>
      </c>
      <c r="J4683" s="5">
        <v>2013</v>
      </c>
      <c r="K4683" s="5" t="s">
        <v>13321</v>
      </c>
      <c r="L4683" s="5">
        <v>5</v>
      </c>
      <c r="M4683" s="15" t="s">
        <v>22339</v>
      </c>
    </row>
    <row r="4684" spans="1:13" ht="72" x14ac:dyDescent="0.3">
      <c r="A4684" s="5" t="s">
        <v>17697</v>
      </c>
      <c r="B4684" s="5" t="s">
        <v>25</v>
      </c>
      <c r="C4684" s="9" t="s">
        <v>22341</v>
      </c>
      <c r="D4684" s="9" t="s">
        <v>22342</v>
      </c>
      <c r="E4684" s="5" t="s">
        <v>22340</v>
      </c>
      <c r="F4684" s="6">
        <v>41320</v>
      </c>
      <c r="G4684" s="5" t="s">
        <v>22343</v>
      </c>
      <c r="H4684" s="5"/>
      <c r="I4684" s="5" t="s">
        <v>13</v>
      </c>
      <c r="J4684" s="5">
        <v>2013</v>
      </c>
      <c r="K4684" s="5"/>
      <c r="L4684" s="5"/>
      <c r="M4684" s="15" t="s">
        <v>22344</v>
      </c>
    </row>
    <row r="4685" spans="1:13" x14ac:dyDescent="0.3">
      <c r="A4685" s="5" t="s">
        <v>17697</v>
      </c>
      <c r="B4685" s="5" t="s">
        <v>69</v>
      </c>
      <c r="C4685" s="9" t="s">
        <v>22346</v>
      </c>
      <c r="D4685" s="9" t="s">
        <v>22347</v>
      </c>
      <c r="E4685" s="5" t="s">
        <v>22345</v>
      </c>
      <c r="F4685" s="6">
        <v>41758</v>
      </c>
      <c r="G4685" s="5" t="s">
        <v>22348</v>
      </c>
      <c r="H4685" s="5"/>
      <c r="I4685" s="5" t="s">
        <v>13</v>
      </c>
      <c r="J4685" s="5">
        <v>2014</v>
      </c>
      <c r="K4685" s="5"/>
      <c r="L4685" s="5"/>
      <c r="M4685" s="15" t="s">
        <v>22349</v>
      </c>
    </row>
    <row r="4686" spans="1:13" ht="28.8" x14ac:dyDescent="0.3">
      <c r="A4686" s="5" t="s">
        <v>17697</v>
      </c>
      <c r="B4686" s="5" t="s">
        <v>95</v>
      </c>
      <c r="C4686" s="9" t="s">
        <v>22351</v>
      </c>
      <c r="D4686" s="9" t="s">
        <v>22352</v>
      </c>
      <c r="E4686" s="5" t="s">
        <v>22350</v>
      </c>
      <c r="F4686" s="6">
        <v>41411</v>
      </c>
      <c r="G4686" s="5" t="s">
        <v>22353</v>
      </c>
      <c r="H4686" s="5"/>
      <c r="I4686" s="5" t="s">
        <v>13</v>
      </c>
      <c r="J4686" s="5">
        <v>2013</v>
      </c>
      <c r="K4686" s="5" t="s">
        <v>811</v>
      </c>
      <c r="L4686" s="5">
        <v>171</v>
      </c>
      <c r="M4686" s="15" t="s">
        <v>22354</v>
      </c>
    </row>
    <row r="4687" spans="1:13" ht="57.6" x14ac:dyDescent="0.3">
      <c r="A4687" s="5" t="s">
        <v>17697</v>
      </c>
      <c r="B4687" s="5" t="s">
        <v>374</v>
      </c>
      <c r="C4687" s="9" t="s">
        <v>22356</v>
      </c>
      <c r="D4687" s="9" t="s">
        <v>22357</v>
      </c>
      <c r="E4687" s="5" t="s">
        <v>22355</v>
      </c>
      <c r="F4687" s="6">
        <v>41361</v>
      </c>
      <c r="G4687" s="5" t="s">
        <v>22358</v>
      </c>
      <c r="H4687" s="5"/>
      <c r="I4687" s="5" t="s">
        <v>13</v>
      </c>
      <c r="J4687" s="5">
        <v>2013</v>
      </c>
      <c r="K4687" s="5" t="s">
        <v>811</v>
      </c>
      <c r="L4687" s="5">
        <v>168</v>
      </c>
      <c r="M4687" s="15" t="s">
        <v>22359</v>
      </c>
    </row>
    <row r="4688" spans="1:13" ht="43.2" x14ac:dyDescent="0.3">
      <c r="A4688" s="5" t="s">
        <v>17697</v>
      </c>
      <c r="B4688" s="5" t="s">
        <v>148</v>
      </c>
      <c r="C4688" s="9" t="s">
        <v>22361</v>
      </c>
      <c r="D4688" s="9"/>
      <c r="E4688" s="5" t="s">
        <v>22360</v>
      </c>
      <c r="F4688" s="6">
        <v>41582</v>
      </c>
      <c r="G4688" s="5" t="s">
        <v>22362</v>
      </c>
      <c r="H4688" s="5"/>
      <c r="I4688" s="5" t="s">
        <v>13</v>
      </c>
      <c r="J4688" s="5">
        <v>2013</v>
      </c>
      <c r="K4688" s="5"/>
      <c r="L4688" s="5"/>
      <c r="M4688" s="15" t="s">
        <v>22363</v>
      </c>
    </row>
    <row r="4689" spans="1:13" ht="28.8" x14ac:dyDescent="0.3">
      <c r="A4689" s="5" t="s">
        <v>17697</v>
      </c>
      <c r="B4689" s="5" t="s">
        <v>702</v>
      </c>
      <c r="C4689" s="9" t="s">
        <v>22365</v>
      </c>
      <c r="D4689" s="9" t="s">
        <v>22366</v>
      </c>
      <c r="E4689" s="5" t="s">
        <v>22364</v>
      </c>
      <c r="F4689" s="6">
        <v>42164</v>
      </c>
      <c r="G4689" s="5" t="s">
        <v>22367</v>
      </c>
      <c r="H4689" s="5"/>
      <c r="I4689" s="5" t="s">
        <v>13</v>
      </c>
      <c r="J4689" s="5">
        <v>2015</v>
      </c>
      <c r="K4689" s="5"/>
      <c r="L4689" s="5"/>
      <c r="M4689" s="15" t="s">
        <v>22368</v>
      </c>
    </row>
    <row r="4690" spans="1:13" x14ac:dyDescent="0.3">
      <c r="A4690" s="5" t="s">
        <v>17697</v>
      </c>
      <c r="B4690" s="5" t="s">
        <v>100</v>
      </c>
      <c r="C4690" s="9" t="s">
        <v>22370</v>
      </c>
      <c r="D4690" s="9"/>
      <c r="E4690" s="5" t="s">
        <v>22369</v>
      </c>
      <c r="F4690" s="6">
        <v>42185</v>
      </c>
      <c r="G4690" s="5" t="s">
        <v>21848</v>
      </c>
      <c r="H4690" s="5"/>
      <c r="I4690" s="5" t="s">
        <v>13</v>
      </c>
      <c r="J4690" s="5">
        <v>2015</v>
      </c>
      <c r="K4690" s="5" t="s">
        <v>1651</v>
      </c>
      <c r="L4690" s="5">
        <v>9</v>
      </c>
      <c r="M4690" s="15" t="s">
        <v>22371</v>
      </c>
    </row>
    <row r="4691" spans="1:13" ht="28.8" x14ac:dyDescent="0.3">
      <c r="A4691" s="5" t="s">
        <v>17697</v>
      </c>
      <c r="B4691" s="5" t="s">
        <v>122</v>
      </c>
      <c r="C4691" s="9" t="s">
        <v>22373</v>
      </c>
      <c r="D4691" s="9" t="s">
        <v>22374</v>
      </c>
      <c r="E4691" s="5" t="s">
        <v>22372</v>
      </c>
      <c r="F4691" s="6">
        <v>42065</v>
      </c>
      <c r="G4691" s="5" t="s">
        <v>22375</v>
      </c>
      <c r="H4691" s="5"/>
      <c r="I4691" s="5" t="s">
        <v>13</v>
      </c>
      <c r="J4691" s="5">
        <v>2015</v>
      </c>
      <c r="K4691" s="5" t="s">
        <v>451</v>
      </c>
      <c r="L4691" s="5">
        <v>64</v>
      </c>
      <c r="M4691" s="15" t="s">
        <v>22376</v>
      </c>
    </row>
    <row r="4692" spans="1:13" x14ac:dyDescent="0.3">
      <c r="A4692" s="5" t="s">
        <v>17697</v>
      </c>
      <c r="B4692" s="5" t="s">
        <v>135</v>
      </c>
      <c r="C4692" s="9" t="s">
        <v>22378</v>
      </c>
      <c r="D4692" s="9"/>
      <c r="E4692" s="5" t="s">
        <v>22377</v>
      </c>
      <c r="F4692" s="6">
        <v>42089</v>
      </c>
      <c r="G4692" s="5" t="s">
        <v>22379</v>
      </c>
      <c r="H4692" s="5"/>
      <c r="I4692" s="5" t="s">
        <v>13</v>
      </c>
      <c r="J4692" s="5">
        <v>2015</v>
      </c>
      <c r="K4692" s="5" t="s">
        <v>737</v>
      </c>
      <c r="L4692" s="5">
        <v>66</v>
      </c>
      <c r="M4692" s="15" t="s">
        <v>22380</v>
      </c>
    </row>
    <row r="4693" spans="1:13" ht="43.2" x14ac:dyDescent="0.3">
      <c r="A4693" s="5" t="s">
        <v>17697</v>
      </c>
      <c r="B4693" s="5" t="s">
        <v>135</v>
      </c>
      <c r="C4693" s="9" t="s">
        <v>22382</v>
      </c>
      <c r="D4693" s="9" t="s">
        <v>22383</v>
      </c>
      <c r="E4693" s="5" t="s">
        <v>22381</v>
      </c>
      <c r="F4693" s="6">
        <v>42079</v>
      </c>
      <c r="G4693" s="5" t="s">
        <v>22384</v>
      </c>
      <c r="H4693" s="5"/>
      <c r="I4693" s="5" t="s">
        <v>13</v>
      </c>
      <c r="J4693" s="5">
        <v>2015</v>
      </c>
      <c r="K4693" s="5" t="s">
        <v>6071</v>
      </c>
      <c r="L4693" s="5">
        <v>22</v>
      </c>
      <c r="M4693" s="15" t="s">
        <v>22385</v>
      </c>
    </row>
    <row r="4694" spans="1:13" ht="28.8" x14ac:dyDescent="0.3">
      <c r="A4694" s="5" t="s">
        <v>17697</v>
      </c>
      <c r="B4694" s="5" t="s">
        <v>374</v>
      </c>
      <c r="C4694" s="9" t="s">
        <v>22387</v>
      </c>
      <c r="D4694" s="9" t="s">
        <v>22388</v>
      </c>
      <c r="E4694" s="5" t="s">
        <v>22386</v>
      </c>
      <c r="F4694" s="6">
        <v>42079</v>
      </c>
      <c r="G4694" s="5" t="s">
        <v>22389</v>
      </c>
      <c r="H4694" s="5"/>
      <c r="I4694" s="5" t="s">
        <v>13</v>
      </c>
      <c r="J4694" s="5">
        <v>2015</v>
      </c>
      <c r="K4694" s="5"/>
      <c r="L4694" s="5"/>
      <c r="M4694" s="15" t="s">
        <v>22390</v>
      </c>
    </row>
    <row r="4695" spans="1:13" ht="43.2" x14ac:dyDescent="0.3">
      <c r="A4695" s="5" t="s">
        <v>17697</v>
      </c>
      <c r="B4695" s="5" t="s">
        <v>63</v>
      </c>
      <c r="C4695" s="9" t="s">
        <v>22392</v>
      </c>
      <c r="D4695" s="9" t="s">
        <v>22393</v>
      </c>
      <c r="E4695" s="5" t="s">
        <v>22391</v>
      </c>
      <c r="F4695" s="6">
        <v>41949</v>
      </c>
      <c r="G4695" s="5" t="s">
        <v>22394</v>
      </c>
      <c r="H4695" s="5"/>
      <c r="I4695" s="5" t="s">
        <v>13</v>
      </c>
      <c r="J4695" s="5">
        <v>2014</v>
      </c>
      <c r="K4695" s="5" t="s">
        <v>997</v>
      </c>
      <c r="L4695" s="5">
        <v>33</v>
      </c>
      <c r="M4695" s="15" t="s">
        <v>22395</v>
      </c>
    </row>
    <row r="4696" spans="1:13" ht="28.8" x14ac:dyDescent="0.3">
      <c r="A4696" s="5" t="s">
        <v>17697</v>
      </c>
      <c r="B4696" s="5" t="s">
        <v>63</v>
      </c>
      <c r="C4696" s="9" t="s">
        <v>22397</v>
      </c>
      <c r="D4696" s="9" t="s">
        <v>22398</v>
      </c>
      <c r="E4696" s="5" t="s">
        <v>22396</v>
      </c>
      <c r="F4696" s="6">
        <v>42223</v>
      </c>
      <c r="G4696" s="5" t="s">
        <v>21153</v>
      </c>
      <c r="H4696" s="5"/>
      <c r="I4696" s="5" t="s">
        <v>13</v>
      </c>
      <c r="J4696" s="5">
        <v>2015</v>
      </c>
      <c r="K4696" s="5" t="s">
        <v>6065</v>
      </c>
      <c r="L4696" s="5">
        <v>14</v>
      </c>
      <c r="M4696" s="15" t="s">
        <v>22399</v>
      </c>
    </row>
    <row r="4697" spans="1:13" ht="57.6" x14ac:dyDescent="0.3">
      <c r="A4697" s="5" t="s">
        <v>17697</v>
      </c>
      <c r="B4697" s="5" t="s">
        <v>100</v>
      </c>
      <c r="C4697" s="9" t="s">
        <v>22401</v>
      </c>
      <c r="D4697" s="9"/>
      <c r="E4697" s="5" t="s">
        <v>22400</v>
      </c>
      <c r="F4697" s="6">
        <v>42072</v>
      </c>
      <c r="G4697" s="5" t="s">
        <v>22402</v>
      </c>
      <c r="H4697" s="5"/>
      <c r="I4697" s="5" t="s">
        <v>13</v>
      </c>
      <c r="J4697" s="5">
        <v>2015</v>
      </c>
      <c r="K4697" s="5" t="s">
        <v>10975</v>
      </c>
      <c r="L4697" s="5">
        <v>58</v>
      </c>
      <c r="M4697" s="15" t="s">
        <v>22403</v>
      </c>
    </row>
    <row r="4698" spans="1:13" ht="28.8" x14ac:dyDescent="0.3">
      <c r="A4698" s="5" t="s">
        <v>17697</v>
      </c>
      <c r="B4698" s="5" t="s">
        <v>135</v>
      </c>
      <c r="C4698" s="9" t="s">
        <v>22405</v>
      </c>
      <c r="D4698" s="9" t="s">
        <v>22406</v>
      </c>
      <c r="E4698" s="5" t="s">
        <v>22404</v>
      </c>
      <c r="F4698" s="6">
        <v>42367</v>
      </c>
      <c r="G4698" s="5" t="s">
        <v>22407</v>
      </c>
      <c r="H4698" s="5"/>
      <c r="I4698" s="5" t="s">
        <v>13</v>
      </c>
      <c r="J4698" s="5">
        <v>2015</v>
      </c>
      <c r="K4698" s="5" t="s">
        <v>5879</v>
      </c>
      <c r="L4698" s="5">
        <v>3</v>
      </c>
      <c r="M4698" s="15" t="s">
        <v>22408</v>
      </c>
    </row>
    <row r="4699" spans="1:13" ht="28.8" x14ac:dyDescent="0.3">
      <c r="A4699" s="5" t="s">
        <v>17697</v>
      </c>
      <c r="B4699" s="5" t="s">
        <v>702</v>
      </c>
      <c r="C4699" s="9" t="s">
        <v>22410</v>
      </c>
      <c r="D4699" s="9"/>
      <c r="E4699" s="5" t="s">
        <v>22409</v>
      </c>
      <c r="F4699" s="6">
        <v>42247</v>
      </c>
      <c r="G4699" s="5" t="s">
        <v>22411</v>
      </c>
      <c r="H4699" s="5"/>
      <c r="I4699" s="5" t="s">
        <v>13</v>
      </c>
      <c r="J4699" s="5">
        <v>2015</v>
      </c>
      <c r="K4699" s="5"/>
      <c r="L4699" s="5"/>
      <c r="M4699" s="15" t="s">
        <v>22412</v>
      </c>
    </row>
    <row r="4700" spans="1:13" ht="28.8" x14ac:dyDescent="0.3">
      <c r="A4700" s="5" t="s">
        <v>17697</v>
      </c>
      <c r="B4700" s="5" t="s">
        <v>135</v>
      </c>
      <c r="C4700" s="9" t="s">
        <v>22414</v>
      </c>
      <c r="D4700" s="9" t="s">
        <v>22415</v>
      </c>
      <c r="E4700" s="5" t="s">
        <v>22413</v>
      </c>
      <c r="F4700" s="6">
        <v>41982</v>
      </c>
      <c r="G4700" s="5" t="s">
        <v>22416</v>
      </c>
      <c r="H4700" s="5"/>
      <c r="I4700" s="5" t="s">
        <v>13</v>
      </c>
      <c r="J4700" s="5">
        <v>2014</v>
      </c>
      <c r="K4700" s="5" t="s">
        <v>136</v>
      </c>
      <c r="L4700" s="5">
        <v>117</v>
      </c>
      <c r="M4700" s="15" t="s">
        <v>22417</v>
      </c>
    </row>
    <row r="4701" spans="1:13" ht="28.8" x14ac:dyDescent="0.3">
      <c r="A4701" s="5" t="s">
        <v>17697</v>
      </c>
      <c r="B4701" s="5" t="s">
        <v>69</v>
      </c>
      <c r="C4701" s="9" t="s">
        <v>22419</v>
      </c>
      <c r="D4701" s="9" t="s">
        <v>22420</v>
      </c>
      <c r="E4701" s="5" t="s">
        <v>22418</v>
      </c>
      <c r="F4701" s="6">
        <v>41968</v>
      </c>
      <c r="G4701" s="5" t="s">
        <v>22421</v>
      </c>
      <c r="H4701" s="5"/>
      <c r="I4701" s="5" t="s">
        <v>13</v>
      </c>
      <c r="J4701" s="5">
        <v>2014</v>
      </c>
      <c r="K4701" s="5"/>
      <c r="L4701" s="5"/>
      <c r="M4701" s="15" t="s">
        <v>22422</v>
      </c>
    </row>
    <row r="4702" spans="1:13" ht="57.6" x14ac:dyDescent="0.3">
      <c r="A4702" s="5" t="s">
        <v>17697</v>
      </c>
      <c r="B4702" s="5" t="s">
        <v>135</v>
      </c>
      <c r="C4702" s="9" t="s">
        <v>22424</v>
      </c>
      <c r="D4702" s="9"/>
      <c r="E4702" s="5" t="s">
        <v>22423</v>
      </c>
      <c r="F4702" s="6">
        <v>41946</v>
      </c>
      <c r="G4702" s="5" t="s">
        <v>22425</v>
      </c>
      <c r="H4702" s="5"/>
      <c r="I4702" s="5" t="s">
        <v>13</v>
      </c>
      <c r="J4702" s="5">
        <v>2014</v>
      </c>
      <c r="K4702" s="5" t="s">
        <v>136</v>
      </c>
      <c r="L4702" s="5">
        <v>116</v>
      </c>
      <c r="M4702" s="15" t="s">
        <v>22426</v>
      </c>
    </row>
    <row r="4703" spans="1:13" ht="28.8" x14ac:dyDescent="0.3">
      <c r="A4703" s="5" t="s">
        <v>17697</v>
      </c>
      <c r="B4703" s="5" t="s">
        <v>95</v>
      </c>
      <c r="C4703" s="9" t="s">
        <v>22428</v>
      </c>
      <c r="D4703" s="9" t="s">
        <v>22429</v>
      </c>
      <c r="E4703" s="5" t="s">
        <v>22427</v>
      </c>
      <c r="F4703" s="6">
        <v>42426</v>
      </c>
      <c r="G4703" s="5" t="s">
        <v>22430</v>
      </c>
      <c r="H4703" s="5"/>
      <c r="I4703" s="5" t="s">
        <v>13</v>
      </c>
      <c r="J4703" s="5">
        <v>2016</v>
      </c>
      <c r="K4703" s="5" t="s">
        <v>6906</v>
      </c>
      <c r="L4703" s="5">
        <v>3</v>
      </c>
      <c r="M4703" s="15" t="s">
        <v>22431</v>
      </c>
    </row>
    <row r="4704" spans="1:13" ht="28.8" x14ac:dyDescent="0.3">
      <c r="A4704" s="5" t="s">
        <v>17697</v>
      </c>
      <c r="B4704" s="5" t="s">
        <v>122</v>
      </c>
      <c r="C4704" s="9" t="s">
        <v>22433</v>
      </c>
      <c r="D4704" s="9" t="s">
        <v>22434</v>
      </c>
      <c r="E4704" s="5" t="s">
        <v>22432</v>
      </c>
      <c r="F4704" s="6">
        <v>42216</v>
      </c>
      <c r="G4704" s="5" t="s">
        <v>22435</v>
      </c>
      <c r="H4704" s="5"/>
      <c r="I4704" s="5" t="s">
        <v>13</v>
      </c>
      <c r="J4704" s="5">
        <v>2015</v>
      </c>
      <c r="K4704" s="5"/>
      <c r="L4704" s="5"/>
      <c r="M4704" s="15" t="s">
        <v>22436</v>
      </c>
    </row>
    <row r="4705" spans="1:13" ht="28.8" x14ac:dyDescent="0.3">
      <c r="A4705" s="5" t="s">
        <v>17697</v>
      </c>
      <c r="B4705" s="5" t="s">
        <v>122</v>
      </c>
      <c r="C4705" s="9" t="s">
        <v>22438</v>
      </c>
      <c r="D4705" s="9" t="s">
        <v>22439</v>
      </c>
      <c r="E4705" s="5" t="s">
        <v>22437</v>
      </c>
      <c r="F4705" s="6">
        <v>41946</v>
      </c>
      <c r="G4705" s="5" t="s">
        <v>22440</v>
      </c>
      <c r="H4705" s="5"/>
      <c r="I4705" s="5" t="s">
        <v>13</v>
      </c>
      <c r="J4705" s="5">
        <v>2014</v>
      </c>
      <c r="K4705" s="5" t="s">
        <v>451</v>
      </c>
      <c r="L4705" s="5">
        <v>61</v>
      </c>
      <c r="M4705" s="15" t="s">
        <v>22441</v>
      </c>
    </row>
    <row r="4706" spans="1:13" ht="43.2" x14ac:dyDescent="0.3">
      <c r="A4706" s="5" t="s">
        <v>17697</v>
      </c>
      <c r="B4706" s="5" t="s">
        <v>208</v>
      </c>
      <c r="C4706" s="9" t="s">
        <v>22443</v>
      </c>
      <c r="D4706" s="9" t="s">
        <v>22444</v>
      </c>
      <c r="E4706" s="5" t="s">
        <v>22442</v>
      </c>
      <c r="F4706" s="6">
        <v>41946</v>
      </c>
      <c r="G4706" s="5" t="s">
        <v>22445</v>
      </c>
      <c r="H4706" s="5"/>
      <c r="I4706" s="5" t="s">
        <v>13</v>
      </c>
      <c r="J4706" s="5">
        <v>2014</v>
      </c>
      <c r="K4706" s="5" t="s">
        <v>872</v>
      </c>
      <c r="L4706" s="5">
        <v>15</v>
      </c>
      <c r="M4706" s="15" t="s">
        <v>22446</v>
      </c>
    </row>
    <row r="4707" spans="1:13" ht="28.8" x14ac:dyDescent="0.3">
      <c r="A4707" s="5" t="s">
        <v>17697</v>
      </c>
      <c r="B4707" s="5" t="s">
        <v>122</v>
      </c>
      <c r="C4707" s="9" t="s">
        <v>22448</v>
      </c>
      <c r="D4707" s="9" t="s">
        <v>22449</v>
      </c>
      <c r="E4707" s="5" t="s">
        <v>22447</v>
      </c>
      <c r="F4707" s="6">
        <v>41975</v>
      </c>
      <c r="G4707" s="5" t="s">
        <v>22450</v>
      </c>
      <c r="H4707" s="5"/>
      <c r="I4707" s="5" t="s">
        <v>13</v>
      </c>
      <c r="J4707" s="5">
        <v>2014</v>
      </c>
      <c r="K4707" s="5" t="s">
        <v>451</v>
      </c>
      <c r="L4707" s="5">
        <v>62</v>
      </c>
      <c r="M4707" s="15" t="s">
        <v>22451</v>
      </c>
    </row>
    <row r="4708" spans="1:13" ht="28.8" x14ac:dyDescent="0.3">
      <c r="A4708" s="5" t="s">
        <v>17697</v>
      </c>
      <c r="B4708" s="5" t="s">
        <v>19</v>
      </c>
      <c r="C4708" s="9" t="s">
        <v>22453</v>
      </c>
      <c r="D4708" s="9" t="s">
        <v>22454</v>
      </c>
      <c r="E4708" s="5" t="s">
        <v>22452</v>
      </c>
      <c r="F4708" s="6">
        <v>42277</v>
      </c>
      <c r="G4708" s="5" t="s">
        <v>22455</v>
      </c>
      <c r="H4708" s="5"/>
      <c r="I4708" s="5" t="s">
        <v>13</v>
      </c>
      <c r="J4708" s="5">
        <v>2015</v>
      </c>
      <c r="K4708" s="5"/>
      <c r="L4708" s="5"/>
      <c r="M4708" s="15" t="s">
        <v>22456</v>
      </c>
    </row>
    <row r="4709" spans="1:13" ht="28.8" x14ac:dyDescent="0.3">
      <c r="A4709" s="5" t="s">
        <v>17697</v>
      </c>
      <c r="B4709" s="5" t="s">
        <v>100</v>
      </c>
      <c r="C4709" s="9" t="s">
        <v>22458</v>
      </c>
      <c r="D4709" s="9" t="s">
        <v>22459</v>
      </c>
      <c r="E4709" s="5" t="s">
        <v>22457</v>
      </c>
      <c r="F4709" s="6">
        <v>41995</v>
      </c>
      <c r="G4709" s="5" t="s">
        <v>22460</v>
      </c>
      <c r="H4709" s="5"/>
      <c r="I4709" s="5" t="s">
        <v>13</v>
      </c>
      <c r="J4709" s="5">
        <v>2014</v>
      </c>
      <c r="K4709" s="5"/>
      <c r="L4709" s="5"/>
      <c r="M4709" s="15" t="s">
        <v>22461</v>
      </c>
    </row>
    <row r="4710" spans="1:13" ht="28.8" x14ac:dyDescent="0.3">
      <c r="A4710" s="5" t="s">
        <v>17697</v>
      </c>
      <c r="B4710" s="5" t="s">
        <v>63</v>
      </c>
      <c r="C4710" s="9" t="s">
        <v>22463</v>
      </c>
      <c r="D4710" s="9" t="s">
        <v>22464</v>
      </c>
      <c r="E4710" s="5" t="s">
        <v>22462</v>
      </c>
      <c r="F4710" s="6">
        <v>42216</v>
      </c>
      <c r="G4710" s="5" t="s">
        <v>22465</v>
      </c>
      <c r="H4710" s="5"/>
      <c r="I4710" s="5" t="s">
        <v>13</v>
      </c>
      <c r="J4710" s="5">
        <v>2015</v>
      </c>
      <c r="K4710" s="5" t="s">
        <v>6727</v>
      </c>
      <c r="L4710" s="5">
        <v>3</v>
      </c>
      <c r="M4710" s="15" t="s">
        <v>22466</v>
      </c>
    </row>
    <row r="4711" spans="1:13" ht="28.8" x14ac:dyDescent="0.3">
      <c r="A4711" s="5" t="s">
        <v>17697</v>
      </c>
      <c r="B4711" s="5" t="s">
        <v>25</v>
      </c>
      <c r="C4711" s="9" t="s">
        <v>22468</v>
      </c>
      <c r="D4711" s="9" t="s">
        <v>22469</v>
      </c>
      <c r="E4711" s="5" t="s">
        <v>22467</v>
      </c>
      <c r="F4711" s="6">
        <v>42205</v>
      </c>
      <c r="G4711" s="5" t="s">
        <v>22470</v>
      </c>
      <c r="H4711" s="5"/>
      <c r="I4711" s="5" t="s">
        <v>13</v>
      </c>
      <c r="J4711" s="5">
        <v>2015</v>
      </c>
      <c r="K4711" s="5" t="s">
        <v>5595</v>
      </c>
      <c r="L4711" s="5">
        <v>3</v>
      </c>
      <c r="M4711" s="15" t="s">
        <v>22471</v>
      </c>
    </row>
    <row r="4712" spans="1:13" ht="28.8" x14ac:dyDescent="0.3">
      <c r="A4712" s="5" t="s">
        <v>17697</v>
      </c>
      <c r="B4712" s="5" t="s">
        <v>25</v>
      </c>
      <c r="C4712" s="9" t="s">
        <v>22473</v>
      </c>
      <c r="D4712" s="9" t="s">
        <v>22474</v>
      </c>
      <c r="E4712" s="5" t="s">
        <v>22472</v>
      </c>
      <c r="F4712" s="6">
        <v>42311</v>
      </c>
      <c r="G4712" s="5" t="s">
        <v>22475</v>
      </c>
      <c r="H4712" s="5"/>
      <c r="I4712" s="5" t="s">
        <v>13</v>
      </c>
      <c r="J4712" s="5">
        <v>2015</v>
      </c>
      <c r="K4712" s="5" t="s">
        <v>451</v>
      </c>
      <c r="L4712" s="5">
        <v>65</v>
      </c>
      <c r="M4712" s="15" t="s">
        <v>22476</v>
      </c>
    </row>
    <row r="4713" spans="1:13" ht="28.8" x14ac:dyDescent="0.3">
      <c r="A4713" s="5" t="s">
        <v>17697</v>
      </c>
      <c r="B4713" s="5" t="s">
        <v>63</v>
      </c>
      <c r="C4713" s="9" t="s">
        <v>22478</v>
      </c>
      <c r="D4713" s="9" t="s">
        <v>22479</v>
      </c>
      <c r="E4713" s="5" t="s">
        <v>22477</v>
      </c>
      <c r="F4713" s="6">
        <v>42338</v>
      </c>
      <c r="G4713" s="5" t="s">
        <v>22480</v>
      </c>
      <c r="H4713" s="5"/>
      <c r="I4713" s="5" t="s">
        <v>13</v>
      </c>
      <c r="J4713" s="5">
        <v>2015</v>
      </c>
      <c r="K4713" s="5" t="s">
        <v>597</v>
      </c>
      <c r="L4713" s="5">
        <v>25</v>
      </c>
      <c r="M4713" s="15" t="s">
        <v>22481</v>
      </c>
    </row>
    <row r="4714" spans="1:13" ht="28.8" x14ac:dyDescent="0.3">
      <c r="A4714" s="5" t="s">
        <v>17697</v>
      </c>
      <c r="B4714" s="5" t="s">
        <v>63</v>
      </c>
      <c r="C4714" s="9" t="s">
        <v>22483</v>
      </c>
      <c r="D4714" s="9" t="s">
        <v>22484</v>
      </c>
      <c r="E4714" s="5" t="s">
        <v>22482</v>
      </c>
      <c r="F4714" s="6">
        <v>43714</v>
      </c>
      <c r="G4714" s="5" t="s">
        <v>22485</v>
      </c>
      <c r="H4714" s="5"/>
      <c r="I4714" s="5" t="s">
        <v>13</v>
      </c>
      <c r="J4714" s="5">
        <v>2019</v>
      </c>
      <c r="K4714" s="5"/>
      <c r="L4714" s="5"/>
      <c r="M4714" s="15" t="s">
        <v>22486</v>
      </c>
    </row>
    <row r="4715" spans="1:13" ht="28.8" x14ac:dyDescent="0.3">
      <c r="A4715" s="5" t="s">
        <v>17697</v>
      </c>
      <c r="B4715" s="5" t="s">
        <v>63</v>
      </c>
      <c r="C4715" s="9" t="s">
        <v>22488</v>
      </c>
      <c r="D4715" s="9" t="s">
        <v>22489</v>
      </c>
      <c r="E4715" s="5" t="s">
        <v>22487</v>
      </c>
      <c r="F4715" s="6">
        <v>42475</v>
      </c>
      <c r="G4715" s="5" t="s">
        <v>22490</v>
      </c>
      <c r="H4715" s="5"/>
      <c r="I4715" s="5" t="s">
        <v>13</v>
      </c>
      <c r="J4715" s="5">
        <v>2016</v>
      </c>
      <c r="K4715" s="5"/>
      <c r="L4715" s="5"/>
      <c r="M4715" s="15" t="s">
        <v>22491</v>
      </c>
    </row>
    <row r="4716" spans="1:13" ht="28.8" x14ac:dyDescent="0.3">
      <c r="A4716" s="5" t="s">
        <v>17697</v>
      </c>
      <c r="B4716" s="5" t="s">
        <v>63</v>
      </c>
      <c r="C4716" s="9" t="s">
        <v>22493</v>
      </c>
      <c r="D4716" s="9" t="s">
        <v>22494</v>
      </c>
      <c r="E4716" s="5" t="s">
        <v>22492</v>
      </c>
      <c r="F4716" s="6">
        <v>42055</v>
      </c>
      <c r="G4716" s="5" t="s">
        <v>22495</v>
      </c>
      <c r="H4716" s="5"/>
      <c r="I4716" s="5" t="s">
        <v>13</v>
      </c>
      <c r="J4716" s="5">
        <v>2015</v>
      </c>
      <c r="K4716" s="5"/>
      <c r="L4716" s="5"/>
      <c r="M4716" s="15" t="s">
        <v>22496</v>
      </c>
    </row>
    <row r="4717" spans="1:13" ht="28.8" x14ac:dyDescent="0.3">
      <c r="A4717" s="5" t="s">
        <v>17697</v>
      </c>
      <c r="B4717" s="5" t="s">
        <v>590</v>
      </c>
      <c r="C4717" s="9" t="s">
        <v>22498</v>
      </c>
      <c r="D4717" s="9" t="s">
        <v>22499</v>
      </c>
      <c r="E4717" s="5" t="s">
        <v>22497</v>
      </c>
      <c r="F4717" s="6">
        <v>43034</v>
      </c>
      <c r="G4717" s="5" t="s">
        <v>22500</v>
      </c>
      <c r="H4717" s="5"/>
      <c r="I4717" s="5" t="s">
        <v>13</v>
      </c>
      <c r="J4717" s="5">
        <v>2017</v>
      </c>
      <c r="K4717" s="5" t="s">
        <v>32</v>
      </c>
      <c r="L4717" s="5">
        <v>7</v>
      </c>
      <c r="M4717" s="15" t="s">
        <v>22501</v>
      </c>
    </row>
    <row r="4718" spans="1:13" x14ac:dyDescent="0.3">
      <c r="A4718" s="5" t="s">
        <v>17697</v>
      </c>
      <c r="B4718" s="5" t="s">
        <v>63</v>
      </c>
      <c r="C4718" s="9" t="s">
        <v>22503</v>
      </c>
      <c r="D4718" s="9" t="s">
        <v>22504</v>
      </c>
      <c r="E4718" s="5" t="s">
        <v>22502</v>
      </c>
      <c r="F4718" s="6">
        <v>41975</v>
      </c>
      <c r="G4718" s="5" t="s">
        <v>22505</v>
      </c>
      <c r="H4718" s="5"/>
      <c r="I4718" s="5" t="s">
        <v>13</v>
      </c>
      <c r="J4718" s="5">
        <v>2014</v>
      </c>
      <c r="K4718" s="5"/>
      <c r="L4718" s="5"/>
      <c r="M4718" s="15" t="s">
        <v>22506</v>
      </c>
    </row>
    <row r="4719" spans="1:13" ht="28.8" x14ac:dyDescent="0.3">
      <c r="A4719" s="5" t="s">
        <v>17697</v>
      </c>
      <c r="B4719" s="5" t="s">
        <v>702</v>
      </c>
      <c r="C4719" s="9" t="s">
        <v>22508</v>
      </c>
      <c r="D4719" s="9" t="s">
        <v>22509</v>
      </c>
      <c r="E4719" s="5" t="s">
        <v>22507</v>
      </c>
      <c r="F4719" s="6">
        <v>42114</v>
      </c>
      <c r="G4719" s="5" t="s">
        <v>20243</v>
      </c>
      <c r="H4719" s="5"/>
      <c r="I4719" s="5" t="s">
        <v>13</v>
      </c>
      <c r="J4719" s="5">
        <v>2015</v>
      </c>
      <c r="K4719" s="5"/>
      <c r="L4719" s="5"/>
      <c r="M4719" s="15" t="s">
        <v>22510</v>
      </c>
    </row>
    <row r="4720" spans="1:13" ht="28.8" x14ac:dyDescent="0.3">
      <c r="A4720" s="5" t="s">
        <v>17697</v>
      </c>
      <c r="B4720" s="5" t="s">
        <v>374</v>
      </c>
      <c r="C4720" s="9" t="s">
        <v>22512</v>
      </c>
      <c r="D4720" s="9"/>
      <c r="E4720" s="5" t="s">
        <v>22511</v>
      </c>
      <c r="F4720" s="6">
        <v>42055</v>
      </c>
      <c r="G4720" s="5" t="s">
        <v>22513</v>
      </c>
      <c r="H4720" s="5"/>
      <c r="I4720" s="5" t="s">
        <v>13</v>
      </c>
      <c r="J4720" s="5">
        <v>2015</v>
      </c>
      <c r="K4720" s="5"/>
      <c r="L4720" s="5"/>
      <c r="M4720" s="15" t="s">
        <v>22514</v>
      </c>
    </row>
    <row r="4721" spans="1:13" ht="28.8" x14ac:dyDescent="0.3">
      <c r="A4721" s="5" t="s">
        <v>17697</v>
      </c>
      <c r="B4721" s="5" t="s">
        <v>69</v>
      </c>
      <c r="C4721" s="9" t="s">
        <v>22516</v>
      </c>
      <c r="D4721" s="9" t="s">
        <v>22517</v>
      </c>
      <c r="E4721" s="5" t="s">
        <v>22515</v>
      </c>
      <c r="F4721" s="6">
        <v>42373</v>
      </c>
      <c r="G4721" s="5" t="s">
        <v>22518</v>
      </c>
      <c r="H4721" s="5"/>
      <c r="I4721" s="5" t="s">
        <v>13</v>
      </c>
      <c r="J4721" s="5">
        <v>2016</v>
      </c>
      <c r="K4721" s="5"/>
      <c r="L4721" s="5"/>
      <c r="M4721" s="15" t="s">
        <v>22519</v>
      </c>
    </row>
    <row r="4722" spans="1:13" ht="43.2" x14ac:dyDescent="0.3">
      <c r="A4722" s="5" t="s">
        <v>17697</v>
      </c>
      <c r="B4722" s="5" t="s">
        <v>63</v>
      </c>
      <c r="C4722" s="9" t="s">
        <v>22521</v>
      </c>
      <c r="D4722" s="9" t="s">
        <v>22522</v>
      </c>
      <c r="E4722" s="5" t="s">
        <v>22520</v>
      </c>
      <c r="F4722" s="6">
        <v>42537</v>
      </c>
      <c r="G4722" s="5" t="s">
        <v>22523</v>
      </c>
      <c r="H4722" s="5"/>
      <c r="I4722" s="5" t="s">
        <v>13</v>
      </c>
      <c r="J4722" s="5">
        <v>2016</v>
      </c>
      <c r="K4722" s="5" t="s">
        <v>6065</v>
      </c>
      <c r="L4722" s="5">
        <v>20</v>
      </c>
      <c r="M4722" s="15" t="s">
        <v>22524</v>
      </c>
    </row>
    <row r="4723" spans="1:13" ht="28.8" x14ac:dyDescent="0.3">
      <c r="A4723" s="5" t="s">
        <v>17697</v>
      </c>
      <c r="B4723" s="5" t="s">
        <v>25</v>
      </c>
      <c r="C4723" s="9" t="s">
        <v>22526</v>
      </c>
      <c r="D4723" s="9" t="s">
        <v>22527</v>
      </c>
      <c r="E4723" s="5" t="s">
        <v>22525</v>
      </c>
      <c r="F4723" s="6">
        <v>42342</v>
      </c>
      <c r="G4723" s="5" t="s">
        <v>22528</v>
      </c>
      <c r="H4723" s="5"/>
      <c r="I4723" s="5" t="s">
        <v>13</v>
      </c>
      <c r="J4723" s="5">
        <v>2015</v>
      </c>
      <c r="K4723" s="5"/>
      <c r="L4723" s="5"/>
      <c r="M4723" s="15" t="s">
        <v>22529</v>
      </c>
    </row>
    <row r="4724" spans="1:13" ht="28.8" x14ac:dyDescent="0.3">
      <c r="A4724" s="5" t="s">
        <v>17697</v>
      </c>
      <c r="B4724" s="5" t="s">
        <v>63</v>
      </c>
      <c r="C4724" s="9" t="s">
        <v>22531</v>
      </c>
      <c r="D4724" s="9" t="s">
        <v>22532</v>
      </c>
      <c r="E4724" s="5" t="s">
        <v>22530</v>
      </c>
      <c r="F4724" s="6">
        <v>41946</v>
      </c>
      <c r="G4724" s="5" t="s">
        <v>22533</v>
      </c>
      <c r="H4724" s="5"/>
      <c r="I4724" s="5" t="s">
        <v>13</v>
      </c>
      <c r="J4724" s="5">
        <v>2014</v>
      </c>
      <c r="K4724" s="5" t="s">
        <v>1047</v>
      </c>
      <c r="L4724" s="5">
        <v>29</v>
      </c>
      <c r="M4724" s="15" t="s">
        <v>22534</v>
      </c>
    </row>
    <row r="4725" spans="1:13" x14ac:dyDescent="0.3">
      <c r="A4725" s="5" t="s">
        <v>17697</v>
      </c>
      <c r="B4725" s="5" t="s">
        <v>702</v>
      </c>
      <c r="C4725" s="9" t="s">
        <v>22536</v>
      </c>
      <c r="D4725" s="9" t="s">
        <v>22537</v>
      </c>
      <c r="E4725" s="5" t="s">
        <v>22535</v>
      </c>
      <c r="F4725" s="6">
        <v>42300</v>
      </c>
      <c r="G4725" s="5" t="s">
        <v>22538</v>
      </c>
      <c r="H4725" s="5"/>
      <c r="I4725" s="5" t="s">
        <v>13</v>
      </c>
      <c r="J4725" s="5">
        <v>2015</v>
      </c>
      <c r="K4725" s="5" t="s">
        <v>5452</v>
      </c>
      <c r="L4725" s="5">
        <v>6</v>
      </c>
      <c r="M4725" s="15" t="s">
        <v>22539</v>
      </c>
    </row>
    <row r="4726" spans="1:13" ht="28.8" x14ac:dyDescent="0.3">
      <c r="A4726" s="5" t="s">
        <v>17697</v>
      </c>
      <c r="B4726" s="5" t="s">
        <v>100</v>
      </c>
      <c r="C4726" s="9" t="s">
        <v>22541</v>
      </c>
      <c r="D4726" s="9" t="s">
        <v>22542</v>
      </c>
      <c r="E4726" s="5" t="s">
        <v>22540</v>
      </c>
      <c r="F4726" s="6">
        <v>41845</v>
      </c>
      <c r="G4726" s="5" t="s">
        <v>22543</v>
      </c>
      <c r="H4726" s="5"/>
      <c r="I4726" s="5" t="s">
        <v>13</v>
      </c>
      <c r="J4726" s="5">
        <v>2014</v>
      </c>
      <c r="K4726" s="5" t="s">
        <v>19768</v>
      </c>
      <c r="L4726" s="5">
        <v>2</v>
      </c>
      <c r="M4726" s="15" t="s">
        <v>22544</v>
      </c>
    </row>
    <row r="4727" spans="1:13" ht="57.6" x14ac:dyDescent="0.3">
      <c r="A4727" s="5" t="s">
        <v>17697</v>
      </c>
      <c r="B4727" s="5" t="s">
        <v>148</v>
      </c>
      <c r="C4727" s="9" t="s">
        <v>22546</v>
      </c>
      <c r="D4727" s="9" t="s">
        <v>22547</v>
      </c>
      <c r="E4727" s="5" t="s">
        <v>22545</v>
      </c>
      <c r="F4727" s="6">
        <v>41582</v>
      </c>
      <c r="G4727" s="5" t="s">
        <v>22548</v>
      </c>
      <c r="H4727" s="5"/>
      <c r="I4727" s="5" t="s">
        <v>13</v>
      </c>
      <c r="J4727" s="5">
        <v>2013</v>
      </c>
      <c r="K4727" s="5" t="s">
        <v>2043</v>
      </c>
      <c r="L4727" s="5">
        <v>21</v>
      </c>
      <c r="M4727" s="15" t="s">
        <v>22549</v>
      </c>
    </row>
    <row r="4728" spans="1:13" ht="28.8" x14ac:dyDescent="0.3">
      <c r="A4728" s="5" t="s">
        <v>17697</v>
      </c>
      <c r="B4728" s="5" t="s">
        <v>25</v>
      </c>
      <c r="C4728" s="9" t="s">
        <v>22551</v>
      </c>
      <c r="D4728" s="9" t="s">
        <v>22552</v>
      </c>
      <c r="E4728" s="5" t="s">
        <v>22550</v>
      </c>
      <c r="F4728" s="6">
        <v>41801</v>
      </c>
      <c r="G4728" s="5" t="s">
        <v>22553</v>
      </c>
      <c r="H4728" s="5"/>
      <c r="I4728" s="5" t="s">
        <v>13</v>
      </c>
      <c r="J4728" s="5">
        <v>2014</v>
      </c>
      <c r="K4728" s="5"/>
      <c r="L4728" s="5"/>
      <c r="M4728" s="15" t="s">
        <v>22554</v>
      </c>
    </row>
    <row r="4729" spans="1:13" ht="28.8" x14ac:dyDescent="0.3">
      <c r="A4729" s="5" t="s">
        <v>17697</v>
      </c>
      <c r="B4729" s="5" t="s">
        <v>148</v>
      </c>
      <c r="C4729" s="9" t="s">
        <v>22556</v>
      </c>
      <c r="D4729" s="9" t="s">
        <v>22557</v>
      </c>
      <c r="E4729" s="5" t="s">
        <v>22555</v>
      </c>
      <c r="F4729" s="6">
        <v>41857</v>
      </c>
      <c r="G4729" s="5" t="s">
        <v>22558</v>
      </c>
      <c r="H4729" s="5"/>
      <c r="I4729" s="5" t="s">
        <v>13</v>
      </c>
      <c r="J4729" s="5">
        <v>2014</v>
      </c>
      <c r="K4729" s="5"/>
      <c r="L4729" s="5"/>
      <c r="M4729" s="15" t="s">
        <v>22559</v>
      </c>
    </row>
    <row r="4730" spans="1:13" ht="28.8" x14ac:dyDescent="0.3">
      <c r="A4730" s="5" t="s">
        <v>17697</v>
      </c>
      <c r="B4730" s="5" t="s">
        <v>69</v>
      </c>
      <c r="C4730" s="9" t="s">
        <v>22561</v>
      </c>
      <c r="D4730" s="9" t="s">
        <v>22562</v>
      </c>
      <c r="E4730" s="5" t="s">
        <v>22560</v>
      </c>
      <c r="F4730" s="6">
        <v>41681</v>
      </c>
      <c r="G4730" s="5" t="s">
        <v>17806</v>
      </c>
      <c r="H4730" s="5"/>
      <c r="I4730" s="5" t="s">
        <v>13</v>
      </c>
      <c r="J4730" s="5">
        <v>2014</v>
      </c>
      <c r="K4730" s="5"/>
      <c r="L4730" s="5"/>
      <c r="M4730" s="15" t="s">
        <v>22563</v>
      </c>
    </row>
    <row r="4731" spans="1:13" ht="28.8" x14ac:dyDescent="0.3">
      <c r="A4731" s="5" t="s">
        <v>17697</v>
      </c>
      <c r="B4731" s="5" t="s">
        <v>702</v>
      </c>
      <c r="C4731" s="9" t="s">
        <v>22565</v>
      </c>
      <c r="D4731" s="9" t="s">
        <v>22566</v>
      </c>
      <c r="E4731" s="5" t="s">
        <v>22564</v>
      </c>
      <c r="F4731" s="6">
        <v>41681</v>
      </c>
      <c r="G4731" s="5" t="s">
        <v>22567</v>
      </c>
      <c r="H4731" s="5"/>
      <c r="I4731" s="5" t="s">
        <v>13</v>
      </c>
      <c r="J4731" s="5">
        <v>2014</v>
      </c>
      <c r="K4731" s="5" t="s">
        <v>10975</v>
      </c>
      <c r="L4731" s="5">
        <v>57</v>
      </c>
      <c r="M4731" s="15" t="s">
        <v>22568</v>
      </c>
    </row>
    <row r="4732" spans="1:13" ht="72" x14ac:dyDescent="0.3">
      <c r="A4732" s="5" t="s">
        <v>17697</v>
      </c>
      <c r="B4732" s="5" t="s">
        <v>100</v>
      </c>
      <c r="C4732" s="9" t="s">
        <v>22570</v>
      </c>
      <c r="D4732" s="9" t="s">
        <v>22571</v>
      </c>
      <c r="E4732" s="5" t="s">
        <v>22569</v>
      </c>
      <c r="F4732" s="6">
        <v>41689</v>
      </c>
      <c r="G4732" s="5" t="s">
        <v>22572</v>
      </c>
      <c r="H4732" s="5"/>
      <c r="I4732" s="5" t="s">
        <v>13</v>
      </c>
      <c r="J4732" s="5">
        <v>2014</v>
      </c>
      <c r="K4732" s="5" t="s">
        <v>38</v>
      </c>
      <c r="L4732" s="5">
        <v>9</v>
      </c>
      <c r="M4732" s="15" t="s">
        <v>22573</v>
      </c>
    </row>
    <row r="4733" spans="1:13" ht="28.8" x14ac:dyDescent="0.3">
      <c r="A4733" s="5" t="s">
        <v>17697</v>
      </c>
      <c r="B4733" s="5" t="s">
        <v>76</v>
      </c>
      <c r="C4733" s="9" t="s">
        <v>22575</v>
      </c>
      <c r="D4733" s="9" t="s">
        <v>22576</v>
      </c>
      <c r="E4733" s="5" t="s">
        <v>22574</v>
      </c>
      <c r="F4733" s="6">
        <v>43570</v>
      </c>
      <c r="G4733" s="5" t="s">
        <v>22577</v>
      </c>
      <c r="H4733" s="5"/>
      <c r="I4733" s="5" t="s">
        <v>13</v>
      </c>
      <c r="J4733" s="5">
        <v>2019</v>
      </c>
      <c r="K4733" s="5" t="s">
        <v>5510</v>
      </c>
      <c r="L4733" s="5">
        <v>11</v>
      </c>
      <c r="M4733" s="15" t="s">
        <v>22578</v>
      </c>
    </row>
    <row r="4734" spans="1:13" ht="28.8" x14ac:dyDescent="0.3">
      <c r="A4734" s="5" t="s">
        <v>17697</v>
      </c>
      <c r="B4734" s="5" t="s">
        <v>19</v>
      </c>
      <c r="C4734" s="9" t="s">
        <v>22580</v>
      </c>
      <c r="D4734" s="9" t="s">
        <v>22581</v>
      </c>
      <c r="E4734" s="5" t="s">
        <v>22579</v>
      </c>
      <c r="F4734" s="6">
        <v>41857</v>
      </c>
      <c r="G4734" s="5" t="s">
        <v>22582</v>
      </c>
      <c r="H4734" s="5"/>
      <c r="I4734" s="5" t="s">
        <v>13</v>
      </c>
      <c r="J4734" s="5">
        <v>2014</v>
      </c>
      <c r="K4734" s="5" t="s">
        <v>6301</v>
      </c>
      <c r="L4734" s="5">
        <v>19</v>
      </c>
      <c r="M4734" s="15" t="s">
        <v>22583</v>
      </c>
    </row>
    <row r="4735" spans="1:13" ht="28.8" x14ac:dyDescent="0.3">
      <c r="A4735" s="5" t="s">
        <v>17697</v>
      </c>
      <c r="B4735" s="5" t="s">
        <v>122</v>
      </c>
      <c r="C4735" s="9" t="s">
        <v>22585</v>
      </c>
      <c r="D4735" s="9" t="s">
        <v>22586</v>
      </c>
      <c r="E4735" s="5" t="s">
        <v>22584</v>
      </c>
      <c r="F4735" s="6">
        <v>41583</v>
      </c>
      <c r="G4735" s="5" t="s">
        <v>22587</v>
      </c>
      <c r="H4735" s="5"/>
      <c r="I4735" s="5" t="s">
        <v>13</v>
      </c>
      <c r="J4735" s="5">
        <v>2013</v>
      </c>
      <c r="K4735" s="5"/>
      <c r="L4735" s="5"/>
      <c r="M4735" s="15" t="s">
        <v>22588</v>
      </c>
    </row>
    <row r="4736" spans="1:13" ht="28.8" x14ac:dyDescent="0.3">
      <c r="A4736" s="5" t="s">
        <v>17697</v>
      </c>
      <c r="B4736" s="5" t="s">
        <v>702</v>
      </c>
      <c r="C4736" s="9" t="s">
        <v>22590</v>
      </c>
      <c r="D4736" s="9" t="s">
        <v>22591</v>
      </c>
      <c r="E4736" s="5" t="s">
        <v>22589</v>
      </c>
      <c r="F4736" s="6">
        <v>41541</v>
      </c>
      <c r="G4736" s="5" t="s">
        <v>22592</v>
      </c>
      <c r="H4736" s="5"/>
      <c r="I4736" s="5" t="s">
        <v>13</v>
      </c>
      <c r="J4736" s="5">
        <v>2013</v>
      </c>
      <c r="K4736" s="5" t="s">
        <v>6312</v>
      </c>
      <c r="L4736" s="5">
        <v>5</v>
      </c>
      <c r="M4736" s="15" t="s">
        <v>22593</v>
      </c>
    </row>
    <row r="4737" spans="1:13" ht="43.2" x14ac:dyDescent="0.3">
      <c r="A4737" s="5" t="s">
        <v>17697</v>
      </c>
      <c r="B4737" s="5" t="s">
        <v>95</v>
      </c>
      <c r="C4737" s="9" t="s">
        <v>22595</v>
      </c>
      <c r="D4737" s="9" t="s">
        <v>22596</v>
      </c>
      <c r="E4737" s="5" t="s">
        <v>22594</v>
      </c>
      <c r="F4737" s="6">
        <v>41582</v>
      </c>
      <c r="G4737" s="5" t="s">
        <v>18340</v>
      </c>
      <c r="H4737" s="5"/>
      <c r="I4737" s="5" t="s">
        <v>13</v>
      </c>
      <c r="J4737" s="5">
        <v>2013</v>
      </c>
      <c r="K4737" s="5" t="s">
        <v>997</v>
      </c>
      <c r="L4737" s="5">
        <v>28</v>
      </c>
      <c r="M4737" s="15" t="s">
        <v>22597</v>
      </c>
    </row>
    <row r="4738" spans="1:13" ht="28.8" x14ac:dyDescent="0.3">
      <c r="A4738" s="5" t="s">
        <v>17697</v>
      </c>
      <c r="B4738" s="5" t="s">
        <v>95</v>
      </c>
      <c r="C4738" s="9" t="s">
        <v>22599</v>
      </c>
      <c r="D4738" s="9" t="s">
        <v>22600</v>
      </c>
      <c r="E4738" s="5" t="s">
        <v>22598</v>
      </c>
      <c r="F4738" s="6">
        <v>41583</v>
      </c>
      <c r="G4738" s="5" t="s">
        <v>22601</v>
      </c>
      <c r="H4738" s="5"/>
      <c r="I4738" s="5" t="s">
        <v>13</v>
      </c>
      <c r="J4738" s="5">
        <v>2013</v>
      </c>
      <c r="K4738" s="5" t="s">
        <v>10552</v>
      </c>
      <c r="L4738" s="5">
        <v>1</v>
      </c>
      <c r="M4738" s="15" t="s">
        <v>22602</v>
      </c>
    </row>
    <row r="4739" spans="1:13" ht="57.6" x14ac:dyDescent="0.3">
      <c r="A4739" s="5" t="s">
        <v>17697</v>
      </c>
      <c r="B4739" s="5" t="s">
        <v>95</v>
      </c>
      <c r="C4739" s="9" t="s">
        <v>22604</v>
      </c>
      <c r="D4739" s="9" t="s">
        <v>22605</v>
      </c>
      <c r="E4739" s="5" t="s">
        <v>22603</v>
      </c>
      <c r="F4739" s="6">
        <v>41845</v>
      </c>
      <c r="G4739" s="5" t="s">
        <v>22606</v>
      </c>
      <c r="H4739" s="5"/>
      <c r="I4739" s="5" t="s">
        <v>13</v>
      </c>
      <c r="J4739" s="5">
        <v>2014</v>
      </c>
      <c r="K4739" s="5" t="s">
        <v>1148</v>
      </c>
      <c r="L4739" s="5">
        <v>13</v>
      </c>
      <c r="M4739" s="15" t="s">
        <v>22607</v>
      </c>
    </row>
    <row r="4740" spans="1:13" ht="28.8" x14ac:dyDescent="0.3">
      <c r="A4740" s="5" t="s">
        <v>17697</v>
      </c>
      <c r="B4740" s="5" t="s">
        <v>63</v>
      </c>
      <c r="C4740" s="9" t="s">
        <v>22609</v>
      </c>
      <c r="D4740" s="9" t="s">
        <v>22610</v>
      </c>
      <c r="E4740" s="5" t="s">
        <v>22608</v>
      </c>
      <c r="F4740" s="6">
        <v>42377</v>
      </c>
      <c r="G4740" s="5" t="s">
        <v>22611</v>
      </c>
      <c r="H4740" s="5"/>
      <c r="I4740" s="5" t="s">
        <v>13</v>
      </c>
      <c r="J4740" s="5">
        <v>2016</v>
      </c>
      <c r="K4740" s="5" t="s">
        <v>390</v>
      </c>
      <c r="L4740" s="5">
        <v>15</v>
      </c>
      <c r="M4740" s="15" t="s">
        <v>22612</v>
      </c>
    </row>
    <row r="4741" spans="1:13" x14ac:dyDescent="0.3">
      <c r="A4741" s="5" t="s">
        <v>17697</v>
      </c>
      <c r="B4741" s="5" t="s">
        <v>63</v>
      </c>
      <c r="C4741" s="9" t="s">
        <v>22614</v>
      </c>
      <c r="D4741" s="9"/>
      <c r="E4741" s="5" t="s">
        <v>22613</v>
      </c>
      <c r="F4741" s="6">
        <v>42244</v>
      </c>
      <c r="G4741" s="5"/>
      <c r="H4741" s="5" t="s">
        <v>22615</v>
      </c>
      <c r="I4741" s="5" t="s">
        <v>13</v>
      </c>
      <c r="J4741" s="5">
        <v>2015</v>
      </c>
      <c r="K4741" s="5" t="s">
        <v>22616</v>
      </c>
      <c r="L4741" s="5">
        <v>18</v>
      </c>
      <c r="M4741" s="15" t="s">
        <v>22617</v>
      </c>
    </row>
    <row r="4742" spans="1:13" ht="28.8" x14ac:dyDescent="0.3">
      <c r="A4742" s="5" t="s">
        <v>17697</v>
      </c>
      <c r="B4742" s="5" t="s">
        <v>135</v>
      </c>
      <c r="C4742" s="9" t="s">
        <v>22619</v>
      </c>
      <c r="D4742" s="9" t="s">
        <v>22620</v>
      </c>
      <c r="E4742" s="5" t="s">
        <v>22618</v>
      </c>
      <c r="F4742" s="6">
        <v>41703</v>
      </c>
      <c r="G4742" s="5" t="s">
        <v>22621</v>
      </c>
      <c r="H4742" s="5"/>
      <c r="I4742" s="5" t="s">
        <v>13</v>
      </c>
      <c r="J4742" s="5">
        <v>2014</v>
      </c>
      <c r="K4742" s="5" t="s">
        <v>136</v>
      </c>
      <c r="L4742" s="5">
        <v>112</v>
      </c>
      <c r="M4742" s="15" t="s">
        <v>22622</v>
      </c>
    </row>
    <row r="4743" spans="1:13" ht="28.8" x14ac:dyDescent="0.3">
      <c r="A4743" s="5" t="s">
        <v>17697</v>
      </c>
      <c r="B4743" s="5" t="s">
        <v>69</v>
      </c>
      <c r="C4743" s="9" t="s">
        <v>22624</v>
      </c>
      <c r="D4743" s="9" t="s">
        <v>22625</v>
      </c>
      <c r="E4743" s="5" t="s">
        <v>22623</v>
      </c>
      <c r="F4743" s="6">
        <v>41878</v>
      </c>
      <c r="G4743" s="5" t="s">
        <v>22626</v>
      </c>
      <c r="H4743" s="5"/>
      <c r="I4743" s="5" t="s">
        <v>13</v>
      </c>
      <c r="J4743" s="5">
        <v>2014</v>
      </c>
      <c r="K4743" s="5" t="s">
        <v>2043</v>
      </c>
      <c r="L4743" s="5">
        <v>22</v>
      </c>
      <c r="M4743" s="15" t="s">
        <v>22627</v>
      </c>
    </row>
    <row r="4744" spans="1:13" ht="28.8" x14ac:dyDescent="0.3">
      <c r="A4744" s="5" t="s">
        <v>17697</v>
      </c>
      <c r="B4744" s="5" t="s">
        <v>63</v>
      </c>
      <c r="C4744" s="9" t="s">
        <v>22629</v>
      </c>
      <c r="D4744" s="9" t="s">
        <v>22630</v>
      </c>
      <c r="E4744" s="5" t="s">
        <v>22628</v>
      </c>
      <c r="F4744" s="6">
        <v>42185</v>
      </c>
      <c r="G4744" s="5" t="s">
        <v>22631</v>
      </c>
      <c r="H4744" s="5"/>
      <c r="I4744" s="5" t="s">
        <v>13</v>
      </c>
      <c r="J4744" s="5">
        <v>2015</v>
      </c>
      <c r="K4744" s="5"/>
      <c r="L4744" s="5"/>
      <c r="M4744" s="15" t="s">
        <v>22632</v>
      </c>
    </row>
    <row r="4745" spans="1:13" x14ac:dyDescent="0.3">
      <c r="A4745" s="5" t="s">
        <v>17697</v>
      </c>
      <c r="B4745" s="5" t="s">
        <v>100</v>
      </c>
      <c r="C4745" s="9" t="s">
        <v>22634</v>
      </c>
      <c r="D4745" s="9" t="s">
        <v>22635</v>
      </c>
      <c r="E4745" s="5" t="s">
        <v>22633</v>
      </c>
      <c r="F4745" s="6">
        <v>41801</v>
      </c>
      <c r="G4745" s="5" t="s">
        <v>11907</v>
      </c>
      <c r="H4745" s="5"/>
      <c r="I4745" s="5" t="s">
        <v>13</v>
      </c>
      <c r="J4745" s="5">
        <v>2014</v>
      </c>
      <c r="K4745" s="5" t="s">
        <v>8826</v>
      </c>
      <c r="L4745" s="5">
        <v>1</v>
      </c>
      <c r="M4745" s="15" t="s">
        <v>22636</v>
      </c>
    </row>
    <row r="4746" spans="1:13" ht="28.8" x14ac:dyDescent="0.3">
      <c r="A4746" s="5" t="s">
        <v>17697</v>
      </c>
      <c r="B4746" s="5" t="s">
        <v>590</v>
      </c>
      <c r="C4746" s="9" t="s">
        <v>22638</v>
      </c>
      <c r="D4746" s="9" t="s">
        <v>22639</v>
      </c>
      <c r="E4746" s="5" t="s">
        <v>22637</v>
      </c>
      <c r="F4746" s="6">
        <v>42311</v>
      </c>
      <c r="G4746" s="5" t="s">
        <v>22640</v>
      </c>
      <c r="H4746" s="5"/>
      <c r="I4746" s="5" t="s">
        <v>13</v>
      </c>
      <c r="J4746" s="5">
        <v>2015</v>
      </c>
      <c r="K4746" s="5" t="s">
        <v>1091</v>
      </c>
      <c r="L4746" s="5">
        <v>36</v>
      </c>
      <c r="M4746" s="15" t="s">
        <v>22641</v>
      </c>
    </row>
    <row r="4747" spans="1:13" ht="28.8" x14ac:dyDescent="0.3">
      <c r="A4747" s="5" t="s">
        <v>17697</v>
      </c>
      <c r="B4747" s="5" t="s">
        <v>25</v>
      </c>
      <c r="C4747" s="9" t="s">
        <v>22643</v>
      </c>
      <c r="D4747" s="9" t="s">
        <v>22644</v>
      </c>
      <c r="E4747" s="5" t="s">
        <v>22642</v>
      </c>
      <c r="F4747" s="6">
        <v>41710</v>
      </c>
      <c r="G4747" s="5" t="s">
        <v>18210</v>
      </c>
      <c r="H4747" s="5"/>
      <c r="I4747" s="5" t="s">
        <v>13</v>
      </c>
      <c r="J4747" s="5">
        <v>2014</v>
      </c>
      <c r="K4747" s="5"/>
      <c r="L4747" s="5"/>
      <c r="M4747" s="15" t="s">
        <v>22645</v>
      </c>
    </row>
    <row r="4748" spans="1:13" ht="28.8" x14ac:dyDescent="0.3">
      <c r="A4748" s="5" t="s">
        <v>17697</v>
      </c>
      <c r="B4748" s="5" t="s">
        <v>69</v>
      </c>
      <c r="C4748" s="9" t="s">
        <v>22647</v>
      </c>
      <c r="D4748" s="9" t="s">
        <v>22648</v>
      </c>
      <c r="E4748" s="5" t="s">
        <v>22646</v>
      </c>
      <c r="F4748" s="6">
        <v>41717</v>
      </c>
      <c r="G4748" s="5" t="s">
        <v>22649</v>
      </c>
      <c r="H4748" s="5"/>
      <c r="I4748" s="5" t="s">
        <v>13</v>
      </c>
      <c r="J4748" s="5">
        <v>2014</v>
      </c>
      <c r="K4748" s="5" t="s">
        <v>2043</v>
      </c>
      <c r="L4748" s="5">
        <v>24</v>
      </c>
      <c r="M4748" s="15" t="s">
        <v>22650</v>
      </c>
    </row>
    <row r="4749" spans="1:13" ht="28.8" x14ac:dyDescent="0.3">
      <c r="A4749" s="5" t="s">
        <v>17697</v>
      </c>
      <c r="B4749" s="5" t="s">
        <v>25</v>
      </c>
      <c r="C4749" s="9" t="s">
        <v>22468</v>
      </c>
      <c r="D4749" s="9" t="s">
        <v>22652</v>
      </c>
      <c r="E4749" s="5" t="s">
        <v>22651</v>
      </c>
      <c r="F4749" s="6">
        <v>42185</v>
      </c>
      <c r="G4749" s="5" t="s">
        <v>22470</v>
      </c>
      <c r="H4749" s="5"/>
      <c r="I4749" s="5" t="s">
        <v>13</v>
      </c>
      <c r="J4749" s="5">
        <v>2015</v>
      </c>
      <c r="K4749" s="5" t="s">
        <v>5595</v>
      </c>
      <c r="L4749" s="5">
        <v>2</v>
      </c>
      <c r="M4749" s="15" t="s">
        <v>22653</v>
      </c>
    </row>
    <row r="4750" spans="1:13" ht="43.2" x14ac:dyDescent="0.3">
      <c r="A4750" s="5" t="s">
        <v>17697</v>
      </c>
      <c r="B4750" s="5" t="s">
        <v>25</v>
      </c>
      <c r="C4750" s="9" t="s">
        <v>22655</v>
      </c>
      <c r="D4750" s="9" t="s">
        <v>22656</v>
      </c>
      <c r="E4750" s="5" t="s">
        <v>22654</v>
      </c>
      <c r="F4750" s="6">
        <v>41807</v>
      </c>
      <c r="G4750" s="5" t="s">
        <v>22657</v>
      </c>
      <c r="H4750" s="5"/>
      <c r="I4750" s="5" t="s">
        <v>13</v>
      </c>
      <c r="J4750" s="5">
        <v>2014</v>
      </c>
      <c r="K4750" s="5" t="s">
        <v>2043</v>
      </c>
      <c r="L4750" s="5">
        <v>23</v>
      </c>
      <c r="M4750" s="15" t="s">
        <v>22658</v>
      </c>
    </row>
    <row r="4751" spans="1:13" ht="28.8" x14ac:dyDescent="0.3">
      <c r="A4751" s="5" t="s">
        <v>17697</v>
      </c>
      <c r="B4751" s="5" t="s">
        <v>25</v>
      </c>
      <c r="C4751" s="9" t="s">
        <v>22660</v>
      </c>
      <c r="D4751" s="9" t="s">
        <v>22661</v>
      </c>
      <c r="E4751" s="5" t="s">
        <v>22659</v>
      </c>
      <c r="F4751" s="6">
        <v>41878</v>
      </c>
      <c r="G4751" s="5" t="s">
        <v>22662</v>
      </c>
      <c r="H4751" s="5"/>
      <c r="I4751" s="5" t="s">
        <v>13</v>
      </c>
      <c r="J4751" s="5">
        <v>2014</v>
      </c>
      <c r="K4751" s="5"/>
      <c r="L4751" s="5"/>
      <c r="M4751" s="15" t="s">
        <v>22663</v>
      </c>
    </row>
    <row r="4752" spans="1:13" ht="43.2" x14ac:dyDescent="0.3">
      <c r="A4752" s="5" t="s">
        <v>17697</v>
      </c>
      <c r="B4752" s="5" t="s">
        <v>19</v>
      </c>
      <c r="C4752" s="9" t="s">
        <v>22665</v>
      </c>
      <c r="D4752" s="9" t="s">
        <v>22666</v>
      </c>
      <c r="E4752" s="5" t="s">
        <v>22664</v>
      </c>
      <c r="F4752" s="6">
        <v>41982</v>
      </c>
      <c r="G4752" s="5" t="s">
        <v>22667</v>
      </c>
      <c r="H4752" s="5"/>
      <c r="I4752" s="5" t="s">
        <v>13</v>
      </c>
      <c r="J4752" s="5">
        <v>2014</v>
      </c>
      <c r="K4752" s="5" t="s">
        <v>6550</v>
      </c>
      <c r="L4752" s="5">
        <v>2</v>
      </c>
      <c r="M4752" s="15" t="s">
        <v>22668</v>
      </c>
    </row>
    <row r="4753" spans="1:13" ht="28.8" x14ac:dyDescent="0.3">
      <c r="A4753" s="5" t="s">
        <v>17697</v>
      </c>
      <c r="B4753" s="5" t="s">
        <v>25</v>
      </c>
      <c r="C4753" s="9" t="s">
        <v>21089</v>
      </c>
      <c r="D4753" s="9" t="s">
        <v>22670</v>
      </c>
      <c r="E4753" s="5" t="s">
        <v>22669</v>
      </c>
      <c r="F4753" s="6">
        <v>41710</v>
      </c>
      <c r="G4753" s="5" t="s">
        <v>18210</v>
      </c>
      <c r="H4753" s="5"/>
      <c r="I4753" s="5" t="s">
        <v>13</v>
      </c>
      <c r="J4753" s="5">
        <v>2014</v>
      </c>
      <c r="K4753" s="5"/>
      <c r="L4753" s="5"/>
      <c r="M4753" s="15" t="s">
        <v>22671</v>
      </c>
    </row>
    <row r="4754" spans="1:13" ht="43.2" x14ac:dyDescent="0.3">
      <c r="A4754" s="5" t="s">
        <v>17697</v>
      </c>
      <c r="B4754" s="5" t="s">
        <v>122</v>
      </c>
      <c r="C4754" s="9" t="s">
        <v>22673</v>
      </c>
      <c r="D4754" s="9" t="s">
        <v>22674</v>
      </c>
      <c r="E4754" s="5" t="s">
        <v>22672</v>
      </c>
      <c r="F4754" s="6">
        <v>41681</v>
      </c>
      <c r="G4754" s="5" t="s">
        <v>22675</v>
      </c>
      <c r="H4754" s="5"/>
      <c r="I4754" s="5" t="s">
        <v>13</v>
      </c>
      <c r="J4754" s="5">
        <v>2014</v>
      </c>
      <c r="K4754" s="5"/>
      <c r="L4754" s="5"/>
      <c r="M4754" s="15" t="s">
        <v>22676</v>
      </c>
    </row>
    <row r="4755" spans="1:13" ht="28.8" x14ac:dyDescent="0.3">
      <c r="A4755" s="5" t="s">
        <v>17697</v>
      </c>
      <c r="B4755" s="5" t="s">
        <v>135</v>
      </c>
      <c r="C4755" s="9" t="s">
        <v>22678</v>
      </c>
      <c r="D4755" s="9" t="s">
        <v>22679</v>
      </c>
      <c r="E4755" s="5" t="s">
        <v>22677</v>
      </c>
      <c r="F4755" s="6">
        <v>41743</v>
      </c>
      <c r="G4755" s="5" t="s">
        <v>22680</v>
      </c>
      <c r="H4755" s="5"/>
      <c r="I4755" s="5" t="s">
        <v>13</v>
      </c>
      <c r="J4755" s="5">
        <v>2014</v>
      </c>
      <c r="K4755" s="5"/>
      <c r="L4755" s="5"/>
      <c r="M4755" s="15" t="s">
        <v>22681</v>
      </c>
    </row>
    <row r="4756" spans="1:13" ht="28.8" x14ac:dyDescent="0.3">
      <c r="A4756" s="5" t="s">
        <v>17697</v>
      </c>
      <c r="B4756" s="5" t="s">
        <v>25</v>
      </c>
      <c r="C4756" s="9" t="s">
        <v>22683</v>
      </c>
      <c r="D4756" s="9" t="s">
        <v>22684</v>
      </c>
      <c r="E4756" s="5" t="s">
        <v>22682</v>
      </c>
      <c r="F4756" s="6">
        <v>41669</v>
      </c>
      <c r="G4756" s="5" t="s">
        <v>22685</v>
      </c>
      <c r="H4756" s="5"/>
      <c r="I4756" s="5" t="s">
        <v>13</v>
      </c>
      <c r="J4756" s="5">
        <v>2014</v>
      </c>
      <c r="K4756" s="5" t="s">
        <v>38</v>
      </c>
      <c r="L4756" s="5">
        <v>11</v>
      </c>
      <c r="M4756" s="15" t="s">
        <v>22686</v>
      </c>
    </row>
    <row r="4757" spans="1:13" ht="28.8" x14ac:dyDescent="0.3">
      <c r="A4757" s="5" t="s">
        <v>17697</v>
      </c>
      <c r="B4757" s="5" t="s">
        <v>51</v>
      </c>
      <c r="C4757" s="9" t="s">
        <v>22688</v>
      </c>
      <c r="D4757" s="9" t="s">
        <v>22689</v>
      </c>
      <c r="E4757" s="5" t="s">
        <v>22687</v>
      </c>
      <c r="F4757" s="6">
        <v>41710</v>
      </c>
      <c r="G4757" s="5" t="s">
        <v>22690</v>
      </c>
      <c r="H4757" s="5"/>
      <c r="I4757" s="5" t="s">
        <v>13</v>
      </c>
      <c r="J4757" s="5">
        <v>2014</v>
      </c>
      <c r="K4757" s="5" t="s">
        <v>849</v>
      </c>
      <c r="L4757" s="5">
        <v>16</v>
      </c>
      <c r="M4757" s="15" t="s">
        <v>22691</v>
      </c>
    </row>
    <row r="4758" spans="1:13" ht="28.8" x14ac:dyDescent="0.3">
      <c r="A4758" s="5" t="s">
        <v>17697</v>
      </c>
      <c r="B4758" s="5" t="s">
        <v>63</v>
      </c>
      <c r="C4758" s="9" t="s">
        <v>22693</v>
      </c>
      <c r="D4758" s="9" t="s">
        <v>22694</v>
      </c>
      <c r="E4758" s="5" t="s">
        <v>22692</v>
      </c>
      <c r="F4758" s="6">
        <v>41669</v>
      </c>
      <c r="G4758" s="5" t="s">
        <v>22695</v>
      </c>
      <c r="H4758" s="5"/>
      <c r="I4758" s="5" t="s">
        <v>13</v>
      </c>
      <c r="J4758" s="5">
        <v>2014</v>
      </c>
      <c r="K4758" s="5"/>
      <c r="L4758" s="5"/>
      <c r="M4758" s="15" t="s">
        <v>22696</v>
      </c>
    </row>
    <row r="4759" spans="1:13" ht="28.8" x14ac:dyDescent="0.3">
      <c r="A4759" s="5" t="s">
        <v>17697</v>
      </c>
      <c r="B4759" s="5" t="s">
        <v>76</v>
      </c>
      <c r="C4759" s="9" t="s">
        <v>22698</v>
      </c>
      <c r="D4759" s="9" t="s">
        <v>22699</v>
      </c>
      <c r="E4759" s="5" t="s">
        <v>22697</v>
      </c>
      <c r="F4759" s="6">
        <v>41764</v>
      </c>
      <c r="G4759" s="5" t="s">
        <v>21976</v>
      </c>
      <c r="H4759" s="5"/>
      <c r="I4759" s="5" t="s">
        <v>13</v>
      </c>
      <c r="J4759" s="5">
        <v>2014</v>
      </c>
      <c r="K4759" s="5" t="s">
        <v>6312</v>
      </c>
      <c r="L4759" s="5">
        <v>6</v>
      </c>
      <c r="M4759" s="15" t="s">
        <v>22700</v>
      </c>
    </row>
    <row r="4760" spans="1:13" ht="28.8" x14ac:dyDescent="0.3">
      <c r="A4760" s="5" t="s">
        <v>17697</v>
      </c>
      <c r="B4760" s="5" t="s">
        <v>88</v>
      </c>
      <c r="C4760" s="9" t="s">
        <v>22702</v>
      </c>
      <c r="D4760" s="9" t="s">
        <v>22703</v>
      </c>
      <c r="E4760" s="5" t="s">
        <v>22701</v>
      </c>
      <c r="F4760" s="6">
        <v>42335</v>
      </c>
      <c r="G4760" s="5" t="s">
        <v>22704</v>
      </c>
      <c r="H4760" s="5"/>
      <c r="I4760" s="5" t="s">
        <v>13</v>
      </c>
      <c r="J4760" s="5">
        <v>2015</v>
      </c>
      <c r="K4760" s="5" t="s">
        <v>8457</v>
      </c>
      <c r="L4760" s="5">
        <v>1</v>
      </c>
      <c r="M4760" s="15" t="s">
        <v>22705</v>
      </c>
    </row>
    <row r="4761" spans="1:13" ht="28.8" x14ac:dyDescent="0.3">
      <c r="A4761" s="5" t="s">
        <v>17697</v>
      </c>
      <c r="B4761" s="5" t="s">
        <v>69</v>
      </c>
      <c r="C4761" s="9" t="s">
        <v>22707</v>
      </c>
      <c r="D4761" s="9"/>
      <c r="E4761" s="5" t="s">
        <v>22706</v>
      </c>
      <c r="F4761" s="6">
        <v>41509</v>
      </c>
      <c r="G4761" s="5" t="s">
        <v>22708</v>
      </c>
      <c r="H4761" s="5"/>
      <c r="I4761" s="5" t="s">
        <v>13</v>
      </c>
      <c r="J4761" s="5">
        <v>2013</v>
      </c>
      <c r="K4761" s="5" t="s">
        <v>5904</v>
      </c>
      <c r="L4761" s="5">
        <v>1</v>
      </c>
      <c r="M4761" s="15" t="s">
        <v>22709</v>
      </c>
    </row>
    <row r="4762" spans="1:13" ht="28.8" x14ac:dyDescent="0.3">
      <c r="A4762" s="5" t="s">
        <v>17697</v>
      </c>
      <c r="B4762" s="5" t="s">
        <v>135</v>
      </c>
      <c r="C4762" s="9" t="s">
        <v>22711</v>
      </c>
      <c r="D4762" s="9" t="s">
        <v>22712</v>
      </c>
      <c r="E4762" s="5" t="s">
        <v>22710</v>
      </c>
      <c r="F4762" s="6">
        <v>41113</v>
      </c>
      <c r="G4762" s="5" t="s">
        <v>22713</v>
      </c>
      <c r="H4762" s="5"/>
      <c r="I4762" s="5" t="s">
        <v>13</v>
      </c>
      <c r="J4762" s="5">
        <v>2012</v>
      </c>
      <c r="K4762" s="5" t="s">
        <v>6071</v>
      </c>
      <c r="L4762" s="5">
        <v>14</v>
      </c>
      <c r="M4762" s="15" t="s">
        <v>22714</v>
      </c>
    </row>
    <row r="4763" spans="1:13" ht="28.8" x14ac:dyDescent="0.3">
      <c r="A4763" s="5" t="s">
        <v>17697</v>
      </c>
      <c r="B4763" s="5" t="s">
        <v>590</v>
      </c>
      <c r="C4763" s="9" t="s">
        <v>22716</v>
      </c>
      <c r="D4763" s="9" t="s">
        <v>22717</v>
      </c>
      <c r="E4763" s="5" t="s">
        <v>22715</v>
      </c>
      <c r="F4763" s="6">
        <v>40773</v>
      </c>
      <c r="G4763" s="5" t="s">
        <v>22718</v>
      </c>
      <c r="H4763" s="5"/>
      <c r="I4763" s="5" t="s">
        <v>13</v>
      </c>
      <c r="J4763" s="5">
        <v>2011</v>
      </c>
      <c r="K4763" s="5" t="s">
        <v>451</v>
      </c>
      <c r="L4763" s="5">
        <v>29</v>
      </c>
      <c r="M4763" s="15" t="s">
        <v>22719</v>
      </c>
    </row>
    <row r="4764" spans="1:13" ht="28.8" x14ac:dyDescent="0.3">
      <c r="A4764" s="5" t="s">
        <v>17697</v>
      </c>
      <c r="B4764" s="5" t="s">
        <v>122</v>
      </c>
      <c r="C4764" s="9" t="s">
        <v>22721</v>
      </c>
      <c r="D4764" s="9"/>
      <c r="E4764" s="5" t="s">
        <v>22720</v>
      </c>
      <c r="F4764" s="6">
        <v>42991</v>
      </c>
      <c r="G4764" s="5" t="s">
        <v>22722</v>
      </c>
      <c r="H4764" s="5"/>
      <c r="I4764" s="5" t="s">
        <v>13</v>
      </c>
      <c r="J4764" s="5">
        <v>2017</v>
      </c>
      <c r="K4764" s="5" t="s">
        <v>9722</v>
      </c>
      <c r="L4764" s="5">
        <v>5</v>
      </c>
      <c r="M4764" s="15" t="s">
        <v>22723</v>
      </c>
    </row>
    <row r="4765" spans="1:13" ht="43.2" x14ac:dyDescent="0.3">
      <c r="A4765" s="5" t="s">
        <v>17697</v>
      </c>
      <c r="B4765" s="5" t="s">
        <v>135</v>
      </c>
      <c r="C4765" s="9" t="s">
        <v>22725</v>
      </c>
      <c r="D4765" s="9" t="s">
        <v>22726</v>
      </c>
      <c r="E4765" s="5" t="s">
        <v>22724</v>
      </c>
      <c r="F4765" s="6">
        <v>43818</v>
      </c>
      <c r="G4765" s="5" t="s">
        <v>5578</v>
      </c>
      <c r="H4765" s="5"/>
      <c r="I4765" s="5" t="s">
        <v>13</v>
      </c>
      <c r="J4765" s="5">
        <v>2019</v>
      </c>
      <c r="K4765" s="5"/>
      <c r="L4765" s="5"/>
      <c r="M4765" s="15" t="s">
        <v>22727</v>
      </c>
    </row>
    <row r="4766" spans="1:13" ht="28.8" x14ac:dyDescent="0.3">
      <c r="A4766" s="5" t="s">
        <v>17697</v>
      </c>
      <c r="B4766" s="5" t="s">
        <v>95</v>
      </c>
      <c r="C4766" s="9" t="s">
        <v>22729</v>
      </c>
      <c r="D4766" s="9" t="s">
        <v>22730</v>
      </c>
      <c r="E4766" s="5" t="s">
        <v>22728</v>
      </c>
      <c r="F4766" s="6">
        <v>44046</v>
      </c>
      <c r="G4766" s="5" t="s">
        <v>22731</v>
      </c>
      <c r="H4766" s="5"/>
      <c r="I4766" s="5" t="s">
        <v>13</v>
      </c>
      <c r="J4766" s="5">
        <v>2020</v>
      </c>
      <c r="K4766" s="5" t="s">
        <v>7918</v>
      </c>
      <c r="L4766" s="5">
        <v>13</v>
      </c>
      <c r="M4766" s="15" t="s">
        <v>22732</v>
      </c>
    </row>
    <row r="4767" spans="1:13" ht="28.8" x14ac:dyDescent="0.3">
      <c r="A4767" s="5" t="s">
        <v>17697</v>
      </c>
      <c r="B4767" s="5" t="s">
        <v>25</v>
      </c>
      <c r="C4767" s="9" t="s">
        <v>22734</v>
      </c>
      <c r="D4767" s="9" t="s">
        <v>22735</v>
      </c>
      <c r="E4767" s="5" t="s">
        <v>22733</v>
      </c>
      <c r="F4767" s="6">
        <v>43434</v>
      </c>
      <c r="G4767" s="5" t="s">
        <v>22736</v>
      </c>
      <c r="H4767" s="5"/>
      <c r="I4767" s="5" t="s">
        <v>13</v>
      </c>
      <c r="J4767" s="5">
        <v>2018</v>
      </c>
      <c r="K4767" s="5" t="s">
        <v>18478</v>
      </c>
      <c r="L4767" s="5">
        <v>9</v>
      </c>
      <c r="M4767" s="15" t="s">
        <v>22737</v>
      </c>
    </row>
    <row r="4768" spans="1:13" ht="28.8" x14ac:dyDescent="0.3">
      <c r="A4768" s="5" t="s">
        <v>17697</v>
      </c>
      <c r="B4768" s="5" t="s">
        <v>63</v>
      </c>
      <c r="C4768" s="9" t="s">
        <v>22739</v>
      </c>
      <c r="D4768" s="9" t="s">
        <v>22740</v>
      </c>
      <c r="E4768" s="5" t="s">
        <v>22738</v>
      </c>
      <c r="F4768" s="6">
        <v>42964</v>
      </c>
      <c r="G4768" s="5" t="s">
        <v>22741</v>
      </c>
      <c r="H4768" s="5"/>
      <c r="I4768" s="5" t="s">
        <v>13</v>
      </c>
      <c r="J4768" s="5">
        <v>2017</v>
      </c>
      <c r="K4768" s="5"/>
      <c r="L4768" s="5"/>
      <c r="M4768" s="15" t="s">
        <v>22742</v>
      </c>
    </row>
    <row r="4769" spans="1:13" ht="28.8" x14ac:dyDescent="0.3">
      <c r="A4769" s="5" t="s">
        <v>17697</v>
      </c>
      <c r="B4769" s="5" t="s">
        <v>25</v>
      </c>
      <c r="C4769" s="9" t="s">
        <v>22744</v>
      </c>
      <c r="D4769" s="9" t="s">
        <v>22745</v>
      </c>
      <c r="E4769" s="5" t="s">
        <v>22743</v>
      </c>
      <c r="F4769" s="6">
        <v>43494</v>
      </c>
      <c r="G4769" s="5" t="s">
        <v>18052</v>
      </c>
      <c r="H4769" s="5"/>
      <c r="I4769" s="5" t="s">
        <v>13</v>
      </c>
      <c r="J4769" s="5">
        <v>2019</v>
      </c>
      <c r="K4769" s="5" t="s">
        <v>9194</v>
      </c>
      <c r="L4769" s="5">
        <v>13</v>
      </c>
      <c r="M4769" s="15" t="s">
        <v>22746</v>
      </c>
    </row>
    <row r="4770" spans="1:13" ht="28.8" x14ac:dyDescent="0.3">
      <c r="A4770" s="5" t="s">
        <v>17697</v>
      </c>
      <c r="B4770" s="5" t="s">
        <v>122</v>
      </c>
      <c r="C4770" s="9" t="s">
        <v>22748</v>
      </c>
      <c r="D4770" s="9" t="s">
        <v>22749</v>
      </c>
      <c r="E4770" s="5" t="s">
        <v>22747</v>
      </c>
      <c r="F4770" s="6">
        <v>43039</v>
      </c>
      <c r="G4770" s="5" t="s">
        <v>22750</v>
      </c>
      <c r="H4770" s="5"/>
      <c r="I4770" s="5" t="s">
        <v>13</v>
      </c>
      <c r="J4770" s="5">
        <v>2017</v>
      </c>
      <c r="K4770" s="5" t="s">
        <v>597</v>
      </c>
      <c r="L4770" s="5">
        <v>28</v>
      </c>
      <c r="M4770" s="15" t="s">
        <v>22751</v>
      </c>
    </row>
    <row r="4771" spans="1:13" ht="28.8" x14ac:dyDescent="0.3">
      <c r="A4771" s="5" t="s">
        <v>17697</v>
      </c>
      <c r="B4771" s="5" t="s">
        <v>100</v>
      </c>
      <c r="C4771" s="9" t="s">
        <v>22753</v>
      </c>
      <c r="D4771" s="9" t="s">
        <v>22754</v>
      </c>
      <c r="E4771" s="5" t="s">
        <v>22752</v>
      </c>
      <c r="F4771" s="6">
        <v>43186</v>
      </c>
      <c r="G4771" s="5" t="s">
        <v>22755</v>
      </c>
      <c r="H4771" s="5"/>
      <c r="I4771" s="5" t="s">
        <v>13</v>
      </c>
      <c r="J4771" s="5">
        <v>2018</v>
      </c>
      <c r="K4771" s="5"/>
      <c r="L4771" s="5"/>
      <c r="M4771" s="15" t="s">
        <v>22756</v>
      </c>
    </row>
    <row r="4772" spans="1:13" ht="57.6" x14ac:dyDescent="0.3">
      <c r="A4772" s="5" t="s">
        <v>17697</v>
      </c>
      <c r="B4772" s="5" t="s">
        <v>25</v>
      </c>
      <c r="C4772" s="9" t="s">
        <v>22758</v>
      </c>
      <c r="D4772" s="9"/>
      <c r="E4772" s="5" t="s">
        <v>22757</v>
      </c>
      <c r="F4772" s="6">
        <v>42685</v>
      </c>
      <c r="G4772" s="5" t="s">
        <v>22759</v>
      </c>
      <c r="H4772" s="5"/>
      <c r="I4772" s="5" t="s">
        <v>13</v>
      </c>
      <c r="J4772" s="5">
        <v>2016</v>
      </c>
      <c r="K4772" s="5" t="s">
        <v>18478</v>
      </c>
      <c r="L4772" s="5">
        <v>8</v>
      </c>
      <c r="M4772" s="15" t="s">
        <v>22760</v>
      </c>
    </row>
    <row r="4773" spans="1:13" x14ac:dyDescent="0.3">
      <c r="A4773" s="5" t="s">
        <v>17697</v>
      </c>
      <c r="B4773" s="5" t="s">
        <v>88</v>
      </c>
      <c r="C4773" s="9" t="s">
        <v>22762</v>
      </c>
      <c r="D4773" s="9" t="s">
        <v>22763</v>
      </c>
      <c r="E4773" s="5" t="s">
        <v>22761</v>
      </c>
      <c r="F4773" s="6">
        <v>42978</v>
      </c>
      <c r="G4773" s="5" t="s">
        <v>22764</v>
      </c>
      <c r="H4773" s="5"/>
      <c r="I4773" s="5" t="s">
        <v>13</v>
      </c>
      <c r="J4773" s="5">
        <v>2017</v>
      </c>
      <c r="K4773" s="5" t="s">
        <v>5218</v>
      </c>
      <c r="L4773" s="5">
        <v>4</v>
      </c>
      <c r="M4773" s="15" t="s">
        <v>22765</v>
      </c>
    </row>
    <row r="4774" spans="1:13" ht="28.8" x14ac:dyDescent="0.3">
      <c r="A4774" s="5" t="s">
        <v>17697</v>
      </c>
      <c r="B4774" s="5" t="s">
        <v>95</v>
      </c>
      <c r="C4774" s="9" t="s">
        <v>22767</v>
      </c>
      <c r="D4774" s="9" t="s">
        <v>22768</v>
      </c>
      <c r="E4774" s="5" t="s">
        <v>22766</v>
      </c>
      <c r="F4774" s="6">
        <v>42587</v>
      </c>
      <c r="G4774" s="5" t="s">
        <v>22769</v>
      </c>
      <c r="H4774" s="5"/>
      <c r="I4774" s="5" t="s">
        <v>13</v>
      </c>
      <c r="J4774" s="5">
        <v>2016</v>
      </c>
      <c r="K4774" s="5" t="s">
        <v>574</v>
      </c>
      <c r="L4774" s="5">
        <v>115</v>
      </c>
      <c r="M4774" s="15" t="s">
        <v>22770</v>
      </c>
    </row>
    <row r="4775" spans="1:13" ht="28.8" x14ac:dyDescent="0.3">
      <c r="A4775" s="5" t="s">
        <v>17697</v>
      </c>
      <c r="B4775" s="5" t="s">
        <v>135</v>
      </c>
      <c r="C4775" s="9" t="s">
        <v>22772</v>
      </c>
      <c r="D4775" s="9" t="s">
        <v>22773</v>
      </c>
      <c r="E4775" s="5" t="s">
        <v>22771</v>
      </c>
      <c r="F4775" s="6">
        <v>43073</v>
      </c>
      <c r="G4775" s="5" t="s">
        <v>22774</v>
      </c>
      <c r="H4775" s="5"/>
      <c r="I4775" s="5" t="s">
        <v>13</v>
      </c>
      <c r="J4775" s="5">
        <v>2017</v>
      </c>
      <c r="K4775" s="5" t="s">
        <v>737</v>
      </c>
      <c r="L4775" s="5">
        <v>77</v>
      </c>
      <c r="M4775" s="15" t="s">
        <v>22775</v>
      </c>
    </row>
    <row r="4776" spans="1:13" x14ac:dyDescent="0.3">
      <c r="A4776" s="5" t="s">
        <v>17697</v>
      </c>
      <c r="B4776" s="5" t="s">
        <v>590</v>
      </c>
      <c r="C4776" s="9" t="s">
        <v>22777</v>
      </c>
      <c r="D4776" s="9" t="s">
        <v>22778</v>
      </c>
      <c r="E4776" s="5" t="s">
        <v>22776</v>
      </c>
      <c r="F4776" s="6">
        <v>43381</v>
      </c>
      <c r="G4776" s="5" t="s">
        <v>22779</v>
      </c>
      <c r="H4776" s="5"/>
      <c r="I4776" s="5" t="s">
        <v>13</v>
      </c>
      <c r="J4776" s="5">
        <v>2018</v>
      </c>
      <c r="K4776" s="5" t="s">
        <v>849</v>
      </c>
      <c r="L4776" s="5">
        <v>5</v>
      </c>
      <c r="M4776" s="15" t="s">
        <v>22780</v>
      </c>
    </row>
    <row r="4777" spans="1:13" x14ac:dyDescent="0.3">
      <c r="A4777" s="5" t="s">
        <v>17697</v>
      </c>
      <c r="B4777" s="5" t="s">
        <v>88</v>
      </c>
      <c r="C4777" s="9" t="s">
        <v>22782</v>
      </c>
      <c r="D4777" s="9" t="s">
        <v>22783</v>
      </c>
      <c r="E4777" s="5" t="s">
        <v>22781</v>
      </c>
      <c r="F4777" s="6">
        <v>43074</v>
      </c>
      <c r="G4777" s="5" t="s">
        <v>22784</v>
      </c>
      <c r="H4777" s="5"/>
      <c r="I4777" s="5" t="s">
        <v>13</v>
      </c>
      <c r="J4777" s="5">
        <v>2017</v>
      </c>
      <c r="K4777" s="5"/>
      <c r="L4777" s="5"/>
      <c r="M4777" s="15" t="s">
        <v>22785</v>
      </c>
    </row>
    <row r="4778" spans="1:13" ht="28.8" x14ac:dyDescent="0.3">
      <c r="A4778" s="5" t="s">
        <v>17697</v>
      </c>
      <c r="B4778" s="5" t="s">
        <v>148</v>
      </c>
      <c r="C4778" s="9" t="s">
        <v>22787</v>
      </c>
      <c r="D4778" s="9"/>
      <c r="E4778" s="5" t="s">
        <v>22786</v>
      </c>
      <c r="F4778" s="6">
        <v>42692</v>
      </c>
      <c r="G4778" s="5" t="s">
        <v>22788</v>
      </c>
      <c r="H4778" s="5"/>
      <c r="I4778" s="5" t="s">
        <v>13</v>
      </c>
      <c r="J4778" s="5">
        <v>2016</v>
      </c>
      <c r="K4778" s="5"/>
      <c r="L4778" s="5"/>
      <c r="M4778" s="15" t="s">
        <v>22789</v>
      </c>
    </row>
    <row r="4779" spans="1:13" ht="28.8" x14ac:dyDescent="0.3">
      <c r="A4779" s="5" t="s">
        <v>17697</v>
      </c>
      <c r="B4779" s="5" t="s">
        <v>63</v>
      </c>
      <c r="C4779" s="9" t="s">
        <v>22791</v>
      </c>
      <c r="D4779" s="9"/>
      <c r="E4779" s="5" t="s">
        <v>22790</v>
      </c>
      <c r="F4779" s="6">
        <v>43340</v>
      </c>
      <c r="G4779" s="5" t="s">
        <v>22792</v>
      </c>
      <c r="H4779" s="5"/>
      <c r="I4779" s="5" t="s">
        <v>13</v>
      </c>
      <c r="J4779" s="5">
        <v>2018</v>
      </c>
      <c r="K4779" s="5" t="s">
        <v>4841</v>
      </c>
      <c r="L4779" s="5">
        <v>23</v>
      </c>
      <c r="M4779" s="15" t="s">
        <v>22793</v>
      </c>
    </row>
    <row r="4780" spans="1:13" ht="28.8" x14ac:dyDescent="0.3">
      <c r="A4780" s="5" t="s">
        <v>17697</v>
      </c>
      <c r="B4780" s="5" t="s">
        <v>63</v>
      </c>
      <c r="C4780" s="9" t="s">
        <v>22795</v>
      </c>
      <c r="D4780" s="9" t="s">
        <v>22796</v>
      </c>
      <c r="E4780" s="5" t="s">
        <v>22794</v>
      </c>
      <c r="F4780" s="6">
        <v>44011</v>
      </c>
      <c r="G4780" s="5" t="s">
        <v>22797</v>
      </c>
      <c r="H4780" s="5"/>
      <c r="I4780" s="5" t="s">
        <v>13</v>
      </c>
      <c r="J4780" s="5">
        <v>2020</v>
      </c>
      <c r="K4780" s="5" t="s">
        <v>6065</v>
      </c>
      <c r="L4780" s="5">
        <v>29</v>
      </c>
      <c r="M4780" s="15" t="s">
        <v>22798</v>
      </c>
    </row>
    <row r="4781" spans="1:13" ht="28.8" x14ac:dyDescent="0.3">
      <c r="A4781" s="5" t="s">
        <v>17697</v>
      </c>
      <c r="B4781" s="5" t="s">
        <v>208</v>
      </c>
      <c r="C4781" s="9" t="s">
        <v>22800</v>
      </c>
      <c r="D4781" s="9"/>
      <c r="E4781" s="5" t="s">
        <v>22799</v>
      </c>
      <c r="F4781" s="6">
        <v>42818</v>
      </c>
      <c r="G4781" s="5"/>
      <c r="H4781" s="5" t="s">
        <v>22801</v>
      </c>
      <c r="I4781" s="5" t="s">
        <v>13</v>
      </c>
      <c r="J4781" s="5">
        <v>2017</v>
      </c>
      <c r="K4781" s="5" t="s">
        <v>7241</v>
      </c>
      <c r="L4781" s="5">
        <v>10</v>
      </c>
      <c r="M4781" s="15" t="s">
        <v>22802</v>
      </c>
    </row>
    <row r="4782" spans="1:13" ht="28.8" x14ac:dyDescent="0.3">
      <c r="A4782" s="5" t="s">
        <v>17697</v>
      </c>
      <c r="B4782" s="5" t="s">
        <v>63</v>
      </c>
      <c r="C4782" s="9" t="s">
        <v>22804</v>
      </c>
      <c r="D4782" s="9"/>
      <c r="E4782" s="5" t="s">
        <v>22803</v>
      </c>
      <c r="F4782" s="6">
        <v>42864</v>
      </c>
      <c r="G4782" s="5" t="s">
        <v>22805</v>
      </c>
      <c r="H4782" s="5"/>
      <c r="I4782" s="5" t="s">
        <v>13</v>
      </c>
      <c r="J4782" s="5">
        <v>2017</v>
      </c>
      <c r="K4782" s="5" t="s">
        <v>9914</v>
      </c>
      <c r="L4782" s="5">
        <v>6</v>
      </c>
      <c r="M4782" s="15" t="s">
        <v>22806</v>
      </c>
    </row>
    <row r="4783" spans="1:13" ht="43.2" x14ac:dyDescent="0.3">
      <c r="A4783" s="5" t="s">
        <v>17697</v>
      </c>
      <c r="B4783" s="5" t="s">
        <v>122</v>
      </c>
      <c r="C4783" s="9" t="s">
        <v>22808</v>
      </c>
      <c r="D4783" s="9" t="s">
        <v>22809</v>
      </c>
      <c r="E4783" s="5" t="s">
        <v>22807</v>
      </c>
      <c r="F4783" s="6">
        <v>43447</v>
      </c>
      <c r="G4783" s="5" t="s">
        <v>22810</v>
      </c>
      <c r="H4783" s="5"/>
      <c r="I4783" s="5" t="s">
        <v>13</v>
      </c>
      <c r="J4783" s="5">
        <v>2018</v>
      </c>
      <c r="K4783" s="5" t="s">
        <v>4772</v>
      </c>
      <c r="L4783" s="5">
        <v>16</v>
      </c>
      <c r="M4783" s="15" t="s">
        <v>22811</v>
      </c>
    </row>
    <row r="4784" spans="1:13" ht="28.8" x14ac:dyDescent="0.3">
      <c r="A4784" s="5" t="s">
        <v>17697</v>
      </c>
      <c r="B4784" s="5" t="s">
        <v>135</v>
      </c>
      <c r="C4784" s="9" t="s">
        <v>22813</v>
      </c>
      <c r="D4784" s="9" t="s">
        <v>22814</v>
      </c>
      <c r="E4784" s="5" t="s">
        <v>22812</v>
      </c>
      <c r="F4784" s="6">
        <v>42711</v>
      </c>
      <c r="G4784" s="5" t="s">
        <v>22815</v>
      </c>
      <c r="H4784" s="5"/>
      <c r="I4784" s="5" t="s">
        <v>13</v>
      </c>
      <c r="J4784" s="5">
        <v>2016</v>
      </c>
      <c r="K4784" s="5" t="s">
        <v>523</v>
      </c>
      <c r="L4784" s="5">
        <v>49</v>
      </c>
      <c r="M4784" s="15" t="s">
        <v>22816</v>
      </c>
    </row>
    <row r="4785" spans="1:13" ht="28.8" x14ac:dyDescent="0.3">
      <c r="A4785" s="5" t="s">
        <v>17697</v>
      </c>
      <c r="B4785" s="5" t="s">
        <v>122</v>
      </c>
      <c r="C4785" s="9" t="s">
        <v>22818</v>
      </c>
      <c r="D4785" s="9" t="s">
        <v>22819</v>
      </c>
      <c r="E4785" s="5" t="s">
        <v>22817</v>
      </c>
      <c r="F4785" s="6">
        <v>43565</v>
      </c>
      <c r="G4785" s="5"/>
      <c r="H4785" s="5" t="s">
        <v>22820</v>
      </c>
      <c r="I4785" s="5" t="s">
        <v>13</v>
      </c>
      <c r="J4785" s="5">
        <v>2019</v>
      </c>
      <c r="K4785" s="5" t="s">
        <v>4841</v>
      </c>
      <c r="L4785" s="5">
        <v>28</v>
      </c>
      <c r="M4785" s="15" t="s">
        <v>22821</v>
      </c>
    </row>
    <row r="4786" spans="1:13" ht="43.2" x14ac:dyDescent="0.3">
      <c r="A4786" s="5" t="s">
        <v>17697</v>
      </c>
      <c r="B4786" s="5" t="s">
        <v>51</v>
      </c>
      <c r="C4786" s="9" t="s">
        <v>22823</v>
      </c>
      <c r="D4786" s="9"/>
      <c r="E4786" s="5" t="s">
        <v>22822</v>
      </c>
      <c r="F4786" s="6">
        <v>42587</v>
      </c>
      <c r="G4786" s="5" t="s">
        <v>22824</v>
      </c>
      <c r="H4786" s="5"/>
      <c r="I4786" s="5" t="s">
        <v>13</v>
      </c>
      <c r="J4786" s="5">
        <v>2016</v>
      </c>
      <c r="K4786" s="5" t="s">
        <v>17646</v>
      </c>
      <c r="L4786" s="5">
        <v>48</v>
      </c>
      <c r="M4786" s="15" t="s">
        <v>22825</v>
      </c>
    </row>
    <row r="4787" spans="1:13" ht="28.8" x14ac:dyDescent="0.3">
      <c r="A4787" s="5" t="s">
        <v>17697</v>
      </c>
      <c r="B4787" s="5" t="s">
        <v>208</v>
      </c>
      <c r="C4787" s="9" t="s">
        <v>22827</v>
      </c>
      <c r="D4787" s="9" t="s">
        <v>22828</v>
      </c>
      <c r="E4787" s="5" t="s">
        <v>22826</v>
      </c>
      <c r="F4787" s="6">
        <v>42976</v>
      </c>
      <c r="G4787" s="5" t="s">
        <v>22829</v>
      </c>
      <c r="H4787" s="5"/>
      <c r="I4787" s="5" t="s">
        <v>13</v>
      </c>
      <c r="J4787" s="5">
        <v>2017</v>
      </c>
      <c r="K4787" s="5" t="s">
        <v>2753</v>
      </c>
      <c r="L4787" s="5">
        <v>3</v>
      </c>
      <c r="M4787" s="15" t="s">
        <v>22830</v>
      </c>
    </row>
    <row r="4788" spans="1:13" ht="43.2" x14ac:dyDescent="0.3">
      <c r="A4788" s="5" t="s">
        <v>17697</v>
      </c>
      <c r="B4788" s="5" t="s">
        <v>63</v>
      </c>
      <c r="C4788" s="9" t="s">
        <v>22832</v>
      </c>
      <c r="D4788" s="9" t="s">
        <v>22833</v>
      </c>
      <c r="E4788" s="5" t="s">
        <v>22831</v>
      </c>
      <c r="F4788" s="6">
        <v>42587</v>
      </c>
      <c r="G4788" s="5" t="s">
        <v>22834</v>
      </c>
      <c r="H4788" s="5"/>
      <c r="I4788" s="5" t="s">
        <v>13</v>
      </c>
      <c r="J4788" s="5">
        <v>2016</v>
      </c>
      <c r="K4788" s="5" t="s">
        <v>523</v>
      </c>
      <c r="L4788" s="5">
        <v>46</v>
      </c>
      <c r="M4788" s="15" t="s">
        <v>22835</v>
      </c>
    </row>
    <row r="4789" spans="1:13" ht="57.6" x14ac:dyDescent="0.3">
      <c r="A4789" s="5" t="s">
        <v>17697</v>
      </c>
      <c r="B4789" s="5" t="s">
        <v>100</v>
      </c>
      <c r="C4789" s="9" t="s">
        <v>22837</v>
      </c>
      <c r="D4789" s="9" t="s">
        <v>22838</v>
      </c>
      <c r="E4789" s="5" t="s">
        <v>22836</v>
      </c>
      <c r="F4789" s="6">
        <v>42587</v>
      </c>
      <c r="G4789" s="5" t="s">
        <v>22839</v>
      </c>
      <c r="H4789" s="5"/>
      <c r="I4789" s="5" t="s">
        <v>13</v>
      </c>
      <c r="J4789" s="5">
        <v>2016</v>
      </c>
      <c r="K4789" s="5"/>
      <c r="L4789" s="5"/>
      <c r="M4789" s="15" t="s">
        <v>22840</v>
      </c>
    </row>
    <row r="4790" spans="1:13" ht="28.8" x14ac:dyDescent="0.3">
      <c r="A4790" s="5" t="s">
        <v>17697</v>
      </c>
      <c r="B4790" s="5" t="s">
        <v>95</v>
      </c>
      <c r="C4790" s="9" t="s">
        <v>22842</v>
      </c>
      <c r="D4790" s="9" t="s">
        <v>22843</v>
      </c>
      <c r="E4790" s="5" t="s">
        <v>22841</v>
      </c>
      <c r="F4790" s="6">
        <v>43480</v>
      </c>
      <c r="G4790" s="5" t="s">
        <v>22844</v>
      </c>
      <c r="H4790" s="5"/>
      <c r="I4790" s="5" t="s">
        <v>13</v>
      </c>
      <c r="J4790" s="5">
        <v>2019</v>
      </c>
      <c r="K4790" s="5" t="s">
        <v>3100</v>
      </c>
      <c r="L4790" s="5">
        <v>19</v>
      </c>
      <c r="M4790" s="15" t="s">
        <v>22845</v>
      </c>
    </row>
    <row r="4791" spans="1:13" ht="28.8" x14ac:dyDescent="0.3">
      <c r="A4791" s="5" t="s">
        <v>17697</v>
      </c>
      <c r="B4791" s="5" t="s">
        <v>95</v>
      </c>
      <c r="C4791" s="9" t="s">
        <v>22847</v>
      </c>
      <c r="D4791" s="9" t="s">
        <v>22848</v>
      </c>
      <c r="E4791" s="5" t="s">
        <v>22846</v>
      </c>
      <c r="F4791" s="6">
        <v>42849</v>
      </c>
      <c r="G4791" s="5" t="s">
        <v>22849</v>
      </c>
      <c r="H4791" s="5"/>
      <c r="I4791" s="5" t="s">
        <v>13</v>
      </c>
      <c r="J4791" s="5">
        <v>2017</v>
      </c>
      <c r="K4791" s="5" t="s">
        <v>523</v>
      </c>
      <c r="L4791" s="5">
        <v>50</v>
      </c>
      <c r="M4791" s="15" t="s">
        <v>22850</v>
      </c>
    </row>
    <row r="4792" spans="1:13" ht="43.2" x14ac:dyDescent="0.3">
      <c r="A4792" s="5" t="s">
        <v>17697</v>
      </c>
      <c r="B4792" s="5" t="s">
        <v>51</v>
      </c>
      <c r="C4792" s="9" t="s">
        <v>22852</v>
      </c>
      <c r="D4792" s="9" t="s">
        <v>22853</v>
      </c>
      <c r="E4792" s="5" t="s">
        <v>22851</v>
      </c>
      <c r="F4792" s="6">
        <v>42482</v>
      </c>
      <c r="G4792" s="5" t="s">
        <v>22854</v>
      </c>
      <c r="H4792" s="5"/>
      <c r="I4792" s="5" t="s">
        <v>13</v>
      </c>
      <c r="J4792" s="5">
        <v>2016</v>
      </c>
      <c r="K4792" s="5" t="s">
        <v>22855</v>
      </c>
      <c r="L4792" s="5">
        <v>2</v>
      </c>
      <c r="M4792" s="15" t="s">
        <v>22856</v>
      </c>
    </row>
    <row r="4793" spans="1:13" ht="43.2" x14ac:dyDescent="0.3">
      <c r="A4793" s="5" t="s">
        <v>17697</v>
      </c>
      <c r="B4793" s="5" t="s">
        <v>95</v>
      </c>
      <c r="C4793" s="9" t="s">
        <v>22858</v>
      </c>
      <c r="D4793" s="9" t="s">
        <v>3580</v>
      </c>
      <c r="E4793" s="5" t="s">
        <v>22857</v>
      </c>
      <c r="F4793" s="6">
        <v>43570</v>
      </c>
      <c r="G4793" s="5" t="s">
        <v>22859</v>
      </c>
      <c r="H4793" s="5"/>
      <c r="I4793" s="5" t="s">
        <v>13</v>
      </c>
      <c r="J4793" s="5">
        <v>2019</v>
      </c>
      <c r="K4793" s="5" t="s">
        <v>8146</v>
      </c>
      <c r="L4793" s="5">
        <v>11</v>
      </c>
      <c r="M4793" s="15" t="s">
        <v>22860</v>
      </c>
    </row>
    <row r="4794" spans="1:13" ht="28.8" x14ac:dyDescent="0.3">
      <c r="A4794" s="5" t="s">
        <v>17697</v>
      </c>
      <c r="B4794" s="5" t="s">
        <v>95</v>
      </c>
      <c r="C4794" s="9" t="s">
        <v>22862</v>
      </c>
      <c r="D4794" s="9" t="s">
        <v>22863</v>
      </c>
      <c r="E4794" s="5" t="s">
        <v>22861</v>
      </c>
      <c r="F4794" s="6">
        <v>42873</v>
      </c>
      <c r="G4794" s="5" t="s">
        <v>22864</v>
      </c>
      <c r="H4794" s="5"/>
      <c r="I4794" s="5" t="s">
        <v>13</v>
      </c>
      <c r="J4794" s="5">
        <v>2017</v>
      </c>
      <c r="K4794" s="5" t="s">
        <v>9922</v>
      </c>
      <c r="L4794" s="5">
        <v>6</v>
      </c>
      <c r="M4794" s="15" t="s">
        <v>22865</v>
      </c>
    </row>
    <row r="4795" spans="1:13" ht="43.2" x14ac:dyDescent="0.3">
      <c r="A4795" s="5" t="s">
        <v>17697</v>
      </c>
      <c r="B4795" s="5" t="s">
        <v>122</v>
      </c>
      <c r="C4795" s="9" t="s">
        <v>22867</v>
      </c>
      <c r="D4795" s="9" t="s">
        <v>22868</v>
      </c>
      <c r="E4795" s="5" t="s">
        <v>22866</v>
      </c>
      <c r="F4795" s="6">
        <v>42814</v>
      </c>
      <c r="G4795" s="5" t="s">
        <v>22869</v>
      </c>
      <c r="H4795" s="5"/>
      <c r="I4795" s="5" t="s">
        <v>13</v>
      </c>
      <c r="J4795" s="5">
        <v>2017</v>
      </c>
      <c r="K4795" s="5"/>
      <c r="L4795" s="5"/>
      <c r="M4795" s="15" t="s">
        <v>22870</v>
      </c>
    </row>
    <row r="4796" spans="1:13" ht="28.8" x14ac:dyDescent="0.3">
      <c r="A4796" s="5" t="s">
        <v>17697</v>
      </c>
      <c r="B4796" s="5" t="s">
        <v>702</v>
      </c>
      <c r="C4796" s="9" t="s">
        <v>22872</v>
      </c>
      <c r="D4796" s="9" t="s">
        <v>22873</v>
      </c>
      <c r="E4796" s="5" t="s">
        <v>22871</v>
      </c>
      <c r="F4796" s="6">
        <v>42489</v>
      </c>
      <c r="G4796" s="5" t="s">
        <v>22874</v>
      </c>
      <c r="H4796" s="5"/>
      <c r="I4796" s="5" t="s">
        <v>13</v>
      </c>
      <c r="J4796" s="5">
        <v>2016</v>
      </c>
      <c r="K4796" s="5" t="s">
        <v>11800</v>
      </c>
      <c r="L4796" s="5">
        <v>14</v>
      </c>
      <c r="M4796" s="15" t="s">
        <v>22875</v>
      </c>
    </row>
    <row r="4797" spans="1:13" x14ac:dyDescent="0.3">
      <c r="A4797" s="5" t="s">
        <v>17697</v>
      </c>
      <c r="B4797" s="5" t="s">
        <v>702</v>
      </c>
      <c r="C4797" s="9" t="s">
        <v>22877</v>
      </c>
      <c r="D4797" s="9"/>
      <c r="E4797" s="5" t="s">
        <v>22876</v>
      </c>
      <c r="F4797" s="6">
        <v>42489</v>
      </c>
      <c r="G4797" s="5" t="s">
        <v>22874</v>
      </c>
      <c r="H4797" s="5"/>
      <c r="I4797" s="5" t="s">
        <v>13</v>
      </c>
      <c r="J4797" s="5">
        <v>2016</v>
      </c>
      <c r="K4797" s="5" t="s">
        <v>11800</v>
      </c>
      <c r="L4797" s="5">
        <v>13</v>
      </c>
      <c r="M4797" s="15" t="s">
        <v>22878</v>
      </c>
    </row>
    <row r="4798" spans="1:13" ht="43.2" x14ac:dyDescent="0.3">
      <c r="A4798" s="5" t="s">
        <v>17697</v>
      </c>
      <c r="B4798" s="5" t="s">
        <v>148</v>
      </c>
      <c r="C4798" s="9" t="s">
        <v>22880</v>
      </c>
      <c r="D4798" s="9"/>
      <c r="E4798" s="5" t="s">
        <v>22879</v>
      </c>
      <c r="F4798" s="6">
        <v>43815</v>
      </c>
      <c r="G4798" s="5" t="s">
        <v>22881</v>
      </c>
      <c r="H4798" s="5"/>
      <c r="I4798" s="5" t="s">
        <v>13</v>
      </c>
      <c r="J4798" s="5">
        <v>2019</v>
      </c>
      <c r="K4798" s="5" t="s">
        <v>7241</v>
      </c>
      <c r="L4798" s="5">
        <v>6</v>
      </c>
      <c r="M4798" s="15" t="s">
        <v>22882</v>
      </c>
    </row>
    <row r="4799" spans="1:13" x14ac:dyDescent="0.3">
      <c r="A4799" s="5" t="s">
        <v>17697</v>
      </c>
      <c r="B4799" s="5" t="s">
        <v>702</v>
      </c>
      <c r="C4799" s="9" t="s">
        <v>22884</v>
      </c>
      <c r="D4799" s="9" t="s">
        <v>22885</v>
      </c>
      <c r="E4799" s="5" t="s">
        <v>22883</v>
      </c>
      <c r="F4799" s="6">
        <v>42475</v>
      </c>
      <c r="G4799" s="5" t="s">
        <v>22886</v>
      </c>
      <c r="H4799" s="5"/>
      <c r="I4799" s="5" t="s">
        <v>13</v>
      </c>
      <c r="J4799" s="5">
        <v>2016</v>
      </c>
      <c r="K4799" s="5" t="s">
        <v>11800</v>
      </c>
      <c r="L4799" s="5">
        <v>4</v>
      </c>
      <c r="M4799" s="15" t="s">
        <v>22887</v>
      </c>
    </row>
    <row r="4800" spans="1:13" ht="43.2" x14ac:dyDescent="0.3">
      <c r="A4800" s="5" t="s">
        <v>17697</v>
      </c>
      <c r="B4800" s="5" t="s">
        <v>702</v>
      </c>
      <c r="C4800" s="9" t="s">
        <v>22889</v>
      </c>
      <c r="D4800" s="9" t="s">
        <v>22890</v>
      </c>
      <c r="E4800" s="5" t="s">
        <v>22888</v>
      </c>
      <c r="F4800" s="6">
        <v>43451</v>
      </c>
      <c r="G4800" s="5" t="s">
        <v>22891</v>
      </c>
      <c r="H4800" s="5"/>
      <c r="I4800" s="5" t="s">
        <v>13</v>
      </c>
      <c r="J4800" s="5">
        <v>2018</v>
      </c>
      <c r="K4800" s="5"/>
      <c r="L4800" s="5"/>
      <c r="M4800" s="15" t="s">
        <v>22892</v>
      </c>
    </row>
    <row r="4801" spans="1:13" ht="28.8" x14ac:dyDescent="0.3">
      <c r="A4801" s="5" t="s">
        <v>17697</v>
      </c>
      <c r="B4801" s="5" t="s">
        <v>702</v>
      </c>
      <c r="C4801" s="9" t="s">
        <v>22894</v>
      </c>
      <c r="D4801" s="9" t="s">
        <v>22895</v>
      </c>
      <c r="E4801" s="5" t="s">
        <v>22893</v>
      </c>
      <c r="F4801" s="6">
        <v>42475</v>
      </c>
      <c r="G4801" s="5" t="s">
        <v>22886</v>
      </c>
      <c r="H4801" s="5"/>
      <c r="I4801" s="5" t="s">
        <v>13</v>
      </c>
      <c r="J4801" s="5">
        <v>2016</v>
      </c>
      <c r="K4801" s="5" t="s">
        <v>11800</v>
      </c>
      <c r="L4801" s="5">
        <v>3</v>
      </c>
      <c r="M4801" s="15" t="s">
        <v>22896</v>
      </c>
    </row>
    <row r="4802" spans="1:13" ht="28.8" x14ac:dyDescent="0.3">
      <c r="A4802" s="5" t="s">
        <v>17697</v>
      </c>
      <c r="B4802" s="5" t="s">
        <v>702</v>
      </c>
      <c r="C4802" s="9" t="s">
        <v>22898</v>
      </c>
      <c r="D4802" s="9"/>
      <c r="E4802" s="5" t="s">
        <v>22897</v>
      </c>
      <c r="F4802" s="6">
        <v>42475</v>
      </c>
      <c r="G4802" s="5" t="s">
        <v>5035</v>
      </c>
      <c r="H4802" s="5"/>
      <c r="I4802" s="5" t="s">
        <v>13</v>
      </c>
      <c r="J4802" s="5">
        <v>2016</v>
      </c>
      <c r="K4802" s="5" t="s">
        <v>11800</v>
      </c>
      <c r="L4802" s="5">
        <v>2</v>
      </c>
      <c r="M4802" s="15" t="s">
        <v>22899</v>
      </c>
    </row>
    <row r="4803" spans="1:13" ht="28.8" x14ac:dyDescent="0.3">
      <c r="A4803" s="5" t="s">
        <v>17697</v>
      </c>
      <c r="B4803" s="5" t="s">
        <v>702</v>
      </c>
      <c r="C4803" s="9" t="s">
        <v>22901</v>
      </c>
      <c r="D4803" s="9"/>
      <c r="E4803" s="5" t="s">
        <v>22900</v>
      </c>
      <c r="F4803" s="6">
        <v>42475</v>
      </c>
      <c r="G4803" s="5" t="s">
        <v>5035</v>
      </c>
      <c r="H4803" s="5"/>
      <c r="I4803" s="5" t="s">
        <v>13</v>
      </c>
      <c r="J4803" s="5">
        <v>2016</v>
      </c>
      <c r="K4803" s="5" t="s">
        <v>11800</v>
      </c>
      <c r="L4803" s="5">
        <v>1</v>
      </c>
      <c r="M4803" s="15" t="s">
        <v>22902</v>
      </c>
    </row>
    <row r="4804" spans="1:13" x14ac:dyDescent="0.3">
      <c r="A4804" s="5" t="s">
        <v>17697</v>
      </c>
      <c r="B4804" s="5" t="s">
        <v>208</v>
      </c>
      <c r="C4804" s="9" t="s">
        <v>22904</v>
      </c>
      <c r="D4804" s="9"/>
      <c r="E4804" s="5" t="s">
        <v>22903</v>
      </c>
      <c r="F4804" s="6">
        <v>43388</v>
      </c>
      <c r="G4804" s="5" t="s">
        <v>22905</v>
      </c>
      <c r="H4804" s="5"/>
      <c r="I4804" s="5" t="s">
        <v>13</v>
      </c>
      <c r="J4804" s="5">
        <v>2018</v>
      </c>
      <c r="K4804" s="5" t="s">
        <v>7241</v>
      </c>
      <c r="L4804" s="5">
        <v>22</v>
      </c>
      <c r="M4804" s="15" t="s">
        <v>22906</v>
      </c>
    </row>
    <row r="4805" spans="1:13" ht="43.2" x14ac:dyDescent="0.3">
      <c r="A4805" s="5" t="s">
        <v>17697</v>
      </c>
      <c r="B4805" s="5" t="s">
        <v>69</v>
      </c>
      <c r="C4805" s="9" t="s">
        <v>22908</v>
      </c>
      <c r="D4805" s="9" t="s">
        <v>22909</v>
      </c>
      <c r="E4805" s="5" t="s">
        <v>22907</v>
      </c>
      <c r="F4805" s="6">
        <v>42503</v>
      </c>
      <c r="G4805" s="5" t="s">
        <v>22910</v>
      </c>
      <c r="H4805" s="5"/>
      <c r="I4805" s="5" t="s">
        <v>13</v>
      </c>
      <c r="J4805" s="5">
        <v>2016</v>
      </c>
      <c r="K4805" s="5"/>
      <c r="L4805" s="5"/>
      <c r="M4805" s="15" t="s">
        <v>22911</v>
      </c>
    </row>
    <row r="4806" spans="1:13" x14ac:dyDescent="0.3">
      <c r="A4806" s="5" t="s">
        <v>17697</v>
      </c>
      <c r="B4806" s="5" t="s">
        <v>63</v>
      </c>
      <c r="C4806" s="9" t="s">
        <v>22913</v>
      </c>
      <c r="D4806" s="9"/>
      <c r="E4806" s="5" t="s">
        <v>22912</v>
      </c>
      <c r="F4806" s="6">
        <v>43451</v>
      </c>
      <c r="G4806" s="5" t="s">
        <v>22914</v>
      </c>
      <c r="H4806" s="5"/>
      <c r="I4806" s="5" t="s">
        <v>13</v>
      </c>
      <c r="J4806" s="5">
        <v>2018</v>
      </c>
      <c r="K4806" s="5" t="s">
        <v>9194</v>
      </c>
      <c r="L4806" s="5">
        <v>10</v>
      </c>
      <c r="M4806" s="15" t="s">
        <v>22915</v>
      </c>
    </row>
    <row r="4807" spans="1:13" ht="43.2" x14ac:dyDescent="0.3">
      <c r="A4807" s="5" t="s">
        <v>17697</v>
      </c>
      <c r="B4807" s="5" t="s">
        <v>122</v>
      </c>
      <c r="C4807" s="9" t="s">
        <v>22917</v>
      </c>
      <c r="D4807" s="9"/>
      <c r="E4807" s="5" t="s">
        <v>22916</v>
      </c>
      <c r="F4807" s="6">
        <v>42587</v>
      </c>
      <c r="G4807" s="5" t="s">
        <v>22918</v>
      </c>
      <c r="H4807" s="5"/>
      <c r="I4807" s="5" t="s">
        <v>13</v>
      </c>
      <c r="J4807" s="5">
        <v>2016</v>
      </c>
      <c r="K4807" s="5" t="s">
        <v>3676</v>
      </c>
      <c r="L4807" s="5">
        <v>47</v>
      </c>
      <c r="M4807" s="15" t="s">
        <v>22919</v>
      </c>
    </row>
    <row r="4808" spans="1:13" ht="28.8" x14ac:dyDescent="0.3">
      <c r="A4808" s="5" t="s">
        <v>17697</v>
      </c>
      <c r="B4808" s="5" t="s">
        <v>25</v>
      </c>
      <c r="C4808" s="9" t="s">
        <v>22921</v>
      </c>
      <c r="D4808" s="9" t="s">
        <v>22922</v>
      </c>
      <c r="E4808" s="5" t="s">
        <v>22920</v>
      </c>
      <c r="F4808" s="6">
        <v>43059</v>
      </c>
      <c r="G4808" s="5" t="s">
        <v>22923</v>
      </c>
      <c r="H4808" s="5"/>
      <c r="I4808" s="5" t="s">
        <v>13</v>
      </c>
      <c r="J4808" s="5">
        <v>2017</v>
      </c>
      <c r="K4808" s="5"/>
      <c r="L4808" s="5"/>
      <c r="M4808" s="15" t="s">
        <v>22924</v>
      </c>
    </row>
    <row r="4809" spans="1:13" x14ac:dyDescent="0.3">
      <c r="A4809" s="5" t="s">
        <v>17697</v>
      </c>
      <c r="B4809" s="5" t="s">
        <v>63</v>
      </c>
      <c r="C4809" s="9" t="s">
        <v>22926</v>
      </c>
      <c r="D4809" s="9" t="s">
        <v>22927</v>
      </c>
      <c r="E4809" s="5" t="s">
        <v>22925</v>
      </c>
      <c r="F4809" s="6">
        <v>42482</v>
      </c>
      <c r="G4809" s="5" t="s">
        <v>22928</v>
      </c>
      <c r="H4809" s="5"/>
      <c r="I4809" s="5" t="s">
        <v>13</v>
      </c>
      <c r="J4809" s="5">
        <v>2016</v>
      </c>
      <c r="K4809" s="5" t="s">
        <v>11800</v>
      </c>
      <c r="L4809" s="5">
        <v>6</v>
      </c>
      <c r="M4809" s="15" t="s">
        <v>22929</v>
      </c>
    </row>
    <row r="4810" spans="1:13" x14ac:dyDescent="0.3">
      <c r="A4810" s="5" t="s">
        <v>17697</v>
      </c>
      <c r="B4810" s="5" t="s">
        <v>702</v>
      </c>
      <c r="C4810" s="9" t="s">
        <v>22931</v>
      </c>
      <c r="D4810" s="9"/>
      <c r="E4810" s="5" t="s">
        <v>22930</v>
      </c>
      <c r="F4810" s="6">
        <v>42482</v>
      </c>
      <c r="G4810" s="5" t="s">
        <v>22928</v>
      </c>
      <c r="H4810" s="5"/>
      <c r="I4810" s="5" t="s">
        <v>13</v>
      </c>
      <c r="J4810" s="5">
        <v>2016</v>
      </c>
      <c r="K4810" s="5" t="s">
        <v>11800</v>
      </c>
      <c r="L4810" s="5">
        <v>5</v>
      </c>
      <c r="M4810" s="15" t="s">
        <v>22932</v>
      </c>
    </row>
    <row r="4811" spans="1:13" x14ac:dyDescent="0.3">
      <c r="A4811" s="5" t="s">
        <v>17697</v>
      </c>
      <c r="B4811" s="5" t="s">
        <v>702</v>
      </c>
      <c r="C4811" s="9" t="s">
        <v>22934</v>
      </c>
      <c r="D4811" s="9" t="s">
        <v>22935</v>
      </c>
      <c r="E4811" s="5" t="s">
        <v>22933</v>
      </c>
      <c r="F4811" s="6">
        <v>42482</v>
      </c>
      <c r="G4811" s="5" t="s">
        <v>22936</v>
      </c>
      <c r="H4811" s="5"/>
      <c r="I4811" s="5" t="s">
        <v>13</v>
      </c>
      <c r="J4811" s="5">
        <v>2016</v>
      </c>
      <c r="K4811" s="5" t="s">
        <v>11800</v>
      </c>
      <c r="L4811" s="5">
        <v>12</v>
      </c>
      <c r="M4811" s="15" t="s">
        <v>22937</v>
      </c>
    </row>
    <row r="4812" spans="1:13" ht="28.8" x14ac:dyDescent="0.3">
      <c r="A4812" s="5" t="s">
        <v>17697</v>
      </c>
      <c r="B4812" s="5" t="s">
        <v>122</v>
      </c>
      <c r="C4812" s="9" t="s">
        <v>22939</v>
      </c>
      <c r="D4812" s="9" t="s">
        <v>22940</v>
      </c>
      <c r="E4812" s="5" t="s">
        <v>22938</v>
      </c>
      <c r="F4812" s="6">
        <v>43412</v>
      </c>
      <c r="G4812" s="5" t="s">
        <v>22941</v>
      </c>
      <c r="H4812" s="5"/>
      <c r="I4812" s="5" t="s">
        <v>13</v>
      </c>
      <c r="J4812" s="5">
        <v>2018</v>
      </c>
      <c r="K4812" s="5" t="s">
        <v>6167</v>
      </c>
      <c r="L4812" s="5">
        <v>6</v>
      </c>
      <c r="M4812" s="15" t="s">
        <v>22942</v>
      </c>
    </row>
    <row r="4813" spans="1:13" ht="28.8" x14ac:dyDescent="0.3">
      <c r="A4813" s="5" t="s">
        <v>17697</v>
      </c>
      <c r="B4813" s="5" t="s">
        <v>95</v>
      </c>
      <c r="C4813" s="9" t="s">
        <v>22944</v>
      </c>
      <c r="D4813" s="9"/>
      <c r="E4813" s="5" t="s">
        <v>22943</v>
      </c>
      <c r="F4813" s="6">
        <v>42611</v>
      </c>
      <c r="G4813" s="5" t="s">
        <v>22945</v>
      </c>
      <c r="H4813" s="5"/>
      <c r="I4813" s="5" t="s">
        <v>13</v>
      </c>
      <c r="J4813" s="5">
        <v>2016</v>
      </c>
      <c r="K4813" s="5" t="s">
        <v>523</v>
      </c>
      <c r="L4813" s="5">
        <v>47</v>
      </c>
      <c r="M4813" s="15" t="s">
        <v>22946</v>
      </c>
    </row>
    <row r="4814" spans="1:13" ht="28.8" x14ac:dyDescent="0.3">
      <c r="A4814" s="5" t="s">
        <v>17697</v>
      </c>
      <c r="B4814" s="5" t="s">
        <v>702</v>
      </c>
      <c r="C4814" s="9" t="s">
        <v>22948</v>
      </c>
      <c r="D4814" s="9"/>
      <c r="E4814" s="5" t="s">
        <v>22947</v>
      </c>
      <c r="F4814" s="6">
        <v>42482</v>
      </c>
      <c r="G4814" s="5" t="s">
        <v>22949</v>
      </c>
      <c r="H4814" s="5"/>
      <c r="I4814" s="5" t="s">
        <v>13</v>
      </c>
      <c r="J4814" s="5">
        <v>2016</v>
      </c>
      <c r="K4814" s="5" t="s">
        <v>11800</v>
      </c>
      <c r="L4814" s="5">
        <v>7</v>
      </c>
      <c r="M4814" s="15" t="s">
        <v>22950</v>
      </c>
    </row>
    <row r="4815" spans="1:13" ht="28.8" x14ac:dyDescent="0.3">
      <c r="A4815" s="5" t="s">
        <v>17697</v>
      </c>
      <c r="B4815" s="5" t="s">
        <v>702</v>
      </c>
      <c r="C4815" s="9" t="s">
        <v>22952</v>
      </c>
      <c r="D4815" s="9" t="s">
        <v>22953</v>
      </c>
      <c r="E4815" s="5" t="s">
        <v>22951</v>
      </c>
      <c r="F4815" s="6">
        <v>42482</v>
      </c>
      <c r="G4815" s="5" t="s">
        <v>22949</v>
      </c>
      <c r="H4815" s="5"/>
      <c r="I4815" s="5" t="s">
        <v>13</v>
      </c>
      <c r="J4815" s="5">
        <v>2016</v>
      </c>
      <c r="K4815" s="5" t="s">
        <v>11800</v>
      </c>
      <c r="L4815" s="5">
        <v>8</v>
      </c>
      <c r="M4815" s="15" t="s">
        <v>22954</v>
      </c>
    </row>
    <row r="4816" spans="1:13" ht="28.8" x14ac:dyDescent="0.3">
      <c r="A4816" s="5" t="s">
        <v>17697</v>
      </c>
      <c r="B4816" s="5" t="s">
        <v>702</v>
      </c>
      <c r="C4816" s="9" t="s">
        <v>22956</v>
      </c>
      <c r="D4816" s="9"/>
      <c r="E4816" s="5" t="s">
        <v>22955</v>
      </c>
      <c r="F4816" s="6">
        <v>42482</v>
      </c>
      <c r="G4816" s="5" t="s">
        <v>11799</v>
      </c>
      <c r="H4816" s="5"/>
      <c r="I4816" s="5" t="s">
        <v>13</v>
      </c>
      <c r="J4816" s="5">
        <v>2016</v>
      </c>
      <c r="K4816" s="5" t="s">
        <v>11800</v>
      </c>
      <c r="L4816" s="5">
        <v>10</v>
      </c>
      <c r="M4816" s="15" t="s">
        <v>22957</v>
      </c>
    </row>
    <row r="4817" spans="1:13" ht="28.8" x14ac:dyDescent="0.3">
      <c r="A4817" s="5" t="s">
        <v>17697</v>
      </c>
      <c r="B4817" s="5" t="s">
        <v>208</v>
      </c>
      <c r="C4817" s="9" t="s">
        <v>22959</v>
      </c>
      <c r="D4817" s="9"/>
      <c r="E4817" s="5" t="s">
        <v>22958</v>
      </c>
      <c r="F4817" s="6">
        <v>42772</v>
      </c>
      <c r="G4817" s="5" t="s">
        <v>22960</v>
      </c>
      <c r="H4817" s="5"/>
      <c r="I4817" s="5" t="s">
        <v>13</v>
      </c>
      <c r="J4817" s="5">
        <v>2017</v>
      </c>
      <c r="K4817" s="5" t="s">
        <v>7241</v>
      </c>
      <c r="L4817" s="5">
        <v>8</v>
      </c>
      <c r="M4817" s="15" t="s">
        <v>22961</v>
      </c>
    </row>
    <row r="4818" spans="1:13" ht="43.2" x14ac:dyDescent="0.3">
      <c r="A4818" s="5" t="s">
        <v>17697</v>
      </c>
      <c r="B4818" s="5" t="s">
        <v>135</v>
      </c>
      <c r="C4818" s="9" t="s">
        <v>22963</v>
      </c>
      <c r="D4818" s="9"/>
      <c r="E4818" s="5" t="s">
        <v>22962</v>
      </c>
      <c r="F4818" s="6">
        <v>43110</v>
      </c>
      <c r="G4818" s="5" t="s">
        <v>22964</v>
      </c>
      <c r="H4818" s="5"/>
      <c r="I4818" s="5" t="s">
        <v>13</v>
      </c>
      <c r="J4818" s="5">
        <v>2018</v>
      </c>
      <c r="K4818" s="5"/>
      <c r="L4818" s="5"/>
      <c r="M4818" s="15" t="s">
        <v>22965</v>
      </c>
    </row>
    <row r="4819" spans="1:13" ht="57.6" x14ac:dyDescent="0.3">
      <c r="A4819" s="5" t="s">
        <v>17697</v>
      </c>
      <c r="B4819" s="5" t="s">
        <v>702</v>
      </c>
      <c r="C4819" s="9" t="s">
        <v>22967</v>
      </c>
      <c r="D4819" s="9"/>
      <c r="E4819" s="5" t="s">
        <v>22966</v>
      </c>
      <c r="F4819" s="6">
        <v>43496</v>
      </c>
      <c r="G4819" s="5" t="s">
        <v>22968</v>
      </c>
      <c r="H4819" s="5"/>
      <c r="I4819" s="5" t="s">
        <v>13</v>
      </c>
      <c r="J4819" s="5">
        <v>2019</v>
      </c>
      <c r="K4819" s="5"/>
      <c r="L4819" s="5"/>
      <c r="M4819" s="15" t="s">
        <v>22969</v>
      </c>
    </row>
    <row r="4820" spans="1:13" ht="28.8" x14ac:dyDescent="0.3">
      <c r="A4820" s="5" t="s">
        <v>17697</v>
      </c>
      <c r="B4820" s="5" t="s">
        <v>95</v>
      </c>
      <c r="C4820" s="9" t="s">
        <v>22971</v>
      </c>
      <c r="D4820" s="9" t="s">
        <v>22972</v>
      </c>
      <c r="E4820" s="5" t="s">
        <v>22970</v>
      </c>
      <c r="F4820" s="6">
        <v>43552</v>
      </c>
      <c r="G4820" s="5" t="s">
        <v>22973</v>
      </c>
      <c r="H4820" s="5"/>
      <c r="I4820" s="5" t="s">
        <v>13</v>
      </c>
      <c r="J4820" s="5">
        <v>2019</v>
      </c>
      <c r="K4820" s="5" t="s">
        <v>5500</v>
      </c>
      <c r="L4820" s="5">
        <v>14</v>
      </c>
      <c r="M4820" s="15" t="s">
        <v>22974</v>
      </c>
    </row>
    <row r="4821" spans="1:13" x14ac:dyDescent="0.3">
      <c r="A4821" s="5" t="s">
        <v>17697</v>
      </c>
      <c r="B4821" s="5" t="s">
        <v>702</v>
      </c>
      <c r="C4821" s="9" t="s">
        <v>22976</v>
      </c>
      <c r="D4821" s="9" t="s">
        <v>22977</v>
      </c>
      <c r="E4821" s="5" t="s">
        <v>22975</v>
      </c>
      <c r="F4821" s="6">
        <v>42482</v>
      </c>
      <c r="G4821" s="5" t="s">
        <v>22936</v>
      </c>
      <c r="H4821" s="5"/>
      <c r="I4821" s="5" t="s">
        <v>13</v>
      </c>
      <c r="J4821" s="5">
        <v>2016</v>
      </c>
      <c r="K4821" s="5" t="s">
        <v>11800</v>
      </c>
      <c r="L4821" s="5">
        <v>11</v>
      </c>
      <c r="M4821" s="15" t="s">
        <v>22978</v>
      </c>
    </row>
    <row r="4822" spans="1:13" ht="43.2" x14ac:dyDescent="0.3">
      <c r="A4822" s="5" t="s">
        <v>17697</v>
      </c>
      <c r="B4822" s="5" t="s">
        <v>122</v>
      </c>
      <c r="C4822" s="9" t="s">
        <v>22980</v>
      </c>
      <c r="D4822" s="9" t="s">
        <v>22981</v>
      </c>
      <c r="E4822" s="5" t="s">
        <v>22979</v>
      </c>
      <c r="F4822" s="6">
        <v>43570</v>
      </c>
      <c r="G4822" s="5" t="s">
        <v>18588</v>
      </c>
      <c r="H4822" s="5"/>
      <c r="I4822" s="5" t="s">
        <v>13</v>
      </c>
      <c r="J4822" s="5">
        <v>2019</v>
      </c>
      <c r="K4822" s="5" t="s">
        <v>4841</v>
      </c>
      <c r="L4822" s="5">
        <v>19</v>
      </c>
      <c r="M4822" s="15" t="s">
        <v>22982</v>
      </c>
    </row>
    <row r="4823" spans="1:13" ht="43.2" x14ac:dyDescent="0.3">
      <c r="A4823" s="5" t="s">
        <v>17697</v>
      </c>
      <c r="B4823" s="5" t="s">
        <v>95</v>
      </c>
      <c r="C4823" s="9" t="s">
        <v>22984</v>
      </c>
      <c r="D4823" s="9" t="s">
        <v>22985</v>
      </c>
      <c r="E4823" s="5" t="s">
        <v>22983</v>
      </c>
      <c r="F4823" s="6">
        <v>42993</v>
      </c>
      <c r="G4823" s="5" t="s">
        <v>22986</v>
      </c>
      <c r="H4823" s="5"/>
      <c r="I4823" s="5" t="s">
        <v>13</v>
      </c>
      <c r="J4823" s="5">
        <v>2017</v>
      </c>
      <c r="K4823" s="5" t="s">
        <v>8146</v>
      </c>
      <c r="L4823" s="5">
        <v>9</v>
      </c>
      <c r="M4823" s="15" t="s">
        <v>22987</v>
      </c>
    </row>
    <row r="4824" spans="1:13" ht="43.2" x14ac:dyDescent="0.3">
      <c r="A4824" s="5" t="s">
        <v>17697</v>
      </c>
      <c r="B4824" s="5" t="s">
        <v>95</v>
      </c>
      <c r="C4824" s="9" t="s">
        <v>22989</v>
      </c>
      <c r="D4824" s="9"/>
      <c r="E4824" s="5" t="s">
        <v>22988</v>
      </c>
      <c r="F4824" s="6">
        <v>43900</v>
      </c>
      <c r="G4824" s="5" t="s">
        <v>22990</v>
      </c>
      <c r="H4824" s="5"/>
      <c r="I4824" s="5" t="s">
        <v>13</v>
      </c>
      <c r="J4824" s="5">
        <v>2020</v>
      </c>
      <c r="K4824" s="5" t="s">
        <v>8146</v>
      </c>
      <c r="L4824" s="5">
        <v>7213562</v>
      </c>
      <c r="M4824" s="15" t="s">
        <v>22991</v>
      </c>
    </row>
    <row r="4825" spans="1:13" ht="43.2" x14ac:dyDescent="0.3">
      <c r="A4825" s="5" t="s">
        <v>17697</v>
      </c>
      <c r="B4825" s="5" t="s">
        <v>63</v>
      </c>
      <c r="C4825" s="9" t="s">
        <v>22993</v>
      </c>
      <c r="D4825" s="9" t="s">
        <v>22994</v>
      </c>
      <c r="E4825" s="5" t="s">
        <v>22992</v>
      </c>
      <c r="F4825" s="6">
        <v>43971</v>
      </c>
      <c r="G4825" s="5" t="s">
        <v>3085</v>
      </c>
      <c r="H4825" s="5"/>
      <c r="I4825" s="5" t="s">
        <v>13</v>
      </c>
      <c r="J4825" s="5">
        <v>2020</v>
      </c>
      <c r="K4825" s="5"/>
      <c r="L4825" s="5"/>
      <c r="M4825" s="15" t="s">
        <v>22995</v>
      </c>
    </row>
    <row r="4826" spans="1:13" ht="43.2" x14ac:dyDescent="0.3">
      <c r="A4826" s="5" t="s">
        <v>17697</v>
      </c>
      <c r="B4826" s="5" t="s">
        <v>590</v>
      </c>
      <c r="C4826" s="9" t="s">
        <v>22997</v>
      </c>
      <c r="D4826" s="9" t="s">
        <v>22998</v>
      </c>
      <c r="E4826" s="5" t="s">
        <v>22996</v>
      </c>
      <c r="F4826" s="6">
        <v>43312</v>
      </c>
      <c r="G4826" s="5" t="s">
        <v>22999</v>
      </c>
      <c r="H4826" s="5"/>
      <c r="I4826" s="5" t="s">
        <v>13</v>
      </c>
      <c r="J4826" s="5">
        <v>2018</v>
      </c>
      <c r="K4826" s="5" t="s">
        <v>9914</v>
      </c>
      <c r="L4826" s="5">
        <v>10</v>
      </c>
      <c r="M4826" s="15" t="s">
        <v>23000</v>
      </c>
    </row>
    <row r="4827" spans="1:13" ht="43.2" x14ac:dyDescent="0.3">
      <c r="A4827" s="5" t="s">
        <v>17697</v>
      </c>
      <c r="B4827" s="5" t="s">
        <v>95</v>
      </c>
      <c r="C4827" s="9" t="s">
        <v>23002</v>
      </c>
      <c r="D4827" s="9" t="s">
        <v>23003</v>
      </c>
      <c r="E4827" s="5" t="s">
        <v>23001</v>
      </c>
      <c r="F4827" s="6">
        <v>43977</v>
      </c>
      <c r="G4827" s="5" t="s">
        <v>23004</v>
      </c>
      <c r="H4827" s="5"/>
      <c r="I4827" s="5" t="s">
        <v>13</v>
      </c>
      <c r="J4827" s="5">
        <v>2020</v>
      </c>
      <c r="K4827" s="5" t="s">
        <v>7533</v>
      </c>
      <c r="L4827" s="5">
        <v>15</v>
      </c>
      <c r="M4827" s="15" t="s">
        <v>23005</v>
      </c>
    </row>
    <row r="4828" spans="1:13" x14ac:dyDescent="0.3">
      <c r="A4828" s="5" t="s">
        <v>17697</v>
      </c>
      <c r="B4828" s="5" t="s">
        <v>63</v>
      </c>
      <c r="C4828" s="9" t="s">
        <v>23007</v>
      </c>
      <c r="D4828" s="9" t="s">
        <v>23008</v>
      </c>
      <c r="E4828" s="5" t="s">
        <v>23006</v>
      </c>
      <c r="F4828" s="6">
        <v>44070</v>
      </c>
      <c r="G4828" s="5" t="s">
        <v>23009</v>
      </c>
      <c r="H4828" s="5"/>
      <c r="I4828" s="5" t="s">
        <v>13</v>
      </c>
      <c r="J4828" s="5">
        <v>2020</v>
      </c>
      <c r="K4828" s="5"/>
      <c r="L4828" s="5"/>
      <c r="M4828" s="15" t="s">
        <v>23010</v>
      </c>
    </row>
    <row r="4829" spans="1:13" x14ac:dyDescent="0.3">
      <c r="A4829" s="5" t="s">
        <v>17697</v>
      </c>
      <c r="B4829" s="5" t="s">
        <v>208</v>
      </c>
      <c r="C4829" s="9" t="s">
        <v>23012</v>
      </c>
      <c r="D4829" s="9" t="s">
        <v>23013</v>
      </c>
      <c r="E4829" s="5" t="s">
        <v>23011</v>
      </c>
      <c r="F4829" s="6">
        <v>43781</v>
      </c>
      <c r="G4829" s="5" t="s">
        <v>23014</v>
      </c>
      <c r="H4829" s="5"/>
      <c r="I4829" s="5" t="s">
        <v>13</v>
      </c>
      <c r="J4829" s="5">
        <v>2019</v>
      </c>
      <c r="K4829" s="5"/>
      <c r="L4829" s="5"/>
      <c r="M4829" s="15" t="s">
        <v>23015</v>
      </c>
    </row>
    <row r="4830" spans="1:13" ht="43.2" x14ac:dyDescent="0.3">
      <c r="A4830" s="5" t="s">
        <v>17697</v>
      </c>
      <c r="B4830" s="5" t="s">
        <v>208</v>
      </c>
      <c r="C4830" s="9" t="s">
        <v>23017</v>
      </c>
      <c r="D4830" s="9"/>
      <c r="E4830" s="5" t="s">
        <v>23016</v>
      </c>
      <c r="F4830" s="6">
        <v>43452</v>
      </c>
      <c r="G4830" s="5" t="s">
        <v>23018</v>
      </c>
      <c r="H4830" s="5"/>
      <c r="I4830" s="5" t="s">
        <v>13</v>
      </c>
      <c r="J4830" s="5">
        <v>2018</v>
      </c>
      <c r="K4830" s="5"/>
      <c r="L4830" s="5"/>
      <c r="M4830" s="15" t="s">
        <v>23019</v>
      </c>
    </row>
    <row r="4831" spans="1:13" ht="28.8" x14ac:dyDescent="0.3">
      <c r="A4831" s="5" t="s">
        <v>17697</v>
      </c>
      <c r="B4831" s="5" t="s">
        <v>100</v>
      </c>
      <c r="C4831" s="9" t="s">
        <v>23021</v>
      </c>
      <c r="D4831" s="9"/>
      <c r="E4831" s="5" t="s">
        <v>23020</v>
      </c>
      <c r="F4831" s="6">
        <v>42950</v>
      </c>
      <c r="G4831" s="5" t="s">
        <v>23022</v>
      </c>
      <c r="H4831" s="5"/>
      <c r="I4831" s="5" t="s">
        <v>13</v>
      </c>
      <c r="J4831" s="5">
        <v>2017</v>
      </c>
      <c r="K4831" s="5" t="s">
        <v>10975</v>
      </c>
      <c r="L4831" s="5">
        <v>60</v>
      </c>
      <c r="M4831" s="15" t="s">
        <v>23023</v>
      </c>
    </row>
    <row r="4832" spans="1:13" ht="28.8" x14ac:dyDescent="0.3">
      <c r="A4832" s="5" t="s">
        <v>17697</v>
      </c>
      <c r="B4832" s="5" t="s">
        <v>122</v>
      </c>
      <c r="C4832" s="9" t="s">
        <v>23025</v>
      </c>
      <c r="D4832" s="9" t="s">
        <v>23026</v>
      </c>
      <c r="E4832" s="5" t="s">
        <v>23024</v>
      </c>
      <c r="F4832" s="6">
        <v>43900</v>
      </c>
      <c r="G4832" s="5" t="s">
        <v>18210</v>
      </c>
      <c r="H4832" s="5"/>
      <c r="I4832" s="5" t="s">
        <v>13</v>
      </c>
      <c r="J4832" s="5">
        <v>2020</v>
      </c>
      <c r="K4832" s="5"/>
      <c r="L4832" s="5"/>
      <c r="M4832" s="15" t="s">
        <v>23027</v>
      </c>
    </row>
    <row r="4833" spans="1:13" x14ac:dyDescent="0.3">
      <c r="A4833" s="5" t="s">
        <v>17697</v>
      </c>
      <c r="B4833" s="5" t="s">
        <v>95</v>
      </c>
      <c r="C4833" s="9" t="s">
        <v>23029</v>
      </c>
      <c r="D4833" s="9"/>
      <c r="E4833" s="5" t="s">
        <v>23028</v>
      </c>
      <c r="F4833" s="6">
        <v>43336</v>
      </c>
      <c r="G4833" s="5"/>
      <c r="H4833" s="5" t="s">
        <v>23030</v>
      </c>
      <c r="I4833" s="5" t="s">
        <v>13</v>
      </c>
      <c r="J4833" s="5">
        <v>2018</v>
      </c>
      <c r="K4833" s="5" t="s">
        <v>10739</v>
      </c>
      <c r="L4833" s="5">
        <v>3</v>
      </c>
      <c r="M4833" s="15" t="s">
        <v>23031</v>
      </c>
    </row>
    <row r="4834" spans="1:13" ht="43.2" x14ac:dyDescent="0.3">
      <c r="A4834" s="5" t="s">
        <v>17697</v>
      </c>
      <c r="B4834" s="5" t="s">
        <v>63</v>
      </c>
      <c r="C4834" s="9" t="s">
        <v>23033</v>
      </c>
      <c r="D4834" s="9" t="s">
        <v>23034</v>
      </c>
      <c r="E4834" s="5" t="s">
        <v>23032</v>
      </c>
      <c r="F4834" s="6">
        <v>43039</v>
      </c>
      <c r="G4834" s="5" t="s">
        <v>23035</v>
      </c>
      <c r="H4834" s="5"/>
      <c r="I4834" s="5" t="s">
        <v>13</v>
      </c>
      <c r="J4834" s="5">
        <v>2017</v>
      </c>
      <c r="K4834" s="5"/>
      <c r="L4834" s="5"/>
      <c r="M4834" s="15" t="s">
        <v>23036</v>
      </c>
    </row>
    <row r="4835" spans="1:13" ht="43.2" x14ac:dyDescent="0.3">
      <c r="A4835" s="5" t="s">
        <v>17697</v>
      </c>
      <c r="B4835" s="5" t="s">
        <v>208</v>
      </c>
      <c r="C4835" s="9" t="s">
        <v>23038</v>
      </c>
      <c r="D4835" s="9" t="s">
        <v>23039</v>
      </c>
      <c r="E4835" s="5" t="s">
        <v>23037</v>
      </c>
      <c r="F4835" s="6">
        <v>42937</v>
      </c>
      <c r="G4835" s="5" t="s">
        <v>23040</v>
      </c>
      <c r="H4835" s="5"/>
      <c r="I4835" s="5" t="s">
        <v>13</v>
      </c>
      <c r="J4835" s="5">
        <v>2017</v>
      </c>
      <c r="K4835" s="5"/>
      <c r="L4835" s="5"/>
      <c r="M4835" s="15" t="s">
        <v>23041</v>
      </c>
    </row>
    <row r="4836" spans="1:13" ht="28.8" x14ac:dyDescent="0.3">
      <c r="A4836" s="5" t="s">
        <v>17697</v>
      </c>
      <c r="B4836" s="5" t="s">
        <v>95</v>
      </c>
      <c r="C4836" s="9" t="s">
        <v>23043</v>
      </c>
      <c r="D4836" s="9" t="s">
        <v>23044</v>
      </c>
      <c r="E4836" s="5" t="s">
        <v>23042</v>
      </c>
      <c r="F4836" s="6">
        <v>42942</v>
      </c>
      <c r="G4836" s="5" t="s">
        <v>23045</v>
      </c>
      <c r="H4836" s="5"/>
      <c r="I4836" s="5" t="s">
        <v>13</v>
      </c>
      <c r="J4836" s="5">
        <v>2017</v>
      </c>
      <c r="K4836" s="5"/>
      <c r="L4836" s="5"/>
      <c r="M4836" s="15" t="s">
        <v>23046</v>
      </c>
    </row>
    <row r="4837" spans="1:13" ht="28.8" x14ac:dyDescent="0.3">
      <c r="A4837" s="5" t="s">
        <v>17697</v>
      </c>
      <c r="B4837" s="5" t="s">
        <v>122</v>
      </c>
      <c r="C4837" s="9" t="s">
        <v>23048</v>
      </c>
      <c r="D4837" s="9" t="s">
        <v>23049</v>
      </c>
      <c r="E4837" s="5" t="s">
        <v>23047</v>
      </c>
      <c r="F4837" s="6">
        <v>43419</v>
      </c>
      <c r="G4837" s="5"/>
      <c r="H4837" s="5" t="s">
        <v>23050</v>
      </c>
      <c r="I4837" s="5" t="s">
        <v>13</v>
      </c>
      <c r="J4837" s="5">
        <v>2018</v>
      </c>
      <c r="K4837" s="5" t="s">
        <v>3676</v>
      </c>
      <c r="L4837" s="5">
        <v>55</v>
      </c>
      <c r="M4837" s="15" t="s">
        <v>23051</v>
      </c>
    </row>
    <row r="4838" spans="1:13" ht="57.6" x14ac:dyDescent="0.3">
      <c r="A4838" s="5" t="s">
        <v>17697</v>
      </c>
      <c r="B4838" s="5" t="s">
        <v>208</v>
      </c>
      <c r="C4838" s="9" t="s">
        <v>23053</v>
      </c>
      <c r="D4838" s="9" t="s">
        <v>23054</v>
      </c>
      <c r="E4838" s="5" t="s">
        <v>23052</v>
      </c>
      <c r="F4838" s="6">
        <v>43381</v>
      </c>
      <c r="G4838" s="5" t="s">
        <v>23055</v>
      </c>
      <c r="H4838" s="5"/>
      <c r="I4838" s="5" t="s">
        <v>13</v>
      </c>
      <c r="J4838" s="5">
        <v>2018</v>
      </c>
      <c r="K4838" s="5" t="s">
        <v>7241</v>
      </c>
      <c r="L4838" s="5">
        <v>19</v>
      </c>
      <c r="M4838" s="15" t="s">
        <v>23056</v>
      </c>
    </row>
    <row r="4839" spans="1:13" ht="28.8" x14ac:dyDescent="0.3">
      <c r="A4839" s="5" t="s">
        <v>17697</v>
      </c>
      <c r="B4839" s="5" t="s">
        <v>122</v>
      </c>
      <c r="C4839" s="9" t="s">
        <v>23058</v>
      </c>
      <c r="D4839" s="9" t="s">
        <v>23059</v>
      </c>
      <c r="E4839" s="5" t="s">
        <v>23057</v>
      </c>
      <c r="F4839" s="6">
        <v>42929</v>
      </c>
      <c r="G4839" s="5"/>
      <c r="H4839" s="5" t="s">
        <v>23060</v>
      </c>
      <c r="I4839" s="5" t="s">
        <v>13</v>
      </c>
      <c r="J4839" s="5">
        <v>2017</v>
      </c>
      <c r="K4839" s="5"/>
      <c r="L4839" s="5"/>
      <c r="M4839" s="15" t="s">
        <v>23061</v>
      </c>
    </row>
    <row r="4840" spans="1:13" ht="43.2" x14ac:dyDescent="0.3">
      <c r="A4840" s="5" t="s">
        <v>17697</v>
      </c>
      <c r="B4840" s="5" t="s">
        <v>19</v>
      </c>
      <c r="C4840" s="9" t="s">
        <v>23063</v>
      </c>
      <c r="D4840" s="9"/>
      <c r="E4840" s="5" t="s">
        <v>23062</v>
      </c>
      <c r="F4840" s="6">
        <v>43434</v>
      </c>
      <c r="G4840" s="5" t="s">
        <v>23064</v>
      </c>
      <c r="H4840" s="5"/>
      <c r="I4840" s="5" t="s">
        <v>13</v>
      </c>
      <c r="J4840" s="5">
        <v>2018</v>
      </c>
      <c r="K4840" s="5" t="s">
        <v>6550</v>
      </c>
      <c r="L4840" s="5">
        <v>8</v>
      </c>
      <c r="M4840" s="15" t="s">
        <v>23065</v>
      </c>
    </row>
    <row r="4841" spans="1:13" ht="72" x14ac:dyDescent="0.3">
      <c r="A4841" s="5" t="s">
        <v>17697</v>
      </c>
      <c r="B4841" s="5" t="s">
        <v>76</v>
      </c>
      <c r="C4841" s="9" t="s">
        <v>23067</v>
      </c>
      <c r="D4841" s="9" t="s">
        <v>23068</v>
      </c>
      <c r="E4841" s="5" t="s">
        <v>23066</v>
      </c>
      <c r="F4841" s="6">
        <v>44035</v>
      </c>
      <c r="G4841" s="5" t="s">
        <v>23069</v>
      </c>
      <c r="H4841" s="5"/>
      <c r="I4841" s="5" t="s">
        <v>13</v>
      </c>
      <c r="J4841" s="5">
        <v>2020</v>
      </c>
      <c r="K4841" s="5"/>
      <c r="L4841" s="5"/>
      <c r="M4841" s="15" t="s">
        <v>23070</v>
      </c>
    </row>
    <row r="4842" spans="1:13" ht="28.8" x14ac:dyDescent="0.3">
      <c r="A4842" s="5" t="s">
        <v>17697</v>
      </c>
      <c r="B4842" s="5" t="s">
        <v>100</v>
      </c>
      <c r="C4842" s="9" t="s">
        <v>23072</v>
      </c>
      <c r="D4842" s="9" t="s">
        <v>23073</v>
      </c>
      <c r="E4842" s="5" t="s">
        <v>23071</v>
      </c>
      <c r="F4842" s="6">
        <v>43570</v>
      </c>
      <c r="G4842" s="5" t="s">
        <v>23074</v>
      </c>
      <c r="H4842" s="5"/>
      <c r="I4842" s="5" t="s">
        <v>13</v>
      </c>
      <c r="J4842" s="5">
        <v>2019</v>
      </c>
      <c r="K4842" s="5"/>
      <c r="L4842" s="5"/>
      <c r="M4842" s="15" t="s">
        <v>23075</v>
      </c>
    </row>
    <row r="4843" spans="1:13" ht="28.8" x14ac:dyDescent="0.3">
      <c r="A4843" s="5" t="s">
        <v>17697</v>
      </c>
      <c r="B4843" s="5" t="s">
        <v>208</v>
      </c>
      <c r="C4843" s="9" t="s">
        <v>23077</v>
      </c>
      <c r="D4843" s="9" t="s">
        <v>23078</v>
      </c>
      <c r="E4843" s="5" t="s">
        <v>23076</v>
      </c>
      <c r="F4843" s="6">
        <v>43381</v>
      </c>
      <c r="G4843" s="5" t="s">
        <v>23079</v>
      </c>
      <c r="H4843" s="5"/>
      <c r="I4843" s="5" t="s">
        <v>13</v>
      </c>
      <c r="J4843" s="5">
        <v>2018</v>
      </c>
      <c r="K4843" s="5"/>
      <c r="L4843" s="5"/>
      <c r="M4843" s="15" t="s">
        <v>23080</v>
      </c>
    </row>
    <row r="4844" spans="1:13" x14ac:dyDescent="0.3">
      <c r="A4844" s="5" t="s">
        <v>17697</v>
      </c>
      <c r="B4844" s="5" t="s">
        <v>122</v>
      </c>
      <c r="C4844" s="9" t="s">
        <v>23082</v>
      </c>
      <c r="D4844" s="9" t="s">
        <v>23083</v>
      </c>
      <c r="E4844" s="5" t="s">
        <v>23081</v>
      </c>
      <c r="F4844" s="6">
        <v>43201</v>
      </c>
      <c r="G4844" s="5"/>
      <c r="H4844" s="5" t="s">
        <v>23084</v>
      </c>
      <c r="I4844" s="5" t="s">
        <v>13</v>
      </c>
      <c r="J4844" s="5">
        <v>2018</v>
      </c>
      <c r="K4844" s="5"/>
      <c r="L4844" s="5"/>
      <c r="M4844" s="15" t="s">
        <v>23085</v>
      </c>
    </row>
    <row r="4845" spans="1:13" ht="28.8" x14ac:dyDescent="0.3">
      <c r="A4845" s="5" t="s">
        <v>17697</v>
      </c>
      <c r="B4845" s="5" t="s">
        <v>135</v>
      </c>
      <c r="C4845" s="9" t="s">
        <v>23087</v>
      </c>
      <c r="D4845" s="9" t="s">
        <v>23088</v>
      </c>
      <c r="E4845" s="5" t="s">
        <v>23086</v>
      </c>
      <c r="F4845" s="6">
        <v>42978</v>
      </c>
      <c r="G4845" s="5" t="s">
        <v>23089</v>
      </c>
      <c r="H4845" s="5"/>
      <c r="I4845" s="5" t="s">
        <v>13</v>
      </c>
      <c r="J4845" s="5">
        <v>2017</v>
      </c>
      <c r="K4845" s="5" t="s">
        <v>23090</v>
      </c>
      <c r="L4845" s="5">
        <v>10</v>
      </c>
      <c r="M4845" s="15" t="s">
        <v>23091</v>
      </c>
    </row>
    <row r="4846" spans="1:13" ht="28.8" x14ac:dyDescent="0.3">
      <c r="A4846" s="5" t="s">
        <v>17697</v>
      </c>
      <c r="B4846" s="5" t="s">
        <v>122</v>
      </c>
      <c r="C4846" s="9" t="s">
        <v>23093</v>
      </c>
      <c r="D4846" s="9" t="s">
        <v>23094</v>
      </c>
      <c r="E4846" s="5" t="s">
        <v>23092</v>
      </c>
      <c r="F4846" s="6">
        <v>43381</v>
      </c>
      <c r="G4846" s="5" t="s">
        <v>23095</v>
      </c>
      <c r="H4846" s="5"/>
      <c r="I4846" s="5" t="s">
        <v>13</v>
      </c>
      <c r="J4846" s="5">
        <v>2018</v>
      </c>
      <c r="K4846" s="5" t="s">
        <v>3676</v>
      </c>
      <c r="L4846" s="5">
        <v>51</v>
      </c>
      <c r="M4846" s="15" t="s">
        <v>23096</v>
      </c>
    </row>
    <row r="4847" spans="1:13" ht="43.2" x14ac:dyDescent="0.3">
      <c r="A4847" s="5" t="s">
        <v>17697</v>
      </c>
      <c r="B4847" s="5" t="s">
        <v>25</v>
      </c>
      <c r="C4847" s="9" t="s">
        <v>23098</v>
      </c>
      <c r="D4847" s="9"/>
      <c r="E4847" s="5" t="s">
        <v>23097</v>
      </c>
      <c r="F4847" s="6">
        <v>43809</v>
      </c>
      <c r="G4847" s="5" t="s">
        <v>23099</v>
      </c>
      <c r="H4847" s="5"/>
      <c r="I4847" s="5" t="s">
        <v>13</v>
      </c>
      <c r="J4847" s="5">
        <v>2019</v>
      </c>
      <c r="K4847" s="5"/>
      <c r="L4847" s="5"/>
      <c r="M4847" s="15" t="s">
        <v>23100</v>
      </c>
    </row>
    <row r="4848" spans="1:13" x14ac:dyDescent="0.3">
      <c r="A4848" s="5" t="s">
        <v>17697</v>
      </c>
      <c r="B4848" s="5" t="s">
        <v>95</v>
      </c>
      <c r="C4848" s="9" t="s">
        <v>23102</v>
      </c>
      <c r="D4848" s="9"/>
      <c r="E4848" s="5" t="s">
        <v>23101</v>
      </c>
      <c r="F4848" s="6">
        <v>43005</v>
      </c>
      <c r="G4848" s="5" t="s">
        <v>18453</v>
      </c>
      <c r="H4848" s="5"/>
      <c r="I4848" s="5" t="s">
        <v>13</v>
      </c>
      <c r="J4848" s="5">
        <v>2017</v>
      </c>
      <c r="K4848" s="5"/>
      <c r="L4848" s="5"/>
      <c r="M4848" s="15" t="s">
        <v>23103</v>
      </c>
    </row>
    <row r="4849" spans="1:13" ht="28.8" x14ac:dyDescent="0.3">
      <c r="A4849" s="5" t="s">
        <v>17697</v>
      </c>
      <c r="B4849" s="5" t="s">
        <v>135</v>
      </c>
      <c r="C4849" s="9" t="s">
        <v>23105</v>
      </c>
      <c r="D4849" s="9" t="s">
        <v>23106</v>
      </c>
      <c r="E4849" s="5" t="s">
        <v>23104</v>
      </c>
      <c r="F4849" s="6">
        <v>42936</v>
      </c>
      <c r="G4849" s="5" t="s">
        <v>23107</v>
      </c>
      <c r="H4849" s="5"/>
      <c r="I4849" s="5" t="s">
        <v>13</v>
      </c>
      <c r="J4849" s="5">
        <v>2017</v>
      </c>
      <c r="K4849" s="5" t="s">
        <v>23108</v>
      </c>
      <c r="L4849" s="5">
        <v>19</v>
      </c>
      <c r="M4849" s="15" t="s">
        <v>23109</v>
      </c>
    </row>
    <row r="4850" spans="1:13" ht="57.6" x14ac:dyDescent="0.3">
      <c r="A4850" s="5" t="s">
        <v>17697</v>
      </c>
      <c r="B4850" s="5" t="s">
        <v>148</v>
      </c>
      <c r="C4850" s="9" t="s">
        <v>23111</v>
      </c>
      <c r="D4850" s="9" t="s">
        <v>23112</v>
      </c>
      <c r="E4850" s="5" t="s">
        <v>23110</v>
      </c>
      <c r="F4850" s="6">
        <v>43388</v>
      </c>
      <c r="G4850" s="5" t="s">
        <v>23113</v>
      </c>
      <c r="H4850" s="5"/>
      <c r="I4850" s="5" t="s">
        <v>13</v>
      </c>
      <c r="J4850" s="5">
        <v>2018</v>
      </c>
      <c r="K4850" s="5" t="s">
        <v>9623</v>
      </c>
      <c r="L4850" s="5">
        <v>9</v>
      </c>
      <c r="M4850" s="15" t="s">
        <v>23114</v>
      </c>
    </row>
    <row r="4851" spans="1:13" ht="28.8" x14ac:dyDescent="0.3">
      <c r="A4851" s="5" t="s">
        <v>17697</v>
      </c>
      <c r="B4851" s="5" t="s">
        <v>95</v>
      </c>
      <c r="C4851" s="9" t="s">
        <v>23116</v>
      </c>
      <c r="D4851" s="9" t="s">
        <v>23117</v>
      </c>
      <c r="E4851" s="5" t="s">
        <v>23115</v>
      </c>
      <c r="F4851" s="6">
        <v>42947</v>
      </c>
      <c r="G4851" s="5" t="s">
        <v>23118</v>
      </c>
      <c r="H4851" s="5"/>
      <c r="I4851" s="5" t="s">
        <v>13</v>
      </c>
      <c r="J4851" s="5">
        <v>2017</v>
      </c>
      <c r="K4851" s="5" t="s">
        <v>155</v>
      </c>
      <c r="L4851" s="5">
        <v>3939</v>
      </c>
      <c r="M4851" s="15" t="s">
        <v>23119</v>
      </c>
    </row>
    <row r="4852" spans="1:13" ht="72" x14ac:dyDescent="0.3">
      <c r="A4852" s="5" t="s">
        <v>17697</v>
      </c>
      <c r="B4852" s="5" t="s">
        <v>208</v>
      </c>
      <c r="C4852" s="9" t="s">
        <v>23121</v>
      </c>
      <c r="D4852" s="9"/>
      <c r="E4852" s="5" t="s">
        <v>23120</v>
      </c>
      <c r="F4852" s="6">
        <v>43984</v>
      </c>
      <c r="G4852" s="5" t="s">
        <v>23122</v>
      </c>
      <c r="H4852" s="5"/>
      <c r="I4852" s="5" t="s">
        <v>13</v>
      </c>
      <c r="J4852" s="5">
        <v>2020</v>
      </c>
      <c r="K4852" s="5" t="s">
        <v>7241</v>
      </c>
      <c r="L4852" s="5">
        <v>30</v>
      </c>
      <c r="M4852" s="15" t="s">
        <v>23123</v>
      </c>
    </row>
    <row r="4853" spans="1:13" ht="28.8" x14ac:dyDescent="0.3">
      <c r="A4853" s="5" t="s">
        <v>17697</v>
      </c>
      <c r="B4853" s="5" t="s">
        <v>277</v>
      </c>
      <c r="C4853" s="9" t="s">
        <v>23125</v>
      </c>
      <c r="D4853" s="9"/>
      <c r="E4853" s="5" t="s">
        <v>23124</v>
      </c>
      <c r="F4853" s="6">
        <v>42587</v>
      </c>
      <c r="G4853" s="5" t="s">
        <v>23126</v>
      </c>
      <c r="H4853" s="5"/>
      <c r="I4853" s="5" t="s">
        <v>13</v>
      </c>
      <c r="J4853" s="5">
        <v>2016</v>
      </c>
      <c r="K4853" s="5"/>
      <c r="L4853" s="5"/>
      <c r="M4853" s="15" t="s">
        <v>23127</v>
      </c>
    </row>
    <row r="4854" spans="1:13" ht="28.8" x14ac:dyDescent="0.3">
      <c r="A4854" s="5" t="s">
        <v>17697</v>
      </c>
      <c r="B4854" s="5" t="s">
        <v>135</v>
      </c>
      <c r="C4854" s="9" t="s">
        <v>23129</v>
      </c>
      <c r="D4854" s="9" t="s">
        <v>23130</v>
      </c>
      <c r="E4854" s="5" t="s">
        <v>23128</v>
      </c>
      <c r="F4854" s="6">
        <v>43458</v>
      </c>
      <c r="G4854" s="5" t="s">
        <v>23131</v>
      </c>
      <c r="H4854" s="5"/>
      <c r="I4854" s="5" t="s">
        <v>13</v>
      </c>
      <c r="J4854" s="5">
        <v>2018</v>
      </c>
      <c r="K4854" s="5" t="s">
        <v>23132</v>
      </c>
      <c r="L4854" s="5">
        <v>3</v>
      </c>
      <c r="M4854" s="15" t="s">
        <v>23133</v>
      </c>
    </row>
    <row r="4855" spans="1:13" ht="28.8" x14ac:dyDescent="0.3">
      <c r="A4855" s="5" t="s">
        <v>17697</v>
      </c>
      <c r="B4855" s="5" t="s">
        <v>702</v>
      </c>
      <c r="C4855" s="9" t="s">
        <v>23135</v>
      </c>
      <c r="D4855" s="9"/>
      <c r="E4855" s="5" t="s">
        <v>23134</v>
      </c>
      <c r="F4855" s="6">
        <v>42538</v>
      </c>
      <c r="G4855" s="5" t="s">
        <v>23136</v>
      </c>
      <c r="H4855" s="5"/>
      <c r="I4855" s="5" t="s">
        <v>13</v>
      </c>
      <c r="J4855" s="5">
        <v>2016</v>
      </c>
      <c r="K4855" s="5" t="s">
        <v>3100</v>
      </c>
      <c r="L4855" s="5">
        <v>15</v>
      </c>
      <c r="M4855" s="15" t="s">
        <v>23137</v>
      </c>
    </row>
    <row r="4856" spans="1:13" ht="28.8" x14ac:dyDescent="0.3">
      <c r="A4856" s="5" t="s">
        <v>17697</v>
      </c>
      <c r="B4856" s="5" t="s">
        <v>69</v>
      </c>
      <c r="C4856" s="9" t="s">
        <v>23139</v>
      </c>
      <c r="D4856" s="9" t="s">
        <v>23140</v>
      </c>
      <c r="E4856" s="5" t="s">
        <v>23138</v>
      </c>
      <c r="F4856" s="6">
        <v>42531</v>
      </c>
      <c r="G4856" s="5" t="s">
        <v>23141</v>
      </c>
      <c r="H4856" s="5"/>
      <c r="I4856" s="5" t="s">
        <v>13</v>
      </c>
      <c r="J4856" s="5">
        <v>2016</v>
      </c>
      <c r="K4856" s="5"/>
      <c r="L4856" s="5"/>
      <c r="M4856" s="15" t="s">
        <v>23142</v>
      </c>
    </row>
    <row r="4857" spans="1:13" ht="28.8" x14ac:dyDescent="0.3">
      <c r="A4857" s="5" t="s">
        <v>17697</v>
      </c>
      <c r="B4857" s="5" t="s">
        <v>135</v>
      </c>
      <c r="C4857" s="9" t="s">
        <v>23144</v>
      </c>
      <c r="D4857" s="9" t="s">
        <v>23145</v>
      </c>
      <c r="E4857" s="5" t="s">
        <v>23143</v>
      </c>
      <c r="F4857" s="6">
        <v>43777</v>
      </c>
      <c r="G4857" s="5" t="s">
        <v>23146</v>
      </c>
      <c r="H4857" s="5"/>
      <c r="I4857" s="5" t="s">
        <v>13</v>
      </c>
      <c r="J4857" s="5">
        <v>2019</v>
      </c>
      <c r="K4857" s="5" t="s">
        <v>5879</v>
      </c>
      <c r="L4857" s="5">
        <v>9</v>
      </c>
      <c r="M4857" s="15" t="s">
        <v>23147</v>
      </c>
    </row>
    <row r="4858" spans="1:13" ht="28.8" x14ac:dyDescent="0.3">
      <c r="A4858" s="5" t="s">
        <v>17697</v>
      </c>
      <c r="B4858" s="5" t="s">
        <v>135</v>
      </c>
      <c r="C4858" s="9" t="s">
        <v>23149</v>
      </c>
      <c r="D4858" s="9" t="s">
        <v>23150</v>
      </c>
      <c r="E4858" s="5" t="s">
        <v>23148</v>
      </c>
      <c r="F4858" s="6">
        <v>43136</v>
      </c>
      <c r="G4858" s="5" t="s">
        <v>23151</v>
      </c>
      <c r="H4858" s="5"/>
      <c r="I4858" s="5" t="s">
        <v>13</v>
      </c>
      <c r="J4858" s="5">
        <v>2018</v>
      </c>
      <c r="K4858" s="5" t="s">
        <v>5879</v>
      </c>
      <c r="L4858" s="5">
        <v>7</v>
      </c>
      <c r="M4858" s="15" t="s">
        <v>23152</v>
      </c>
    </row>
    <row r="4859" spans="1:13" ht="43.2" x14ac:dyDescent="0.3">
      <c r="A4859" s="5" t="s">
        <v>17697</v>
      </c>
      <c r="B4859" s="5" t="s">
        <v>51</v>
      </c>
      <c r="C4859" s="9" t="s">
        <v>23154</v>
      </c>
      <c r="D4859" s="9"/>
      <c r="E4859" s="5" t="s">
        <v>23153</v>
      </c>
      <c r="F4859" s="6">
        <v>43445</v>
      </c>
      <c r="G4859" s="5" t="s">
        <v>23155</v>
      </c>
      <c r="H4859" s="5"/>
      <c r="I4859" s="5" t="s">
        <v>13</v>
      </c>
      <c r="J4859" s="5">
        <v>2018</v>
      </c>
      <c r="K4859" s="5" t="s">
        <v>5213</v>
      </c>
      <c r="L4859" s="5">
        <v>12</v>
      </c>
      <c r="M4859" s="15" t="s">
        <v>23156</v>
      </c>
    </row>
    <row r="4860" spans="1:13" ht="28.8" x14ac:dyDescent="0.3">
      <c r="A4860" s="5" t="s">
        <v>17697</v>
      </c>
      <c r="B4860" s="5" t="s">
        <v>69</v>
      </c>
      <c r="C4860" s="9" t="s">
        <v>23158</v>
      </c>
      <c r="D4860" s="9" t="s">
        <v>23159</v>
      </c>
      <c r="E4860" s="5" t="s">
        <v>23157</v>
      </c>
      <c r="F4860" s="6">
        <v>42795</v>
      </c>
      <c r="G4860" s="5" t="s">
        <v>23160</v>
      </c>
      <c r="H4860" s="5"/>
      <c r="I4860" s="5" t="s">
        <v>13</v>
      </c>
      <c r="J4860" s="5">
        <v>2017</v>
      </c>
      <c r="K4860" s="5"/>
      <c r="L4860" s="5"/>
      <c r="M4860" s="15" t="s">
        <v>23161</v>
      </c>
    </row>
    <row r="4861" spans="1:13" ht="28.8" x14ac:dyDescent="0.3">
      <c r="A4861" s="5" t="s">
        <v>17697</v>
      </c>
      <c r="B4861" s="5" t="s">
        <v>63</v>
      </c>
      <c r="C4861" s="9" t="s">
        <v>23163</v>
      </c>
      <c r="D4861" s="9"/>
      <c r="E4861" s="5" t="s">
        <v>23162</v>
      </c>
      <c r="F4861" s="6">
        <v>42801</v>
      </c>
      <c r="G4861" s="5" t="s">
        <v>23164</v>
      </c>
      <c r="H4861" s="5"/>
      <c r="I4861" s="5" t="s">
        <v>13</v>
      </c>
      <c r="J4861" s="5">
        <v>2017</v>
      </c>
      <c r="K4861" s="5"/>
      <c r="L4861" s="5"/>
      <c r="M4861" s="15" t="s">
        <v>23165</v>
      </c>
    </row>
    <row r="4862" spans="1:13" ht="28.8" x14ac:dyDescent="0.3">
      <c r="A4862" s="5" t="s">
        <v>17697</v>
      </c>
      <c r="B4862" s="5" t="s">
        <v>25</v>
      </c>
      <c r="C4862" s="9" t="s">
        <v>23167</v>
      </c>
      <c r="D4862" s="9" t="s">
        <v>23168</v>
      </c>
      <c r="E4862" s="5" t="s">
        <v>23166</v>
      </c>
      <c r="F4862" s="6">
        <v>43633</v>
      </c>
      <c r="G4862" s="5" t="s">
        <v>23169</v>
      </c>
      <c r="H4862" s="5"/>
      <c r="I4862" s="5" t="s">
        <v>13</v>
      </c>
      <c r="J4862" s="5">
        <v>2019</v>
      </c>
      <c r="K4862" s="5" t="s">
        <v>5182</v>
      </c>
      <c r="L4862" s="5">
        <v>24</v>
      </c>
      <c r="M4862" s="15" t="s">
        <v>23170</v>
      </c>
    </row>
    <row r="4863" spans="1:13" ht="28.8" x14ac:dyDescent="0.3">
      <c r="A4863" s="5" t="s">
        <v>17697</v>
      </c>
      <c r="B4863" s="5" t="s">
        <v>122</v>
      </c>
      <c r="C4863" s="9" t="s">
        <v>23172</v>
      </c>
      <c r="D4863" s="9"/>
      <c r="E4863" s="5" t="s">
        <v>23171</v>
      </c>
      <c r="F4863" s="6">
        <v>43034</v>
      </c>
      <c r="G4863" s="5" t="s">
        <v>23173</v>
      </c>
      <c r="H4863" s="5"/>
      <c r="I4863" s="5" t="s">
        <v>13</v>
      </c>
      <c r="J4863" s="5">
        <v>2017</v>
      </c>
      <c r="K4863" s="5" t="s">
        <v>4997</v>
      </c>
      <c r="L4863" s="5">
        <v>8</v>
      </c>
      <c r="M4863" s="15" t="s">
        <v>23174</v>
      </c>
    </row>
    <row r="4864" spans="1:13" ht="28.8" x14ac:dyDescent="0.3">
      <c r="A4864" s="5" t="s">
        <v>17697</v>
      </c>
      <c r="B4864" s="5" t="s">
        <v>122</v>
      </c>
      <c r="C4864" s="9" t="s">
        <v>23176</v>
      </c>
      <c r="D4864" s="9"/>
      <c r="E4864" s="5" t="s">
        <v>23175</v>
      </c>
      <c r="F4864" s="6">
        <v>42991</v>
      </c>
      <c r="G4864" s="5" t="s">
        <v>23177</v>
      </c>
      <c r="H4864" s="5"/>
      <c r="I4864" s="5" t="s">
        <v>13</v>
      </c>
      <c r="J4864" s="5">
        <v>2017</v>
      </c>
      <c r="K4864" s="5" t="s">
        <v>1994</v>
      </c>
      <c r="L4864" s="5">
        <v>13</v>
      </c>
      <c r="M4864" s="15" t="s">
        <v>23178</v>
      </c>
    </row>
    <row r="4865" spans="1:13" ht="43.2" x14ac:dyDescent="0.3">
      <c r="A4865" s="5" t="s">
        <v>17697</v>
      </c>
      <c r="B4865" s="5" t="s">
        <v>122</v>
      </c>
      <c r="C4865" s="9" t="s">
        <v>23180</v>
      </c>
      <c r="D4865" s="9" t="s">
        <v>23181</v>
      </c>
      <c r="E4865" s="5" t="s">
        <v>23179</v>
      </c>
      <c r="F4865" s="6">
        <v>42962</v>
      </c>
      <c r="G4865" s="5" t="s">
        <v>23182</v>
      </c>
      <c r="H4865" s="5"/>
      <c r="I4865" s="5" t="s">
        <v>13</v>
      </c>
      <c r="J4865" s="5">
        <v>2017</v>
      </c>
      <c r="K4865" s="5"/>
      <c r="L4865" s="5"/>
      <c r="M4865" s="15" t="s">
        <v>23183</v>
      </c>
    </row>
    <row r="4866" spans="1:13" ht="28.8" x14ac:dyDescent="0.3">
      <c r="A4866" s="5" t="s">
        <v>17697</v>
      </c>
      <c r="B4866" s="5" t="s">
        <v>122</v>
      </c>
      <c r="C4866" s="9" t="s">
        <v>23185</v>
      </c>
      <c r="D4866" s="9"/>
      <c r="E4866" s="5" t="s">
        <v>23184</v>
      </c>
      <c r="F4866" s="6">
        <v>41229</v>
      </c>
      <c r="G4866" s="5" t="s">
        <v>23186</v>
      </c>
      <c r="H4866" s="5"/>
      <c r="I4866" s="5" t="s">
        <v>13</v>
      </c>
      <c r="J4866" s="5">
        <v>2012</v>
      </c>
      <c r="K4866" s="5" t="s">
        <v>451</v>
      </c>
      <c r="L4866" s="5">
        <v>27</v>
      </c>
      <c r="M4866" s="15" t="s">
        <v>23187</v>
      </c>
    </row>
    <row r="4867" spans="1:13" ht="43.2" x14ac:dyDescent="0.3">
      <c r="A4867" s="5" t="s">
        <v>17697</v>
      </c>
      <c r="B4867" s="5" t="s">
        <v>95</v>
      </c>
      <c r="C4867" s="9" t="s">
        <v>23189</v>
      </c>
      <c r="D4867" s="9"/>
      <c r="E4867" s="5" t="s">
        <v>23188</v>
      </c>
      <c r="F4867" s="6">
        <v>43453</v>
      </c>
      <c r="G4867" s="5" t="s">
        <v>23190</v>
      </c>
      <c r="H4867" s="5"/>
      <c r="I4867" s="5" t="s">
        <v>13</v>
      </c>
      <c r="J4867" s="5">
        <v>2018</v>
      </c>
      <c r="K4867" s="5" t="s">
        <v>18890</v>
      </c>
      <c r="L4867" s="5">
        <v>29</v>
      </c>
      <c r="M4867" s="15" t="s">
        <v>23191</v>
      </c>
    </row>
    <row r="4868" spans="1:13" ht="28.8" x14ac:dyDescent="0.3">
      <c r="A4868" s="5" t="s">
        <v>17697</v>
      </c>
      <c r="B4868" s="5" t="s">
        <v>135</v>
      </c>
      <c r="C4868" s="9" t="s">
        <v>23193</v>
      </c>
      <c r="D4868" s="9" t="s">
        <v>23194</v>
      </c>
      <c r="E4868" s="5" t="s">
        <v>23192</v>
      </c>
      <c r="F4868" s="6">
        <v>44018</v>
      </c>
      <c r="G4868" s="5" t="s">
        <v>23195</v>
      </c>
      <c r="H4868" s="5"/>
      <c r="I4868" s="5" t="s">
        <v>13</v>
      </c>
      <c r="J4868" s="5">
        <v>2020</v>
      </c>
      <c r="K4868" s="5" t="s">
        <v>737</v>
      </c>
      <c r="L4868" s="5">
        <v>80</v>
      </c>
      <c r="M4868" s="15" t="s">
        <v>23196</v>
      </c>
    </row>
    <row r="4869" spans="1:13" ht="72" x14ac:dyDescent="0.3">
      <c r="A4869" s="5" t="s">
        <v>17697</v>
      </c>
      <c r="B4869" s="5" t="s">
        <v>208</v>
      </c>
      <c r="C4869" s="9" t="s">
        <v>23198</v>
      </c>
      <c r="D4869" s="9"/>
      <c r="E4869" s="5" t="s">
        <v>23197</v>
      </c>
      <c r="F4869" s="6">
        <v>43994</v>
      </c>
      <c r="G4869" s="5" t="s">
        <v>23199</v>
      </c>
      <c r="H4869" s="5"/>
      <c r="I4869" s="5" t="s">
        <v>13</v>
      </c>
      <c r="J4869" s="5">
        <v>2020</v>
      </c>
      <c r="K4869" s="5" t="s">
        <v>7999</v>
      </c>
      <c r="L4869" s="5">
        <v>287364878</v>
      </c>
      <c r="M4869" s="15" t="s">
        <v>23200</v>
      </c>
    </row>
    <row r="4870" spans="1:13" ht="28.8" x14ac:dyDescent="0.3">
      <c r="A4870" s="5" t="s">
        <v>17697</v>
      </c>
      <c r="B4870" s="5" t="s">
        <v>100</v>
      </c>
      <c r="C4870" s="9" t="s">
        <v>23202</v>
      </c>
      <c r="D4870" s="9" t="s">
        <v>23203</v>
      </c>
      <c r="E4870" s="5" t="s">
        <v>23201</v>
      </c>
      <c r="F4870" s="6">
        <v>39324</v>
      </c>
      <c r="G4870" s="5" t="s">
        <v>23204</v>
      </c>
      <c r="H4870" s="5"/>
      <c r="I4870" s="5" t="s">
        <v>13</v>
      </c>
      <c r="J4870" s="5">
        <v>2007</v>
      </c>
      <c r="K4870" s="5" t="s">
        <v>11835</v>
      </c>
      <c r="L4870" s="5">
        <v>110</v>
      </c>
      <c r="M4870" s="15" t="s">
        <v>23205</v>
      </c>
    </row>
    <row r="4871" spans="1:13" ht="43.2" x14ac:dyDescent="0.3">
      <c r="A4871" s="5" t="s">
        <v>17697</v>
      </c>
      <c r="B4871" s="5" t="s">
        <v>122</v>
      </c>
      <c r="C4871" s="9" t="s">
        <v>23207</v>
      </c>
      <c r="D4871" s="9" t="s">
        <v>23208</v>
      </c>
      <c r="E4871" s="5" t="s">
        <v>23206</v>
      </c>
      <c r="F4871" s="6">
        <v>42808</v>
      </c>
      <c r="G4871" s="5" t="s">
        <v>23209</v>
      </c>
      <c r="H4871" s="5"/>
      <c r="I4871" s="5" t="s">
        <v>13</v>
      </c>
      <c r="J4871" s="5">
        <v>2017</v>
      </c>
      <c r="K4871" s="5" t="s">
        <v>3872</v>
      </c>
      <c r="L4871" s="5">
        <v>7</v>
      </c>
      <c r="M4871" s="15" t="s">
        <v>23210</v>
      </c>
    </row>
    <row r="4872" spans="1:13" ht="43.2" x14ac:dyDescent="0.3">
      <c r="A4872" s="5" t="s">
        <v>17697</v>
      </c>
      <c r="B4872" s="5" t="s">
        <v>148</v>
      </c>
      <c r="C4872" s="9" t="s">
        <v>23212</v>
      </c>
      <c r="D4872" s="9"/>
      <c r="E4872" s="5" t="s">
        <v>23211</v>
      </c>
      <c r="F4872" s="6">
        <v>42851</v>
      </c>
      <c r="G4872" s="5" t="s">
        <v>23213</v>
      </c>
      <c r="H4872" s="5"/>
      <c r="I4872" s="5" t="s">
        <v>13</v>
      </c>
      <c r="J4872" s="5">
        <v>2017</v>
      </c>
      <c r="K4872" s="5"/>
      <c r="L4872" s="5"/>
      <c r="M4872" s="15" t="s">
        <v>23214</v>
      </c>
    </row>
    <row r="4873" spans="1:13" ht="28.8" x14ac:dyDescent="0.3">
      <c r="A4873" s="5" t="s">
        <v>17697</v>
      </c>
      <c r="B4873" s="5" t="s">
        <v>122</v>
      </c>
      <c r="C4873" s="9" t="s">
        <v>23216</v>
      </c>
      <c r="D4873" s="9" t="s">
        <v>23217</v>
      </c>
      <c r="E4873" s="5" t="s">
        <v>23215</v>
      </c>
      <c r="F4873" s="6">
        <v>43068</v>
      </c>
      <c r="G4873" s="5" t="s">
        <v>23218</v>
      </c>
      <c r="H4873" s="5"/>
      <c r="I4873" s="5" t="s">
        <v>13</v>
      </c>
      <c r="J4873" s="5">
        <v>2017</v>
      </c>
      <c r="K4873" s="5" t="s">
        <v>4841</v>
      </c>
      <c r="L4873" s="5">
        <v>22</v>
      </c>
      <c r="M4873" s="15" t="s">
        <v>23219</v>
      </c>
    </row>
    <row r="4874" spans="1:13" x14ac:dyDescent="0.3">
      <c r="A4874" s="5" t="s">
        <v>17697</v>
      </c>
      <c r="B4874" s="5" t="s">
        <v>100</v>
      </c>
      <c r="C4874" s="9" t="s">
        <v>23221</v>
      </c>
      <c r="D4874" s="9" t="s">
        <v>15891</v>
      </c>
      <c r="E4874" s="5" t="s">
        <v>23220</v>
      </c>
      <c r="F4874" s="6">
        <v>42860</v>
      </c>
      <c r="G4874" s="5" t="s">
        <v>15892</v>
      </c>
      <c r="H4874" s="5"/>
      <c r="I4874" s="5" t="s">
        <v>13</v>
      </c>
      <c r="J4874" s="5">
        <v>2017</v>
      </c>
      <c r="K4874" s="5" t="s">
        <v>3100</v>
      </c>
      <c r="L4874" s="5">
        <v>16</v>
      </c>
      <c r="M4874" s="15" t="s">
        <v>23222</v>
      </c>
    </row>
    <row r="4875" spans="1:13" ht="28.8" x14ac:dyDescent="0.3">
      <c r="A4875" s="5" t="s">
        <v>17697</v>
      </c>
      <c r="B4875" s="5" t="s">
        <v>95</v>
      </c>
      <c r="C4875" s="9" t="s">
        <v>23224</v>
      </c>
      <c r="D4875" s="9" t="s">
        <v>23225</v>
      </c>
      <c r="E4875" s="5" t="s">
        <v>23223</v>
      </c>
      <c r="F4875" s="6">
        <v>43871</v>
      </c>
      <c r="G4875" s="5" t="s">
        <v>23226</v>
      </c>
      <c r="H4875" s="5"/>
      <c r="I4875" s="5" t="s">
        <v>13</v>
      </c>
      <c r="J4875" s="5">
        <v>2020</v>
      </c>
      <c r="K4875" s="5" t="s">
        <v>7918</v>
      </c>
      <c r="L4875" s="5">
        <v>366672</v>
      </c>
      <c r="M4875" s="15" t="s">
        <v>23227</v>
      </c>
    </row>
    <row r="4876" spans="1:13" ht="28.8" x14ac:dyDescent="0.3">
      <c r="A4876" s="5" t="s">
        <v>17697</v>
      </c>
      <c r="B4876" s="5" t="s">
        <v>95</v>
      </c>
      <c r="C4876" s="9" t="s">
        <v>23229</v>
      </c>
      <c r="D4876" s="9" t="s">
        <v>23230</v>
      </c>
      <c r="E4876" s="5" t="s">
        <v>23228</v>
      </c>
      <c r="F4876" s="6">
        <v>43570</v>
      </c>
      <c r="G4876" s="5" t="s">
        <v>23231</v>
      </c>
      <c r="H4876" s="5"/>
      <c r="I4876" s="5" t="s">
        <v>13</v>
      </c>
      <c r="J4876" s="5">
        <v>2019</v>
      </c>
      <c r="K4876" s="5" t="s">
        <v>7918</v>
      </c>
      <c r="L4876" s="5">
        <v>5</v>
      </c>
      <c r="M4876" s="15" t="s">
        <v>23232</v>
      </c>
    </row>
    <row r="4877" spans="1:13" ht="28.8" x14ac:dyDescent="0.3">
      <c r="A4877" s="5" t="s">
        <v>17697</v>
      </c>
      <c r="B4877" s="5" t="s">
        <v>25</v>
      </c>
      <c r="C4877" s="9" t="s">
        <v>23234</v>
      </c>
      <c r="D4877" s="9" t="s">
        <v>23235</v>
      </c>
      <c r="E4877" s="5" t="s">
        <v>23233</v>
      </c>
      <c r="F4877" s="6">
        <v>42836</v>
      </c>
      <c r="G4877" s="5" t="s">
        <v>15983</v>
      </c>
      <c r="H4877" s="5"/>
      <c r="I4877" s="5" t="s">
        <v>13</v>
      </c>
      <c r="J4877" s="5">
        <v>2017</v>
      </c>
      <c r="K4877" s="5" t="s">
        <v>9914</v>
      </c>
      <c r="L4877" s="5">
        <v>8</v>
      </c>
      <c r="M4877" s="15" t="s">
        <v>23236</v>
      </c>
    </row>
    <row r="4878" spans="1:13" ht="28.8" x14ac:dyDescent="0.3">
      <c r="A4878" s="5" t="s">
        <v>17697</v>
      </c>
      <c r="B4878" s="5" t="s">
        <v>69</v>
      </c>
      <c r="C4878" s="9" t="s">
        <v>23238</v>
      </c>
      <c r="D4878" s="9" t="s">
        <v>23239</v>
      </c>
      <c r="E4878" s="5" t="s">
        <v>23237</v>
      </c>
      <c r="F4878" s="6">
        <v>42717</v>
      </c>
      <c r="G4878" s="5" t="s">
        <v>23240</v>
      </c>
      <c r="H4878" s="5"/>
      <c r="I4878" s="5" t="s">
        <v>13</v>
      </c>
      <c r="J4878" s="5">
        <v>2016</v>
      </c>
      <c r="K4878" s="5" t="s">
        <v>3676</v>
      </c>
      <c r="L4878" s="5">
        <v>48</v>
      </c>
      <c r="M4878" s="15" t="s">
        <v>23241</v>
      </c>
    </row>
    <row r="4879" spans="1:13" ht="57.6" x14ac:dyDescent="0.3">
      <c r="A4879" s="5" t="s">
        <v>17697</v>
      </c>
      <c r="B4879" s="5" t="s">
        <v>122</v>
      </c>
      <c r="C4879" s="9" t="s">
        <v>23243</v>
      </c>
      <c r="D4879" s="9" t="s">
        <v>23244</v>
      </c>
      <c r="E4879" s="5" t="s">
        <v>23242</v>
      </c>
      <c r="F4879" s="6">
        <v>42942</v>
      </c>
      <c r="G4879" s="5" t="s">
        <v>6327</v>
      </c>
      <c r="H4879" s="5"/>
      <c r="I4879" s="5" t="s">
        <v>13</v>
      </c>
      <c r="J4879" s="5">
        <v>2017</v>
      </c>
      <c r="K4879" s="5"/>
      <c r="L4879" s="5"/>
      <c r="M4879" s="15" t="s">
        <v>23245</v>
      </c>
    </row>
    <row r="4880" spans="1:13" ht="28.8" x14ac:dyDescent="0.3">
      <c r="A4880" s="5" t="s">
        <v>17697</v>
      </c>
      <c r="B4880" s="5" t="s">
        <v>69</v>
      </c>
      <c r="C4880" s="9" t="s">
        <v>22707</v>
      </c>
      <c r="D4880" s="9"/>
      <c r="E4880" s="5" t="s">
        <v>23246</v>
      </c>
      <c r="F4880" s="6">
        <v>43476</v>
      </c>
      <c r="G4880" s="5" t="s">
        <v>22708</v>
      </c>
      <c r="H4880" s="5"/>
      <c r="I4880" s="5" t="s">
        <v>13</v>
      </c>
      <c r="J4880" s="5">
        <v>2019</v>
      </c>
      <c r="K4880" s="5"/>
      <c r="L4880" s="5"/>
      <c r="M4880" s="15" t="s">
        <v>23247</v>
      </c>
    </row>
    <row r="4881" spans="1:13" ht="28.8" x14ac:dyDescent="0.3">
      <c r="A4881" s="5" t="s">
        <v>17697</v>
      </c>
      <c r="B4881" s="5" t="s">
        <v>590</v>
      </c>
      <c r="C4881" s="9" t="s">
        <v>23249</v>
      </c>
      <c r="D4881" s="9" t="s">
        <v>23250</v>
      </c>
      <c r="E4881" s="5" t="s">
        <v>23248</v>
      </c>
      <c r="F4881" s="6">
        <v>43452</v>
      </c>
      <c r="G4881" s="5" t="s">
        <v>23251</v>
      </c>
      <c r="H4881" s="5"/>
      <c r="I4881" s="5" t="s">
        <v>13</v>
      </c>
      <c r="J4881" s="5">
        <v>2018</v>
      </c>
      <c r="K4881" s="5" t="s">
        <v>9914</v>
      </c>
      <c r="L4881" s="5">
        <v>13</v>
      </c>
      <c r="M4881" s="15" t="s">
        <v>23252</v>
      </c>
    </row>
    <row r="4882" spans="1:13" ht="28.8" x14ac:dyDescent="0.3">
      <c r="A4882" s="5" t="s">
        <v>17697</v>
      </c>
      <c r="B4882" s="5" t="s">
        <v>208</v>
      </c>
      <c r="C4882" s="9" t="s">
        <v>23254</v>
      </c>
      <c r="D4882" s="9" t="s">
        <v>23255</v>
      </c>
      <c r="E4882" s="5" t="s">
        <v>23253</v>
      </c>
      <c r="F4882" s="6">
        <v>42613</v>
      </c>
      <c r="G4882" s="5"/>
      <c r="H4882" s="5" t="s">
        <v>23256</v>
      </c>
      <c r="I4882" s="5" t="s">
        <v>13</v>
      </c>
      <c r="J4882" s="5">
        <v>2016</v>
      </c>
      <c r="K4882" s="5" t="s">
        <v>23257</v>
      </c>
      <c r="L4882" s="5">
        <v>4</v>
      </c>
      <c r="M4882" s="15" t="s">
        <v>23258</v>
      </c>
    </row>
    <row r="4883" spans="1:13" ht="28.8" x14ac:dyDescent="0.3">
      <c r="A4883" s="5" t="s">
        <v>17697</v>
      </c>
      <c r="B4883" s="5" t="s">
        <v>702</v>
      </c>
      <c r="C4883" s="9" t="s">
        <v>23260</v>
      </c>
      <c r="D4883" s="9" t="s">
        <v>23261</v>
      </c>
      <c r="E4883" s="5" t="s">
        <v>23259</v>
      </c>
      <c r="F4883" s="6">
        <v>43381</v>
      </c>
      <c r="G4883" s="5" t="s">
        <v>23262</v>
      </c>
      <c r="H4883" s="5"/>
      <c r="I4883" s="5" t="s">
        <v>13</v>
      </c>
      <c r="J4883" s="5">
        <v>2018</v>
      </c>
      <c r="K4883" s="5"/>
      <c r="L4883" s="5"/>
      <c r="M4883" s="15" t="s">
        <v>23263</v>
      </c>
    </row>
    <row r="4884" spans="1:13" ht="57.6" x14ac:dyDescent="0.3">
      <c r="A4884" s="5" t="s">
        <v>17697</v>
      </c>
      <c r="B4884" s="5" t="s">
        <v>25</v>
      </c>
      <c r="C4884" s="9" t="s">
        <v>23265</v>
      </c>
      <c r="D4884" s="9" t="s">
        <v>23266</v>
      </c>
      <c r="E4884" s="5" t="s">
        <v>23264</v>
      </c>
      <c r="F4884" s="6">
        <v>42328</v>
      </c>
      <c r="G4884" s="5" t="s">
        <v>23267</v>
      </c>
      <c r="H4884" s="5"/>
      <c r="I4884" s="5" t="s">
        <v>13</v>
      </c>
      <c r="J4884" s="5">
        <v>2015</v>
      </c>
      <c r="K4884" s="5" t="s">
        <v>1489</v>
      </c>
      <c r="L4884" s="5">
        <v>5</v>
      </c>
      <c r="M4884" s="15" t="s">
        <v>23268</v>
      </c>
    </row>
    <row r="4885" spans="1:13" ht="28.8" x14ac:dyDescent="0.3">
      <c r="A4885" s="5" t="s">
        <v>17697</v>
      </c>
      <c r="B4885" s="5" t="s">
        <v>95</v>
      </c>
      <c r="C4885" s="9" t="s">
        <v>23270</v>
      </c>
      <c r="D4885" s="9" t="s">
        <v>23271</v>
      </c>
      <c r="E4885" s="5" t="s">
        <v>23269</v>
      </c>
      <c r="F4885" s="6">
        <v>43066</v>
      </c>
      <c r="G4885" s="5" t="s">
        <v>23272</v>
      </c>
      <c r="H4885" s="5"/>
      <c r="I4885" s="5" t="s">
        <v>13</v>
      </c>
      <c r="J4885" s="5">
        <v>2017</v>
      </c>
      <c r="K4885" s="5" t="s">
        <v>8146</v>
      </c>
      <c r="L4885" s="5">
        <v>6</v>
      </c>
      <c r="M4885" s="15" t="s">
        <v>23273</v>
      </c>
    </row>
    <row r="4886" spans="1:13" ht="28.8" x14ac:dyDescent="0.3">
      <c r="A4886" s="5" t="s">
        <v>17697</v>
      </c>
      <c r="B4886" s="5" t="s">
        <v>590</v>
      </c>
      <c r="C4886" s="9" t="s">
        <v>23275</v>
      </c>
      <c r="D4886" s="9" t="s">
        <v>23276</v>
      </c>
      <c r="E4886" s="5" t="s">
        <v>23274</v>
      </c>
      <c r="F4886" s="6">
        <v>42277</v>
      </c>
      <c r="G4886" s="5" t="s">
        <v>23277</v>
      </c>
      <c r="H4886" s="5"/>
      <c r="I4886" s="5" t="s">
        <v>13</v>
      </c>
      <c r="J4886" s="5">
        <v>2015</v>
      </c>
      <c r="K4886" s="5"/>
      <c r="L4886" s="5"/>
      <c r="M4886" s="15" t="s">
        <v>23278</v>
      </c>
    </row>
    <row r="4887" spans="1:13" ht="28.8" x14ac:dyDescent="0.3">
      <c r="A4887" s="5" t="s">
        <v>17697</v>
      </c>
      <c r="B4887" s="5" t="s">
        <v>374</v>
      </c>
      <c r="C4887" s="9" t="s">
        <v>23280</v>
      </c>
      <c r="D4887" s="9" t="s">
        <v>23281</v>
      </c>
      <c r="E4887" s="5" t="s">
        <v>23279</v>
      </c>
      <c r="F4887" s="6">
        <v>43570</v>
      </c>
      <c r="G4887" s="5" t="s">
        <v>23282</v>
      </c>
      <c r="H4887" s="5"/>
      <c r="I4887" s="5" t="s">
        <v>13</v>
      </c>
      <c r="J4887" s="5">
        <v>2019</v>
      </c>
      <c r="K4887" s="5"/>
      <c r="L4887" s="5"/>
      <c r="M4887" s="15" t="s">
        <v>23283</v>
      </c>
    </row>
    <row r="4888" spans="1:13" x14ac:dyDescent="0.3">
      <c r="A4888" s="5" t="s">
        <v>17697</v>
      </c>
      <c r="B4888" s="5" t="s">
        <v>208</v>
      </c>
      <c r="C4888" s="9" t="s">
        <v>23285</v>
      </c>
      <c r="D4888" s="9" t="s">
        <v>23286</v>
      </c>
      <c r="E4888" s="5" t="s">
        <v>23284</v>
      </c>
      <c r="F4888" s="6">
        <v>42311</v>
      </c>
      <c r="G4888" s="5" t="s">
        <v>23287</v>
      </c>
      <c r="H4888" s="5"/>
      <c r="I4888" s="5" t="s">
        <v>13</v>
      </c>
      <c r="J4888" s="5">
        <v>2015</v>
      </c>
      <c r="K4888" s="5"/>
      <c r="L4888" s="5"/>
      <c r="M4888" s="15" t="s">
        <v>23288</v>
      </c>
    </row>
    <row r="4889" spans="1:13" ht="28.8" x14ac:dyDescent="0.3">
      <c r="A4889" s="5" t="s">
        <v>17697</v>
      </c>
      <c r="B4889" s="5" t="s">
        <v>69</v>
      </c>
      <c r="C4889" s="9" t="s">
        <v>23290</v>
      </c>
      <c r="D4889" s="9" t="s">
        <v>23291</v>
      </c>
      <c r="E4889" s="5" t="s">
        <v>23289</v>
      </c>
      <c r="F4889" s="6">
        <v>42216</v>
      </c>
      <c r="G4889" s="5" t="s">
        <v>23292</v>
      </c>
      <c r="H4889" s="5"/>
      <c r="I4889" s="5" t="s">
        <v>13</v>
      </c>
      <c r="J4889" s="5">
        <v>2015</v>
      </c>
      <c r="K4889" s="5" t="s">
        <v>2621</v>
      </c>
      <c r="L4889" s="5">
        <v>2</v>
      </c>
      <c r="M4889" s="15" t="s">
        <v>23293</v>
      </c>
    </row>
    <row r="4890" spans="1:13" ht="43.2" x14ac:dyDescent="0.3">
      <c r="A4890" s="5" t="s">
        <v>17697</v>
      </c>
      <c r="B4890" s="5" t="s">
        <v>95</v>
      </c>
      <c r="C4890" s="9" t="s">
        <v>23295</v>
      </c>
      <c r="D4890" s="9" t="s">
        <v>23296</v>
      </c>
      <c r="E4890" s="5" t="s">
        <v>23294</v>
      </c>
      <c r="F4890" s="6">
        <v>42461</v>
      </c>
      <c r="G4890" s="5" t="s">
        <v>19501</v>
      </c>
      <c r="H4890" s="5"/>
      <c r="I4890" s="5" t="s">
        <v>13</v>
      </c>
      <c r="J4890" s="5">
        <v>2016</v>
      </c>
      <c r="K4890" s="5" t="s">
        <v>7607</v>
      </c>
      <c r="L4890" s="5">
        <v>23</v>
      </c>
      <c r="M4890" s="15" t="s">
        <v>23297</v>
      </c>
    </row>
    <row r="4891" spans="1:13" ht="28.8" x14ac:dyDescent="0.3">
      <c r="A4891" s="5" t="s">
        <v>17697</v>
      </c>
      <c r="B4891" s="5" t="s">
        <v>63</v>
      </c>
      <c r="C4891" s="9" t="s">
        <v>23299</v>
      </c>
      <c r="D4891" s="9"/>
      <c r="E4891" s="5" t="s">
        <v>23298</v>
      </c>
      <c r="F4891" s="6">
        <v>42342</v>
      </c>
      <c r="G4891" s="5" t="s">
        <v>23300</v>
      </c>
      <c r="H4891" s="5"/>
      <c r="I4891" s="5" t="s">
        <v>13</v>
      </c>
      <c r="J4891" s="5">
        <v>2015</v>
      </c>
      <c r="K4891" s="5" t="s">
        <v>9914</v>
      </c>
      <c r="L4891" s="5">
        <v>3</v>
      </c>
      <c r="M4891" s="15" t="s">
        <v>23301</v>
      </c>
    </row>
    <row r="4892" spans="1:13" ht="57.6" x14ac:dyDescent="0.3">
      <c r="A4892" s="5" t="s">
        <v>17697</v>
      </c>
      <c r="B4892" s="5" t="s">
        <v>95</v>
      </c>
      <c r="C4892" s="9" t="s">
        <v>23303</v>
      </c>
      <c r="D4892" s="9"/>
      <c r="E4892" s="5" t="s">
        <v>23302</v>
      </c>
      <c r="F4892" s="6">
        <v>42716</v>
      </c>
      <c r="G4892" s="5" t="s">
        <v>23304</v>
      </c>
      <c r="H4892" s="5"/>
      <c r="I4892" s="5" t="s">
        <v>13</v>
      </c>
      <c r="J4892" s="5">
        <v>2016</v>
      </c>
      <c r="K4892" s="5" t="s">
        <v>4997</v>
      </c>
      <c r="L4892" s="5">
        <v>2</v>
      </c>
      <c r="M4892" s="15" t="s">
        <v>23305</v>
      </c>
    </row>
    <row r="4893" spans="1:13" ht="43.2" x14ac:dyDescent="0.3">
      <c r="A4893" s="5" t="s">
        <v>17697</v>
      </c>
      <c r="B4893" s="5" t="s">
        <v>19</v>
      </c>
      <c r="C4893" s="9" t="s">
        <v>23307</v>
      </c>
      <c r="D4893" s="9"/>
      <c r="E4893" s="5" t="s">
        <v>23306</v>
      </c>
      <c r="F4893" s="6">
        <v>43675</v>
      </c>
      <c r="G4893" s="5" t="s">
        <v>23308</v>
      </c>
      <c r="H4893" s="5"/>
      <c r="I4893" s="5" t="s">
        <v>13</v>
      </c>
      <c r="J4893" s="5">
        <v>2019</v>
      </c>
      <c r="K4893" s="5" t="s">
        <v>6301</v>
      </c>
      <c r="L4893" s="5">
        <v>21</v>
      </c>
      <c r="M4893" s="15" t="s">
        <v>23309</v>
      </c>
    </row>
    <row r="4894" spans="1:13" ht="43.2" x14ac:dyDescent="0.3">
      <c r="A4894" s="5" t="s">
        <v>17697</v>
      </c>
      <c r="B4894" s="5" t="s">
        <v>25</v>
      </c>
      <c r="C4894" s="9" t="s">
        <v>23311</v>
      </c>
      <c r="D4894" s="9" t="s">
        <v>23312</v>
      </c>
      <c r="E4894" s="5" t="s">
        <v>23310</v>
      </c>
      <c r="F4894" s="6">
        <v>43522</v>
      </c>
      <c r="G4894" s="5" t="s">
        <v>23313</v>
      </c>
      <c r="H4894" s="5"/>
      <c r="I4894" s="5" t="s">
        <v>13</v>
      </c>
      <c r="J4894" s="5">
        <v>2019</v>
      </c>
      <c r="K4894" s="5"/>
      <c r="L4894" s="5"/>
      <c r="M4894" s="15" t="s">
        <v>23314</v>
      </c>
    </row>
    <row r="4895" spans="1:13" ht="28.8" x14ac:dyDescent="0.3">
      <c r="A4895" s="5" t="s">
        <v>17697</v>
      </c>
      <c r="B4895" s="5" t="s">
        <v>63</v>
      </c>
      <c r="C4895" s="9" t="s">
        <v>23316</v>
      </c>
      <c r="D4895" s="9" t="s">
        <v>23317</v>
      </c>
      <c r="E4895" s="5" t="s">
        <v>23315</v>
      </c>
      <c r="F4895" s="6">
        <v>42804</v>
      </c>
      <c r="G4895" s="5" t="s">
        <v>23318</v>
      </c>
      <c r="H4895" s="5"/>
      <c r="I4895" s="5" t="s">
        <v>13</v>
      </c>
      <c r="J4895" s="5">
        <v>2017</v>
      </c>
      <c r="K4895" s="5" t="s">
        <v>5057</v>
      </c>
      <c r="L4895" s="5">
        <v>3</v>
      </c>
      <c r="M4895" s="15" t="s">
        <v>23319</v>
      </c>
    </row>
    <row r="4896" spans="1:13" x14ac:dyDescent="0.3">
      <c r="A4896" s="5" t="s">
        <v>17697</v>
      </c>
      <c r="B4896" s="5" t="s">
        <v>702</v>
      </c>
      <c r="C4896" s="9" t="s">
        <v>23321</v>
      </c>
      <c r="D4896" s="9" t="s">
        <v>23322</v>
      </c>
      <c r="E4896" s="5" t="s">
        <v>23320</v>
      </c>
      <c r="F4896" s="6">
        <v>42265</v>
      </c>
      <c r="G4896" s="5" t="s">
        <v>23323</v>
      </c>
      <c r="H4896" s="5"/>
      <c r="I4896" s="5" t="s">
        <v>13</v>
      </c>
      <c r="J4896" s="5">
        <v>2015</v>
      </c>
      <c r="K4896" s="5" t="s">
        <v>8253</v>
      </c>
      <c r="L4896" s="5">
        <v>5</v>
      </c>
      <c r="M4896" s="15" t="s">
        <v>23324</v>
      </c>
    </row>
    <row r="4897" spans="1:13" x14ac:dyDescent="0.3">
      <c r="A4897" s="5" t="s">
        <v>17697</v>
      </c>
      <c r="B4897" s="5" t="s">
        <v>122</v>
      </c>
      <c r="C4897" s="9" t="s">
        <v>23326</v>
      </c>
      <c r="D4897" s="9" t="s">
        <v>23327</v>
      </c>
      <c r="E4897" s="5" t="s">
        <v>23325</v>
      </c>
      <c r="F4897" s="6">
        <v>43416</v>
      </c>
      <c r="G4897" s="5" t="s">
        <v>23328</v>
      </c>
      <c r="H4897" s="5"/>
      <c r="I4897" s="5" t="s">
        <v>13</v>
      </c>
      <c r="J4897" s="5">
        <v>2018</v>
      </c>
      <c r="K4897" s="5" t="s">
        <v>451</v>
      </c>
      <c r="L4897" s="5">
        <v>86</v>
      </c>
      <c r="M4897" s="15" t="s">
        <v>23329</v>
      </c>
    </row>
    <row r="4898" spans="1:13" ht="43.2" x14ac:dyDescent="0.3">
      <c r="A4898" s="5" t="s">
        <v>17697</v>
      </c>
      <c r="B4898" s="5" t="s">
        <v>25</v>
      </c>
      <c r="C4898" s="9" t="s">
        <v>23331</v>
      </c>
      <c r="D4898" s="9" t="s">
        <v>23332</v>
      </c>
      <c r="E4898" s="5" t="s">
        <v>23330</v>
      </c>
      <c r="F4898" s="6">
        <v>43039</v>
      </c>
      <c r="G4898" s="5" t="s">
        <v>23333</v>
      </c>
      <c r="H4898" s="5"/>
      <c r="I4898" s="5" t="s">
        <v>13</v>
      </c>
      <c r="J4898" s="5">
        <v>2017</v>
      </c>
      <c r="K4898" s="5" t="s">
        <v>6157</v>
      </c>
      <c r="L4898" s="5">
        <v>15</v>
      </c>
      <c r="M4898" s="15" t="s">
        <v>23334</v>
      </c>
    </row>
    <row r="4899" spans="1:13" ht="28.8" x14ac:dyDescent="0.3">
      <c r="A4899" s="5" t="s">
        <v>17697</v>
      </c>
      <c r="B4899" s="5" t="s">
        <v>25</v>
      </c>
      <c r="C4899" s="9" t="s">
        <v>23336</v>
      </c>
      <c r="D4899" s="9" t="s">
        <v>23337</v>
      </c>
      <c r="E4899" s="5" t="s">
        <v>23335</v>
      </c>
      <c r="F4899" s="6">
        <v>43446</v>
      </c>
      <c r="G4899" s="5" t="s">
        <v>23338</v>
      </c>
      <c r="H4899" s="5"/>
      <c r="I4899" s="5" t="s">
        <v>13</v>
      </c>
      <c r="J4899" s="5">
        <v>2018</v>
      </c>
      <c r="K4899" s="5" t="s">
        <v>6141</v>
      </c>
      <c r="L4899" s="5">
        <v>10</v>
      </c>
      <c r="M4899" s="15" t="s">
        <v>23339</v>
      </c>
    </row>
    <row r="4900" spans="1:13" ht="28.8" x14ac:dyDescent="0.3">
      <c r="A4900" s="5" t="s">
        <v>17697</v>
      </c>
      <c r="B4900" s="5" t="s">
        <v>122</v>
      </c>
      <c r="C4900" s="9" t="s">
        <v>23341</v>
      </c>
      <c r="D4900" s="9" t="s">
        <v>23342</v>
      </c>
      <c r="E4900" s="5" t="s">
        <v>23340</v>
      </c>
      <c r="F4900" s="6">
        <v>42461</v>
      </c>
      <c r="G4900" s="5" t="s">
        <v>23343</v>
      </c>
      <c r="H4900" s="5"/>
      <c r="I4900" s="5" t="s">
        <v>13</v>
      </c>
      <c r="J4900" s="5">
        <v>2016</v>
      </c>
      <c r="K4900" s="5" t="s">
        <v>4841</v>
      </c>
      <c r="L4900" s="5">
        <v>15</v>
      </c>
      <c r="M4900" s="15" t="s">
        <v>23344</v>
      </c>
    </row>
    <row r="4901" spans="1:13" ht="28.8" x14ac:dyDescent="0.3">
      <c r="A4901" s="5" t="s">
        <v>17697</v>
      </c>
      <c r="B4901" s="5" t="s">
        <v>95</v>
      </c>
      <c r="C4901" s="9" t="s">
        <v>23346</v>
      </c>
      <c r="D4901" s="9" t="s">
        <v>23347</v>
      </c>
      <c r="E4901" s="5" t="s">
        <v>23345</v>
      </c>
      <c r="F4901" s="6">
        <v>42440</v>
      </c>
      <c r="G4901" s="5" t="s">
        <v>23348</v>
      </c>
      <c r="H4901" s="5"/>
      <c r="I4901" s="5" t="s">
        <v>13</v>
      </c>
      <c r="J4901" s="5">
        <v>2016</v>
      </c>
      <c r="K4901" s="5"/>
      <c r="L4901" s="5"/>
      <c r="M4901" s="15" t="s">
        <v>23349</v>
      </c>
    </row>
    <row r="4902" spans="1:13" x14ac:dyDescent="0.3">
      <c r="A4902" s="5" t="s">
        <v>17697</v>
      </c>
      <c r="B4902" s="5" t="s">
        <v>63</v>
      </c>
      <c r="C4902" s="9" t="s">
        <v>23351</v>
      </c>
      <c r="D4902" s="9"/>
      <c r="E4902" s="5" t="s">
        <v>23350</v>
      </c>
      <c r="F4902" s="6">
        <v>42510</v>
      </c>
      <c r="G4902" s="5" t="s">
        <v>23352</v>
      </c>
      <c r="H4902" s="5"/>
      <c r="I4902" s="5" t="s">
        <v>13</v>
      </c>
      <c r="J4902" s="5">
        <v>2016</v>
      </c>
      <c r="K4902" s="5"/>
      <c r="L4902" s="5"/>
      <c r="M4902" s="15" t="s">
        <v>23353</v>
      </c>
    </row>
    <row r="4903" spans="1:13" ht="28.8" x14ac:dyDescent="0.3">
      <c r="A4903" s="5" t="s">
        <v>17697</v>
      </c>
      <c r="B4903" s="5" t="s">
        <v>208</v>
      </c>
      <c r="C4903" s="9" t="s">
        <v>23355</v>
      </c>
      <c r="D4903" s="9" t="s">
        <v>23356</v>
      </c>
      <c r="E4903" s="5" t="s">
        <v>23354</v>
      </c>
      <c r="F4903" s="6">
        <v>43388</v>
      </c>
      <c r="G4903" s="5" t="s">
        <v>23357</v>
      </c>
      <c r="H4903" s="5"/>
      <c r="I4903" s="5" t="s">
        <v>13</v>
      </c>
      <c r="J4903" s="5">
        <v>2018</v>
      </c>
      <c r="K4903" s="5" t="s">
        <v>8423</v>
      </c>
      <c r="L4903" s="5">
        <v>12</v>
      </c>
      <c r="M4903" s="15" t="s">
        <v>23358</v>
      </c>
    </row>
    <row r="4904" spans="1:13" ht="43.2" x14ac:dyDescent="0.3">
      <c r="A4904" s="5" t="s">
        <v>17697</v>
      </c>
      <c r="B4904" s="5" t="s">
        <v>76</v>
      </c>
      <c r="C4904" s="9" t="s">
        <v>23360</v>
      </c>
      <c r="D4904" s="9" t="s">
        <v>23361</v>
      </c>
      <c r="E4904" s="5" t="s">
        <v>23359</v>
      </c>
      <c r="F4904" s="6">
        <v>44025</v>
      </c>
      <c r="G4904" s="5" t="s">
        <v>23362</v>
      </c>
      <c r="H4904" s="5"/>
      <c r="I4904" s="5" t="s">
        <v>13</v>
      </c>
      <c r="J4904" s="5">
        <v>2020</v>
      </c>
      <c r="K4904" s="5" t="s">
        <v>1617</v>
      </c>
      <c r="L4904" s="5">
        <v>1036</v>
      </c>
      <c r="M4904" s="15" t="s">
        <v>23363</v>
      </c>
    </row>
    <row r="4905" spans="1:13" ht="28.8" x14ac:dyDescent="0.3">
      <c r="A4905" s="5" t="s">
        <v>17697</v>
      </c>
      <c r="B4905" s="5" t="s">
        <v>63</v>
      </c>
      <c r="C4905" s="9" t="s">
        <v>23365</v>
      </c>
      <c r="D4905" s="9" t="s">
        <v>23366</v>
      </c>
      <c r="E4905" s="5" t="s">
        <v>23364</v>
      </c>
      <c r="F4905" s="6">
        <v>42843</v>
      </c>
      <c r="G4905" s="5" t="s">
        <v>23367</v>
      </c>
      <c r="H4905" s="5"/>
      <c r="I4905" s="5" t="s">
        <v>13</v>
      </c>
      <c r="J4905" s="5">
        <v>2017</v>
      </c>
      <c r="K4905" s="5" t="s">
        <v>2720</v>
      </c>
      <c r="L4905" s="5">
        <v>65</v>
      </c>
      <c r="M4905" s="15" t="s">
        <v>23368</v>
      </c>
    </row>
    <row r="4906" spans="1:13" ht="28.8" x14ac:dyDescent="0.3">
      <c r="A4906" s="5" t="s">
        <v>17697</v>
      </c>
      <c r="B4906" s="5" t="s">
        <v>702</v>
      </c>
      <c r="C4906" s="9" t="s">
        <v>23370</v>
      </c>
      <c r="D4906" s="9" t="s">
        <v>23371</v>
      </c>
      <c r="E4906" s="5" t="s">
        <v>23369</v>
      </c>
      <c r="F4906" s="6">
        <v>42155</v>
      </c>
      <c r="G4906" s="5" t="s">
        <v>23372</v>
      </c>
      <c r="H4906" s="5"/>
      <c r="I4906" s="5" t="s">
        <v>13</v>
      </c>
      <c r="J4906" s="5">
        <v>2015</v>
      </c>
      <c r="K4906" s="5" t="s">
        <v>2373</v>
      </c>
      <c r="L4906" s="5">
        <v>20</v>
      </c>
      <c r="M4906" s="15" t="s">
        <v>23373</v>
      </c>
    </row>
    <row r="4907" spans="1:13" ht="43.2" x14ac:dyDescent="0.3">
      <c r="A4907" s="5" t="s">
        <v>17697</v>
      </c>
      <c r="B4907" s="5" t="s">
        <v>122</v>
      </c>
      <c r="C4907" s="9" t="s">
        <v>23375</v>
      </c>
      <c r="D4907" s="9" t="s">
        <v>23376</v>
      </c>
      <c r="E4907" s="5" t="s">
        <v>23374</v>
      </c>
      <c r="F4907" s="6">
        <v>43259</v>
      </c>
      <c r="G4907" s="5" t="s">
        <v>23377</v>
      </c>
      <c r="H4907" s="5"/>
      <c r="I4907" s="5" t="s">
        <v>13</v>
      </c>
      <c r="J4907" s="5">
        <v>2018</v>
      </c>
      <c r="K4907" s="5"/>
      <c r="L4907" s="5"/>
      <c r="M4907" s="15" t="s">
        <v>23378</v>
      </c>
    </row>
    <row r="4908" spans="1:13" ht="43.2" x14ac:dyDescent="0.3">
      <c r="A4908" s="5" t="s">
        <v>17697</v>
      </c>
      <c r="B4908" s="5" t="s">
        <v>95</v>
      </c>
      <c r="C4908" s="9" t="s">
        <v>23380</v>
      </c>
      <c r="D4908" s="9"/>
      <c r="E4908" s="5" t="s">
        <v>23379</v>
      </c>
      <c r="F4908" s="6">
        <v>44089</v>
      </c>
      <c r="G4908" s="5" t="s">
        <v>23381</v>
      </c>
      <c r="H4908" s="5"/>
      <c r="I4908" s="5" t="s">
        <v>13</v>
      </c>
      <c r="J4908" s="5">
        <v>2020</v>
      </c>
      <c r="K4908" s="5" t="s">
        <v>523</v>
      </c>
      <c r="L4908" s="5">
        <v>67</v>
      </c>
      <c r="M4908" s="15" t="s">
        <v>23382</v>
      </c>
    </row>
    <row r="4909" spans="1:13" ht="28.8" x14ac:dyDescent="0.3">
      <c r="A4909" s="5" t="s">
        <v>17697</v>
      </c>
      <c r="B4909" s="5" t="s">
        <v>76</v>
      </c>
      <c r="C4909" s="9" t="s">
        <v>23384</v>
      </c>
      <c r="D4909" s="9" t="s">
        <v>23385</v>
      </c>
      <c r="E4909" s="5" t="s">
        <v>23383</v>
      </c>
      <c r="F4909" s="6">
        <v>42114</v>
      </c>
      <c r="G4909" s="5" t="s">
        <v>23386</v>
      </c>
      <c r="H4909" s="5"/>
      <c r="I4909" s="5" t="s">
        <v>13</v>
      </c>
      <c r="J4909" s="5">
        <v>2015</v>
      </c>
      <c r="K4909" s="5" t="s">
        <v>7771</v>
      </c>
      <c r="L4909" s="5">
        <v>7</v>
      </c>
      <c r="M4909" s="15" t="s">
        <v>23387</v>
      </c>
    </row>
    <row r="4910" spans="1:13" ht="28.8" x14ac:dyDescent="0.3">
      <c r="A4910" s="5" t="s">
        <v>17697</v>
      </c>
      <c r="B4910" s="5" t="s">
        <v>135</v>
      </c>
      <c r="C4910" s="9" t="s">
        <v>23389</v>
      </c>
      <c r="D4910" s="9" t="s">
        <v>23390</v>
      </c>
      <c r="E4910" s="5" t="s">
        <v>23388</v>
      </c>
      <c r="F4910" s="6">
        <v>43553</v>
      </c>
      <c r="G4910" s="5" t="s">
        <v>23391</v>
      </c>
      <c r="H4910" s="5"/>
      <c r="I4910" s="5" t="s">
        <v>13</v>
      </c>
      <c r="J4910" s="5">
        <v>2019</v>
      </c>
      <c r="K4910" s="5" t="s">
        <v>6071</v>
      </c>
      <c r="L4910" s="5">
        <v>33</v>
      </c>
      <c r="M4910" s="15" t="s">
        <v>23392</v>
      </c>
    </row>
    <row r="4911" spans="1:13" ht="28.8" x14ac:dyDescent="0.3">
      <c r="A4911" s="5" t="s">
        <v>17697</v>
      </c>
      <c r="B4911" s="5" t="s">
        <v>95</v>
      </c>
      <c r="C4911" s="9" t="s">
        <v>23394</v>
      </c>
      <c r="D4911" s="9" t="s">
        <v>23395</v>
      </c>
      <c r="E4911" s="5" t="s">
        <v>23393</v>
      </c>
      <c r="F4911" s="6">
        <v>42244</v>
      </c>
      <c r="G4911" s="5" t="s">
        <v>23396</v>
      </c>
      <c r="H4911" s="5"/>
      <c r="I4911" s="5" t="s">
        <v>13</v>
      </c>
      <c r="J4911" s="5">
        <v>2015</v>
      </c>
      <c r="K4911" s="5" t="s">
        <v>523</v>
      </c>
      <c r="L4911" s="5">
        <v>38</v>
      </c>
      <c r="M4911" s="15" t="s">
        <v>23397</v>
      </c>
    </row>
    <row r="4912" spans="1:13" x14ac:dyDescent="0.3">
      <c r="A4912" s="5" t="s">
        <v>17697</v>
      </c>
      <c r="B4912" s="5" t="s">
        <v>122</v>
      </c>
      <c r="C4912" s="9" t="s">
        <v>23399</v>
      </c>
      <c r="D4912" s="9" t="s">
        <v>23400</v>
      </c>
      <c r="E4912" s="5" t="s">
        <v>23398</v>
      </c>
      <c r="F4912" s="6">
        <v>42684</v>
      </c>
      <c r="G4912" s="5"/>
      <c r="H4912" s="5" t="s">
        <v>10212</v>
      </c>
      <c r="I4912" s="5" t="s">
        <v>13</v>
      </c>
      <c r="J4912" s="5">
        <v>2016</v>
      </c>
      <c r="K4912" s="5" t="s">
        <v>3676</v>
      </c>
      <c r="L4912" s="5">
        <v>46</v>
      </c>
      <c r="M4912" s="15" t="s">
        <v>23401</v>
      </c>
    </row>
    <row r="4913" spans="1:13" ht="28.8" x14ac:dyDescent="0.3">
      <c r="A4913" s="5" t="s">
        <v>17697</v>
      </c>
      <c r="B4913" s="5" t="s">
        <v>69</v>
      </c>
      <c r="C4913" s="9" t="s">
        <v>23403</v>
      </c>
      <c r="D4913" s="9" t="s">
        <v>23404</v>
      </c>
      <c r="E4913" s="5" t="s">
        <v>23402</v>
      </c>
      <c r="F4913" s="6">
        <v>42293</v>
      </c>
      <c r="G4913" s="5" t="s">
        <v>23405</v>
      </c>
      <c r="H4913" s="5"/>
      <c r="I4913" s="5" t="s">
        <v>13</v>
      </c>
      <c r="J4913" s="5">
        <v>2015</v>
      </c>
      <c r="K4913" s="5"/>
      <c r="L4913" s="5"/>
      <c r="M4913" s="15" t="s">
        <v>23406</v>
      </c>
    </row>
    <row r="4914" spans="1:13" ht="28.8" x14ac:dyDescent="0.3">
      <c r="A4914" s="5" t="s">
        <v>17697</v>
      </c>
      <c r="B4914" s="5" t="s">
        <v>702</v>
      </c>
      <c r="C4914" s="9" t="s">
        <v>23408</v>
      </c>
      <c r="D4914" s="9" t="s">
        <v>23409</v>
      </c>
      <c r="E4914" s="5" t="s">
        <v>23407</v>
      </c>
      <c r="F4914" s="6">
        <v>42475</v>
      </c>
      <c r="G4914" s="5" t="s">
        <v>23410</v>
      </c>
      <c r="H4914" s="5"/>
      <c r="I4914" s="5" t="s">
        <v>13</v>
      </c>
      <c r="J4914" s="5">
        <v>2016</v>
      </c>
      <c r="K4914" s="5" t="s">
        <v>3100</v>
      </c>
      <c r="L4914" s="5">
        <v>10</v>
      </c>
      <c r="M4914" s="15" t="s">
        <v>23411</v>
      </c>
    </row>
    <row r="4915" spans="1:13" ht="57.6" x14ac:dyDescent="0.3">
      <c r="A4915" s="5" t="s">
        <v>17697</v>
      </c>
      <c r="B4915" s="5" t="s">
        <v>95</v>
      </c>
      <c r="C4915" s="9" t="s">
        <v>23413</v>
      </c>
      <c r="D4915" s="9"/>
      <c r="E4915" s="5" t="s">
        <v>23412</v>
      </c>
      <c r="F4915" s="6">
        <v>42468</v>
      </c>
      <c r="G4915" s="5" t="s">
        <v>23414</v>
      </c>
      <c r="H4915" s="5"/>
      <c r="I4915" s="5" t="s">
        <v>13</v>
      </c>
      <c r="J4915" s="5">
        <v>2016</v>
      </c>
      <c r="K4915" s="5" t="s">
        <v>4997</v>
      </c>
      <c r="L4915" s="5">
        <v>1</v>
      </c>
      <c r="M4915" s="15" t="s">
        <v>23415</v>
      </c>
    </row>
    <row r="4916" spans="1:13" x14ac:dyDescent="0.3">
      <c r="A4916" s="5" t="s">
        <v>17697</v>
      </c>
      <c r="B4916" s="5" t="s">
        <v>63</v>
      </c>
      <c r="C4916" s="9" t="s">
        <v>23417</v>
      </c>
      <c r="D4916" s="9"/>
      <c r="E4916" s="5" t="s">
        <v>23416</v>
      </c>
      <c r="F4916" s="6">
        <v>42419</v>
      </c>
      <c r="G4916" s="5" t="s">
        <v>23418</v>
      </c>
      <c r="H4916" s="5"/>
      <c r="I4916" s="5" t="s">
        <v>13</v>
      </c>
      <c r="J4916" s="5">
        <v>2016</v>
      </c>
      <c r="K4916" s="5" t="s">
        <v>5057</v>
      </c>
      <c r="L4916" s="5">
        <v>2</v>
      </c>
      <c r="M4916" s="15" t="s">
        <v>23419</v>
      </c>
    </row>
    <row r="4917" spans="1:13" ht="28.8" x14ac:dyDescent="0.3">
      <c r="A4917" s="5" t="s">
        <v>17697</v>
      </c>
      <c r="B4917" s="5" t="s">
        <v>88</v>
      </c>
      <c r="C4917" s="9" t="s">
        <v>23421</v>
      </c>
      <c r="D4917" s="9" t="s">
        <v>23422</v>
      </c>
      <c r="E4917" s="5" t="s">
        <v>23420</v>
      </c>
      <c r="F4917" s="6">
        <v>43776</v>
      </c>
      <c r="G4917" s="5" t="s">
        <v>23423</v>
      </c>
      <c r="H4917" s="5"/>
      <c r="I4917" s="5" t="s">
        <v>13</v>
      </c>
      <c r="J4917" s="5">
        <v>2019</v>
      </c>
      <c r="K4917" s="5" t="s">
        <v>6071</v>
      </c>
      <c r="L4917" s="5">
        <v>34</v>
      </c>
      <c r="M4917" s="15" t="s">
        <v>23424</v>
      </c>
    </row>
    <row r="4918" spans="1:13" ht="28.8" x14ac:dyDescent="0.3">
      <c r="A4918" s="5" t="s">
        <v>17697</v>
      </c>
      <c r="B4918" s="5" t="s">
        <v>702</v>
      </c>
      <c r="C4918" s="9" t="s">
        <v>23426</v>
      </c>
      <c r="D4918" s="9" t="s">
        <v>23427</v>
      </c>
      <c r="E4918" s="5" t="s">
        <v>23425</v>
      </c>
      <c r="F4918" s="6">
        <v>42181</v>
      </c>
      <c r="G4918" s="5" t="s">
        <v>23428</v>
      </c>
      <c r="H4918" s="5"/>
      <c r="I4918" s="5" t="s">
        <v>13</v>
      </c>
      <c r="J4918" s="5">
        <v>2015</v>
      </c>
      <c r="K4918" s="5"/>
      <c r="L4918" s="5"/>
      <c r="M4918" s="15" t="s">
        <v>23429</v>
      </c>
    </row>
    <row r="4919" spans="1:13" ht="115.2" x14ac:dyDescent="0.3">
      <c r="A4919" s="5" t="s">
        <v>17697</v>
      </c>
      <c r="B4919" s="5" t="s">
        <v>100</v>
      </c>
      <c r="C4919" s="9" t="s">
        <v>23431</v>
      </c>
      <c r="D4919" s="9" t="s">
        <v>23432</v>
      </c>
      <c r="E4919" s="5" t="s">
        <v>23430</v>
      </c>
      <c r="F4919" s="6">
        <v>42209</v>
      </c>
      <c r="G4919" s="5" t="s">
        <v>23433</v>
      </c>
      <c r="H4919" s="5"/>
      <c r="I4919" s="5" t="s">
        <v>13</v>
      </c>
      <c r="J4919" s="5">
        <v>2015</v>
      </c>
      <c r="K4919" s="5"/>
      <c r="L4919" s="5"/>
      <c r="M4919" s="15" t="s">
        <v>23434</v>
      </c>
    </row>
    <row r="4920" spans="1:13" ht="28.8" x14ac:dyDescent="0.3">
      <c r="A4920" s="5" t="s">
        <v>17697</v>
      </c>
      <c r="B4920" s="5" t="s">
        <v>208</v>
      </c>
      <c r="C4920" s="9" t="s">
        <v>23436</v>
      </c>
      <c r="D4920" s="9"/>
      <c r="E4920" s="5" t="s">
        <v>23435</v>
      </c>
      <c r="F4920" s="6">
        <v>42405</v>
      </c>
      <c r="G4920" s="5" t="s">
        <v>23437</v>
      </c>
      <c r="H4920" s="5"/>
      <c r="I4920" s="5" t="s">
        <v>13</v>
      </c>
      <c r="J4920" s="5">
        <v>2016</v>
      </c>
      <c r="K4920" s="5" t="s">
        <v>8253</v>
      </c>
      <c r="L4920" s="5">
        <v>6</v>
      </c>
      <c r="M4920" s="15" t="s">
        <v>23438</v>
      </c>
    </row>
    <row r="4921" spans="1:13" ht="28.8" x14ac:dyDescent="0.3">
      <c r="A4921" s="5" t="s">
        <v>17697</v>
      </c>
      <c r="B4921" s="5" t="s">
        <v>69</v>
      </c>
      <c r="C4921" s="9" t="s">
        <v>23440</v>
      </c>
      <c r="D4921" s="9" t="s">
        <v>23441</v>
      </c>
      <c r="E4921" s="5" t="s">
        <v>23439</v>
      </c>
      <c r="F4921" s="6">
        <v>43388</v>
      </c>
      <c r="G4921" s="5" t="s">
        <v>23442</v>
      </c>
      <c r="H4921" s="5"/>
      <c r="I4921" s="5" t="s">
        <v>13</v>
      </c>
      <c r="J4921" s="5">
        <v>2018</v>
      </c>
      <c r="K4921" s="5" t="s">
        <v>9789</v>
      </c>
      <c r="L4921" s="5">
        <v>5</v>
      </c>
      <c r="M4921" s="15" t="s">
        <v>23443</v>
      </c>
    </row>
    <row r="4922" spans="1:13" ht="28.8" x14ac:dyDescent="0.3">
      <c r="A4922" s="5" t="s">
        <v>17697</v>
      </c>
      <c r="B4922" s="5" t="s">
        <v>95</v>
      </c>
      <c r="C4922" s="9" t="s">
        <v>23445</v>
      </c>
      <c r="D4922" s="9"/>
      <c r="E4922" s="5" t="s">
        <v>23444</v>
      </c>
      <c r="F4922" s="6">
        <v>42367</v>
      </c>
      <c r="G4922" s="5" t="s">
        <v>23446</v>
      </c>
      <c r="H4922" s="5"/>
      <c r="I4922" s="5" t="s">
        <v>13</v>
      </c>
      <c r="J4922" s="5">
        <v>2015</v>
      </c>
      <c r="K4922" s="5" t="s">
        <v>7533</v>
      </c>
      <c r="L4922" s="5">
        <v>13</v>
      </c>
      <c r="M4922" s="15" t="s">
        <v>23447</v>
      </c>
    </row>
    <row r="4923" spans="1:13" ht="28.8" x14ac:dyDescent="0.3">
      <c r="A4923" s="5" t="s">
        <v>17697</v>
      </c>
      <c r="B4923" s="5" t="s">
        <v>702</v>
      </c>
      <c r="C4923" s="9" t="s">
        <v>23449</v>
      </c>
      <c r="D4923" s="9"/>
      <c r="E4923" s="5" t="s">
        <v>23448</v>
      </c>
      <c r="F4923" s="6">
        <v>42335</v>
      </c>
      <c r="G4923" s="5" t="s">
        <v>23450</v>
      </c>
      <c r="H4923" s="5"/>
      <c r="I4923" s="5" t="s">
        <v>13</v>
      </c>
      <c r="J4923" s="5">
        <v>2015</v>
      </c>
      <c r="K4923" s="5"/>
      <c r="L4923" s="5"/>
      <c r="M4923" s="15" t="s">
        <v>23451</v>
      </c>
    </row>
    <row r="4924" spans="1:13" ht="43.2" x14ac:dyDescent="0.3">
      <c r="A4924" s="5" t="s">
        <v>17697</v>
      </c>
      <c r="B4924" s="5" t="s">
        <v>95</v>
      </c>
      <c r="C4924" s="9" t="s">
        <v>23453</v>
      </c>
      <c r="D4924" s="9"/>
      <c r="E4924" s="5" t="s">
        <v>23452</v>
      </c>
      <c r="F4924" s="6">
        <v>42216</v>
      </c>
      <c r="G4924" s="5" t="s">
        <v>23454</v>
      </c>
      <c r="H4924" s="5"/>
      <c r="I4924" s="5" t="s">
        <v>13</v>
      </c>
      <c r="J4924" s="5">
        <v>2015</v>
      </c>
      <c r="K4924" s="5" t="s">
        <v>8654</v>
      </c>
      <c r="L4924" s="5">
        <v>6</v>
      </c>
      <c r="M4924" s="15" t="s">
        <v>23455</v>
      </c>
    </row>
    <row r="4925" spans="1:13" ht="28.8" x14ac:dyDescent="0.3">
      <c r="A4925" s="5" t="s">
        <v>17697</v>
      </c>
      <c r="B4925" s="5" t="s">
        <v>100</v>
      </c>
      <c r="C4925" s="9" t="s">
        <v>23457</v>
      </c>
      <c r="D4925" s="9"/>
      <c r="E4925" s="5" t="s">
        <v>23456</v>
      </c>
      <c r="F4925" s="6">
        <v>42155</v>
      </c>
      <c r="G4925" s="5" t="s">
        <v>18095</v>
      </c>
      <c r="H4925" s="5"/>
      <c r="I4925" s="5" t="s">
        <v>13</v>
      </c>
      <c r="J4925" s="5">
        <v>2015</v>
      </c>
      <c r="K4925" s="5"/>
      <c r="L4925" s="5"/>
      <c r="M4925" s="15" t="s">
        <v>23458</v>
      </c>
    </row>
    <row r="4926" spans="1:13" ht="28.8" x14ac:dyDescent="0.3">
      <c r="A4926" s="5" t="s">
        <v>17697</v>
      </c>
      <c r="B4926" s="5" t="s">
        <v>95</v>
      </c>
      <c r="C4926" s="9" t="s">
        <v>23460</v>
      </c>
      <c r="D4926" s="9" t="s">
        <v>23461</v>
      </c>
      <c r="E4926" s="5" t="s">
        <v>23459</v>
      </c>
      <c r="F4926" s="6">
        <v>44012</v>
      </c>
      <c r="G4926" s="5" t="s">
        <v>23462</v>
      </c>
      <c r="H4926" s="5"/>
      <c r="I4926" s="5" t="s">
        <v>13</v>
      </c>
      <c r="J4926" s="5">
        <v>2020</v>
      </c>
      <c r="K4926" s="5" t="s">
        <v>6065</v>
      </c>
      <c r="L4926" s="5">
        <v>22</v>
      </c>
      <c r="M4926" s="15" t="s">
        <v>23463</v>
      </c>
    </row>
    <row r="4927" spans="1:13" ht="28.8" x14ac:dyDescent="0.3">
      <c r="A4927" s="5" t="s">
        <v>17697</v>
      </c>
      <c r="B4927" s="5" t="s">
        <v>122</v>
      </c>
      <c r="C4927" s="9" t="s">
        <v>23465</v>
      </c>
      <c r="D4927" s="9"/>
      <c r="E4927" s="5" t="s">
        <v>23464</v>
      </c>
      <c r="F4927" s="6">
        <v>42279</v>
      </c>
      <c r="G4927" s="5" t="s">
        <v>23466</v>
      </c>
      <c r="H4927" s="5"/>
      <c r="I4927" s="5" t="s">
        <v>13</v>
      </c>
      <c r="J4927" s="5">
        <v>2015</v>
      </c>
      <c r="K4927" s="5" t="s">
        <v>1657</v>
      </c>
      <c r="L4927" s="5">
        <v>13</v>
      </c>
      <c r="M4927" s="15" t="s">
        <v>23467</v>
      </c>
    </row>
    <row r="4928" spans="1:13" ht="28.8" x14ac:dyDescent="0.3">
      <c r="A4928" s="5" t="s">
        <v>17697</v>
      </c>
      <c r="B4928" s="5" t="s">
        <v>135</v>
      </c>
      <c r="C4928" s="9" t="s">
        <v>23469</v>
      </c>
      <c r="D4928" s="9" t="s">
        <v>23470</v>
      </c>
      <c r="E4928" s="5" t="s">
        <v>23468</v>
      </c>
      <c r="F4928" s="6">
        <v>43535</v>
      </c>
      <c r="G4928" s="5" t="s">
        <v>23471</v>
      </c>
      <c r="H4928" s="5"/>
      <c r="I4928" s="5" t="s">
        <v>13</v>
      </c>
      <c r="J4928" s="5">
        <v>2019</v>
      </c>
      <c r="K4928" s="5" t="s">
        <v>6071</v>
      </c>
      <c r="L4928" s="5">
        <v>32</v>
      </c>
      <c r="M4928" s="15" t="s">
        <v>23472</v>
      </c>
    </row>
    <row r="4929" spans="1:13" ht="28.8" x14ac:dyDescent="0.3">
      <c r="A4929" s="5" t="s">
        <v>17697</v>
      </c>
      <c r="B4929" s="5" t="s">
        <v>122</v>
      </c>
      <c r="C4929" s="9" t="s">
        <v>23474</v>
      </c>
      <c r="D4929" s="9"/>
      <c r="E4929" s="5" t="s">
        <v>23473</v>
      </c>
      <c r="F4929" s="6">
        <v>42468</v>
      </c>
      <c r="G4929" s="5" t="s">
        <v>23475</v>
      </c>
      <c r="H4929" s="5"/>
      <c r="I4929" s="5" t="s">
        <v>13</v>
      </c>
      <c r="J4929" s="5">
        <v>2016</v>
      </c>
      <c r="K4929" s="5" t="s">
        <v>1994</v>
      </c>
      <c r="L4929" s="5">
        <v>12</v>
      </c>
      <c r="M4929" s="15" t="s">
        <v>23476</v>
      </c>
    </row>
    <row r="4930" spans="1:13" x14ac:dyDescent="0.3">
      <c r="A4930" s="5" t="s">
        <v>17697</v>
      </c>
      <c r="B4930" s="5" t="s">
        <v>100</v>
      </c>
      <c r="C4930" s="9" t="s">
        <v>23478</v>
      </c>
      <c r="D4930" s="9" t="s">
        <v>15891</v>
      </c>
      <c r="E4930" s="5" t="s">
        <v>23477</v>
      </c>
      <c r="F4930" s="6">
        <v>43381</v>
      </c>
      <c r="G4930" s="5" t="s">
        <v>15892</v>
      </c>
      <c r="H4930" s="5"/>
      <c r="I4930" s="5" t="s">
        <v>13</v>
      </c>
      <c r="J4930" s="5">
        <v>2018</v>
      </c>
      <c r="K4930" s="5" t="s">
        <v>3100</v>
      </c>
      <c r="L4930" s="5">
        <v>17</v>
      </c>
      <c r="M4930" s="15" t="s">
        <v>23479</v>
      </c>
    </row>
    <row r="4931" spans="1:13" ht="28.8" x14ac:dyDescent="0.3">
      <c r="A4931" s="5" t="s">
        <v>17697</v>
      </c>
      <c r="B4931" s="5" t="s">
        <v>208</v>
      </c>
      <c r="C4931" s="9" t="s">
        <v>23481</v>
      </c>
      <c r="D4931" s="9" t="s">
        <v>23482</v>
      </c>
      <c r="E4931" s="5" t="s">
        <v>23480</v>
      </c>
      <c r="F4931" s="6">
        <v>42723</v>
      </c>
      <c r="G4931" s="5" t="s">
        <v>18773</v>
      </c>
      <c r="H4931" s="5"/>
      <c r="I4931" s="5" t="s">
        <v>13</v>
      </c>
      <c r="J4931" s="5">
        <v>2016</v>
      </c>
      <c r="K4931" s="5" t="s">
        <v>7878</v>
      </c>
      <c r="L4931" s="5">
        <v>7</v>
      </c>
      <c r="M4931" s="15" t="s">
        <v>23483</v>
      </c>
    </row>
    <row r="4932" spans="1:13" ht="28.8" x14ac:dyDescent="0.3">
      <c r="A4932" s="5" t="s">
        <v>17697</v>
      </c>
      <c r="B4932" s="5" t="s">
        <v>95</v>
      </c>
      <c r="C4932" s="9" t="s">
        <v>23485</v>
      </c>
      <c r="D4932" s="9" t="s">
        <v>23486</v>
      </c>
      <c r="E4932" s="5" t="s">
        <v>23484</v>
      </c>
      <c r="F4932" s="6">
        <v>42597</v>
      </c>
      <c r="G4932" s="5" t="s">
        <v>23487</v>
      </c>
      <c r="H4932" s="5"/>
      <c r="I4932" s="5" t="s">
        <v>13</v>
      </c>
      <c r="J4932" s="5">
        <v>2016</v>
      </c>
      <c r="K4932" s="5" t="s">
        <v>7918</v>
      </c>
      <c r="L4932" s="5">
        <v>1</v>
      </c>
      <c r="M4932" s="15" t="s">
        <v>23488</v>
      </c>
    </row>
    <row r="4933" spans="1:13" ht="28.8" x14ac:dyDescent="0.3">
      <c r="A4933" s="5" t="s">
        <v>17697</v>
      </c>
      <c r="B4933" s="5" t="s">
        <v>95</v>
      </c>
      <c r="C4933" s="9" t="s">
        <v>23490</v>
      </c>
      <c r="D4933" s="9" t="s">
        <v>23491</v>
      </c>
      <c r="E4933" s="5" t="s">
        <v>23489</v>
      </c>
      <c r="F4933" s="6">
        <v>43388</v>
      </c>
      <c r="G4933" s="5" t="s">
        <v>23492</v>
      </c>
      <c r="H4933" s="5"/>
      <c r="I4933" s="5" t="s">
        <v>13</v>
      </c>
      <c r="J4933" s="5">
        <v>2018</v>
      </c>
      <c r="K4933" s="5" t="s">
        <v>9922</v>
      </c>
      <c r="L4933" s="5">
        <v>11</v>
      </c>
      <c r="M4933" s="15" t="s">
        <v>23493</v>
      </c>
    </row>
    <row r="4934" spans="1:13" ht="28.8" x14ac:dyDescent="0.3">
      <c r="A4934" s="5" t="s">
        <v>17697</v>
      </c>
      <c r="B4934" s="5" t="s">
        <v>122</v>
      </c>
      <c r="C4934" s="9" t="s">
        <v>23495</v>
      </c>
      <c r="D4934" s="9"/>
      <c r="E4934" s="5" t="s">
        <v>23494</v>
      </c>
      <c r="F4934" s="6">
        <v>42300</v>
      </c>
      <c r="G4934" s="5" t="s">
        <v>23496</v>
      </c>
      <c r="H4934" s="5"/>
      <c r="I4934" s="5" t="s">
        <v>13</v>
      </c>
      <c r="J4934" s="5">
        <v>2015</v>
      </c>
      <c r="K4934" s="5" t="s">
        <v>3676</v>
      </c>
      <c r="L4934" s="5">
        <v>43</v>
      </c>
      <c r="M4934" s="15" t="s">
        <v>23497</v>
      </c>
    </row>
    <row r="4935" spans="1:13" ht="28.8" x14ac:dyDescent="0.3">
      <c r="A4935" s="5" t="s">
        <v>17697</v>
      </c>
      <c r="B4935" s="5" t="s">
        <v>51</v>
      </c>
      <c r="C4935" s="9" t="s">
        <v>23499</v>
      </c>
      <c r="D4935" s="9" t="s">
        <v>23500</v>
      </c>
      <c r="E4935" s="5" t="s">
        <v>23498</v>
      </c>
      <c r="F4935" s="6">
        <v>42419</v>
      </c>
      <c r="G4935" s="5" t="s">
        <v>23501</v>
      </c>
      <c r="H4935" s="5"/>
      <c r="I4935" s="5" t="s">
        <v>13</v>
      </c>
      <c r="J4935" s="5">
        <v>2016</v>
      </c>
      <c r="K4935" s="5" t="s">
        <v>17646</v>
      </c>
      <c r="L4935" s="5">
        <v>46</v>
      </c>
      <c r="M4935" s="15" t="s">
        <v>23502</v>
      </c>
    </row>
    <row r="4936" spans="1:13" ht="43.2" x14ac:dyDescent="0.3">
      <c r="A4936" s="5" t="s">
        <v>17697</v>
      </c>
      <c r="B4936" s="5" t="s">
        <v>25</v>
      </c>
      <c r="C4936" s="9" t="s">
        <v>23504</v>
      </c>
      <c r="D4936" s="9"/>
      <c r="E4936" s="5" t="s">
        <v>23503</v>
      </c>
      <c r="F4936" s="6">
        <v>43257</v>
      </c>
      <c r="G4936" s="5" t="s">
        <v>23505</v>
      </c>
      <c r="H4936" s="5"/>
      <c r="I4936" s="5" t="s">
        <v>13</v>
      </c>
      <c r="J4936" s="5">
        <v>2018</v>
      </c>
      <c r="K4936" s="5" t="s">
        <v>8248</v>
      </c>
      <c r="L4936" s="5">
        <v>6</v>
      </c>
      <c r="M4936" s="15" t="s">
        <v>23506</v>
      </c>
    </row>
    <row r="4937" spans="1:13" ht="28.8" x14ac:dyDescent="0.3">
      <c r="A4937" s="5" t="s">
        <v>17697</v>
      </c>
      <c r="B4937" s="5" t="s">
        <v>277</v>
      </c>
      <c r="C4937" s="9" t="s">
        <v>23508</v>
      </c>
      <c r="D4937" s="9" t="s">
        <v>23509</v>
      </c>
      <c r="E4937" s="5" t="s">
        <v>23507</v>
      </c>
      <c r="F4937" s="6">
        <v>42537</v>
      </c>
      <c r="G4937" s="5" t="s">
        <v>23510</v>
      </c>
      <c r="H4937" s="5"/>
      <c r="I4937" s="5" t="s">
        <v>13</v>
      </c>
      <c r="J4937" s="5">
        <v>2016</v>
      </c>
      <c r="K4937" s="5"/>
      <c r="L4937" s="5"/>
      <c r="M4937" s="15" t="s">
        <v>23511</v>
      </c>
    </row>
    <row r="4938" spans="1:13" x14ac:dyDescent="0.3">
      <c r="A4938" s="5" t="s">
        <v>17697</v>
      </c>
      <c r="B4938" s="5" t="s">
        <v>208</v>
      </c>
      <c r="C4938" s="9" t="s">
        <v>23513</v>
      </c>
      <c r="D4938" s="9" t="s">
        <v>23514</v>
      </c>
      <c r="E4938" s="5" t="s">
        <v>23512</v>
      </c>
      <c r="F4938" s="6">
        <v>42982</v>
      </c>
      <c r="G4938" s="5" t="s">
        <v>23515</v>
      </c>
      <c r="H4938" s="5"/>
      <c r="I4938" s="5" t="s">
        <v>13</v>
      </c>
      <c r="J4938" s="5">
        <v>2017</v>
      </c>
      <c r="K4938" s="5" t="s">
        <v>7241</v>
      </c>
      <c r="L4938" s="5">
        <v>15</v>
      </c>
      <c r="M4938" s="15" t="s">
        <v>23516</v>
      </c>
    </row>
    <row r="4939" spans="1:13" ht="28.8" x14ac:dyDescent="0.3">
      <c r="A4939" s="5" t="s">
        <v>17697</v>
      </c>
      <c r="B4939" s="5" t="s">
        <v>208</v>
      </c>
      <c r="C4939" s="9" t="s">
        <v>23518</v>
      </c>
      <c r="D4939" s="9" t="s">
        <v>23519</v>
      </c>
      <c r="E4939" s="5" t="s">
        <v>23517</v>
      </c>
      <c r="F4939" s="6">
        <v>42639</v>
      </c>
      <c r="G4939" s="5" t="s">
        <v>23520</v>
      </c>
      <c r="H4939" s="5"/>
      <c r="I4939" s="5" t="s">
        <v>13</v>
      </c>
      <c r="J4939" s="5">
        <v>2016</v>
      </c>
      <c r="K4939" s="5" t="s">
        <v>7241</v>
      </c>
      <c r="L4939" s="5">
        <v>5</v>
      </c>
      <c r="M4939" s="15" t="s">
        <v>23521</v>
      </c>
    </row>
    <row r="4940" spans="1:13" ht="43.2" x14ac:dyDescent="0.3">
      <c r="A4940" s="5" t="s">
        <v>17697</v>
      </c>
      <c r="B4940" s="5" t="s">
        <v>63</v>
      </c>
      <c r="C4940" s="9" t="s">
        <v>23523</v>
      </c>
      <c r="D4940" s="9"/>
      <c r="E4940" s="5" t="s">
        <v>23522</v>
      </c>
      <c r="F4940" s="6">
        <v>43892</v>
      </c>
      <c r="G4940" s="5" t="s">
        <v>23524</v>
      </c>
      <c r="H4940" s="5"/>
      <c r="I4940" s="5" t="s">
        <v>13</v>
      </c>
      <c r="J4940" s="5">
        <v>2020</v>
      </c>
      <c r="K4940" s="5" t="s">
        <v>5868</v>
      </c>
      <c r="L4940" s="5">
        <v>7</v>
      </c>
      <c r="M4940" s="15" t="s">
        <v>23525</v>
      </c>
    </row>
    <row r="4941" spans="1:13" ht="43.2" x14ac:dyDescent="0.3">
      <c r="A4941" s="5" t="s">
        <v>17697</v>
      </c>
      <c r="B4941" s="5" t="s">
        <v>100</v>
      </c>
      <c r="C4941" s="9" t="s">
        <v>23527</v>
      </c>
      <c r="D4941" s="9" t="s">
        <v>23528</v>
      </c>
      <c r="E4941" s="5" t="s">
        <v>23526</v>
      </c>
      <c r="F4941" s="6">
        <v>43783</v>
      </c>
      <c r="G4941" s="5" t="s">
        <v>23529</v>
      </c>
      <c r="H4941" s="5"/>
      <c r="I4941" s="5" t="s">
        <v>13</v>
      </c>
      <c r="J4941" s="5">
        <v>2019</v>
      </c>
      <c r="K4941" s="5"/>
      <c r="L4941" s="5"/>
      <c r="M4941" s="15" t="s">
        <v>23530</v>
      </c>
    </row>
    <row r="4942" spans="1:13" ht="28.8" x14ac:dyDescent="0.3">
      <c r="A4942" s="5" t="s">
        <v>17697</v>
      </c>
      <c r="B4942" s="5" t="s">
        <v>208</v>
      </c>
      <c r="C4942" s="9" t="s">
        <v>23532</v>
      </c>
      <c r="D4942" s="9" t="s">
        <v>3580</v>
      </c>
      <c r="E4942" s="5" t="s">
        <v>23531</v>
      </c>
      <c r="F4942" s="6">
        <v>42482</v>
      </c>
      <c r="G4942" s="5" t="s">
        <v>23533</v>
      </c>
      <c r="H4942" s="5"/>
      <c r="I4942" s="5" t="s">
        <v>13</v>
      </c>
      <c r="J4942" s="5">
        <v>2016</v>
      </c>
      <c r="K4942" s="5" t="s">
        <v>11714</v>
      </c>
      <c r="L4942" s="5">
        <v>11</v>
      </c>
      <c r="M4942" s="15" t="s">
        <v>23534</v>
      </c>
    </row>
    <row r="4943" spans="1:13" ht="28.8" x14ac:dyDescent="0.3">
      <c r="A4943" s="5" t="s">
        <v>17697</v>
      </c>
      <c r="B4943" s="5" t="s">
        <v>702</v>
      </c>
      <c r="C4943" s="9" t="s">
        <v>23536</v>
      </c>
      <c r="D4943" s="9" t="s">
        <v>23537</v>
      </c>
      <c r="E4943" s="5" t="s">
        <v>23535</v>
      </c>
      <c r="F4943" s="6">
        <v>42712</v>
      </c>
      <c r="G4943" s="5" t="s">
        <v>23450</v>
      </c>
      <c r="H4943" s="5"/>
      <c r="I4943" s="5" t="s">
        <v>13</v>
      </c>
      <c r="J4943" s="5">
        <v>2016</v>
      </c>
      <c r="K4943" s="5"/>
      <c r="L4943" s="5"/>
      <c r="M4943" s="15" t="s">
        <v>23538</v>
      </c>
    </row>
    <row r="4944" spans="1:13" ht="43.2" x14ac:dyDescent="0.3">
      <c r="A4944" s="5" t="s">
        <v>17697</v>
      </c>
      <c r="B4944" s="5" t="s">
        <v>122</v>
      </c>
      <c r="C4944" s="9" t="s">
        <v>23540</v>
      </c>
      <c r="D4944" s="9"/>
      <c r="E4944" s="5" t="s">
        <v>23539</v>
      </c>
      <c r="F4944" s="6">
        <v>42482</v>
      </c>
      <c r="G4944" s="5" t="s">
        <v>23541</v>
      </c>
      <c r="H4944" s="5"/>
      <c r="I4944" s="5" t="s">
        <v>13</v>
      </c>
      <c r="J4944" s="5">
        <v>2016</v>
      </c>
      <c r="K4944" s="5" t="s">
        <v>9722</v>
      </c>
      <c r="L4944" s="5">
        <v>4</v>
      </c>
      <c r="M4944" s="15" t="s">
        <v>23542</v>
      </c>
    </row>
    <row r="4945" spans="1:13" ht="28.8" x14ac:dyDescent="0.3">
      <c r="A4945" s="5" t="s">
        <v>17697</v>
      </c>
      <c r="B4945" s="5" t="s">
        <v>208</v>
      </c>
      <c r="C4945" s="9" t="s">
        <v>23544</v>
      </c>
      <c r="D4945" s="9"/>
      <c r="E4945" s="5" t="s">
        <v>23543</v>
      </c>
      <c r="F4945" s="6">
        <v>42914</v>
      </c>
      <c r="G4945" s="5" t="s">
        <v>23545</v>
      </c>
      <c r="H4945" s="5"/>
      <c r="I4945" s="5" t="s">
        <v>13</v>
      </c>
      <c r="J4945" s="5">
        <v>2017</v>
      </c>
      <c r="K4945" s="5" t="s">
        <v>8152</v>
      </c>
      <c r="L4945" s="5">
        <v>5</v>
      </c>
      <c r="M4945" s="15" t="s">
        <v>23546</v>
      </c>
    </row>
    <row r="4946" spans="1:13" ht="43.2" x14ac:dyDescent="0.3">
      <c r="A4946" s="5" t="s">
        <v>17697</v>
      </c>
      <c r="B4946" s="5" t="s">
        <v>95</v>
      </c>
      <c r="C4946" s="9" t="s">
        <v>23548</v>
      </c>
      <c r="D4946" s="9"/>
      <c r="E4946" s="5" t="s">
        <v>23547</v>
      </c>
      <c r="F4946" s="6">
        <v>42706</v>
      </c>
      <c r="G4946" s="5" t="s">
        <v>23549</v>
      </c>
      <c r="H4946" s="5"/>
      <c r="I4946" s="5" t="s">
        <v>13</v>
      </c>
      <c r="J4946" s="5">
        <v>2016</v>
      </c>
      <c r="K4946" s="5" t="s">
        <v>8285</v>
      </c>
      <c r="L4946" s="5">
        <v>4</v>
      </c>
      <c r="M4946" s="15" t="s">
        <v>23550</v>
      </c>
    </row>
    <row r="4947" spans="1:13" ht="28.8" x14ac:dyDescent="0.3">
      <c r="A4947" s="5" t="s">
        <v>17697</v>
      </c>
      <c r="B4947" s="5" t="s">
        <v>95</v>
      </c>
      <c r="C4947" s="9" t="s">
        <v>23552</v>
      </c>
      <c r="D4947" s="9" t="s">
        <v>23553</v>
      </c>
      <c r="E4947" s="5" t="s">
        <v>23551</v>
      </c>
      <c r="F4947" s="6">
        <v>42905</v>
      </c>
      <c r="G4947" s="5" t="s">
        <v>23554</v>
      </c>
      <c r="H4947" s="5"/>
      <c r="I4947" s="5" t="s">
        <v>13</v>
      </c>
      <c r="J4947" s="5">
        <v>2017</v>
      </c>
      <c r="K4947" s="5" t="s">
        <v>8146</v>
      </c>
      <c r="L4947" s="5">
        <v>7</v>
      </c>
      <c r="M4947" s="15" t="s">
        <v>23555</v>
      </c>
    </row>
    <row r="4948" spans="1:13" ht="28.8" x14ac:dyDescent="0.3">
      <c r="A4948" s="5" t="s">
        <v>17697</v>
      </c>
      <c r="B4948" s="5" t="s">
        <v>19</v>
      </c>
      <c r="C4948" s="9" t="s">
        <v>23557</v>
      </c>
      <c r="D4948" s="9" t="s">
        <v>23558</v>
      </c>
      <c r="E4948" s="5" t="s">
        <v>23556</v>
      </c>
      <c r="F4948" s="6">
        <v>43479</v>
      </c>
      <c r="G4948" s="5" t="s">
        <v>23559</v>
      </c>
      <c r="H4948" s="5"/>
      <c r="I4948" s="5" t="s">
        <v>13</v>
      </c>
      <c r="J4948" s="5">
        <v>2019</v>
      </c>
      <c r="K4948" s="5" t="s">
        <v>1528</v>
      </c>
      <c r="L4948" s="5">
        <v>67</v>
      </c>
      <c r="M4948" s="15" t="s">
        <v>23560</v>
      </c>
    </row>
    <row r="4949" spans="1:13" x14ac:dyDescent="0.3">
      <c r="A4949" s="5" t="s">
        <v>17697</v>
      </c>
      <c r="B4949" s="5" t="s">
        <v>51</v>
      </c>
      <c r="C4949" s="9" t="s">
        <v>23562</v>
      </c>
      <c r="D4949" s="9"/>
      <c r="E4949" s="5" t="s">
        <v>23561</v>
      </c>
      <c r="F4949" s="6">
        <v>42639</v>
      </c>
      <c r="G4949" s="5" t="s">
        <v>23563</v>
      </c>
      <c r="H4949" s="5"/>
      <c r="I4949" s="5" t="s">
        <v>13</v>
      </c>
      <c r="J4949" s="5">
        <v>2016</v>
      </c>
      <c r="K4949" s="5" t="s">
        <v>17646</v>
      </c>
      <c r="L4949" s="5">
        <v>47</v>
      </c>
      <c r="M4949" s="15" t="s">
        <v>23564</v>
      </c>
    </row>
    <row r="4950" spans="1:13" ht="28.8" x14ac:dyDescent="0.3">
      <c r="A4950" s="5" t="s">
        <v>17697</v>
      </c>
      <c r="B4950" s="5" t="s">
        <v>63</v>
      </c>
      <c r="C4950" s="9" t="s">
        <v>23566</v>
      </c>
      <c r="D4950" s="9" t="s">
        <v>23567</v>
      </c>
      <c r="E4950" s="5" t="s">
        <v>23565</v>
      </c>
      <c r="F4950" s="6">
        <v>42878</v>
      </c>
      <c r="G4950" s="5" t="s">
        <v>23568</v>
      </c>
      <c r="H4950" s="5"/>
      <c r="I4950" s="5" t="s">
        <v>13</v>
      </c>
      <c r="J4950" s="5">
        <v>2017</v>
      </c>
      <c r="K4950" s="5"/>
      <c r="L4950" s="5"/>
      <c r="M4950" s="15" t="s">
        <v>23569</v>
      </c>
    </row>
    <row r="4951" spans="1:13" ht="28.8" x14ac:dyDescent="0.3">
      <c r="A4951" s="5" t="s">
        <v>17697</v>
      </c>
      <c r="B4951" s="5" t="s">
        <v>277</v>
      </c>
      <c r="C4951" s="9" t="s">
        <v>23571</v>
      </c>
      <c r="D4951" s="9" t="s">
        <v>23572</v>
      </c>
      <c r="E4951" s="5" t="s">
        <v>23570</v>
      </c>
      <c r="F4951" s="6">
        <v>42573</v>
      </c>
      <c r="G4951" s="5" t="s">
        <v>23573</v>
      </c>
      <c r="H4951" s="5"/>
      <c r="I4951" s="5" t="s">
        <v>13</v>
      </c>
      <c r="J4951" s="5">
        <v>2016</v>
      </c>
      <c r="K4951" s="5" t="s">
        <v>2193</v>
      </c>
      <c r="L4951" s="5">
        <v>5</v>
      </c>
      <c r="M4951" s="15" t="s">
        <v>23574</v>
      </c>
    </row>
    <row r="4952" spans="1:13" ht="28.8" x14ac:dyDescent="0.3">
      <c r="A4952" s="5" t="s">
        <v>17697</v>
      </c>
      <c r="B4952" s="5" t="s">
        <v>25</v>
      </c>
      <c r="C4952" s="9" t="s">
        <v>23576</v>
      </c>
      <c r="D4952" s="9" t="s">
        <v>23577</v>
      </c>
      <c r="E4952" s="5" t="s">
        <v>23575</v>
      </c>
      <c r="F4952" s="6">
        <v>43262</v>
      </c>
      <c r="G4952" s="5" t="s">
        <v>23578</v>
      </c>
      <c r="H4952" s="5"/>
      <c r="I4952" s="5" t="s">
        <v>13</v>
      </c>
      <c r="J4952" s="5">
        <v>2018</v>
      </c>
      <c r="K4952" s="5"/>
      <c r="L4952" s="5"/>
      <c r="M4952" s="15" t="s">
        <v>23579</v>
      </c>
    </row>
    <row r="4953" spans="1:13" ht="43.2" x14ac:dyDescent="0.3">
      <c r="A4953" s="5" t="s">
        <v>17697</v>
      </c>
      <c r="B4953" s="5" t="s">
        <v>51</v>
      </c>
      <c r="C4953" s="9" t="s">
        <v>23581</v>
      </c>
      <c r="D4953" s="9"/>
      <c r="E4953" s="5" t="s">
        <v>23580</v>
      </c>
      <c r="F4953" s="6">
        <v>43913</v>
      </c>
      <c r="G4953" s="5" t="s">
        <v>23582</v>
      </c>
      <c r="H4953" s="5"/>
      <c r="I4953" s="5" t="s">
        <v>13</v>
      </c>
      <c r="J4953" s="5">
        <v>2020</v>
      </c>
      <c r="K4953" s="5" t="s">
        <v>5213</v>
      </c>
      <c r="L4953" s="5">
        <v>9004</v>
      </c>
      <c r="M4953" s="15" t="s">
        <v>23583</v>
      </c>
    </row>
    <row r="4954" spans="1:13" ht="28.8" x14ac:dyDescent="0.3">
      <c r="A4954" s="5" t="s">
        <v>17697</v>
      </c>
      <c r="B4954" s="5" t="s">
        <v>95</v>
      </c>
      <c r="C4954" s="9" t="s">
        <v>23585</v>
      </c>
      <c r="D4954" s="9"/>
      <c r="E4954" s="5" t="s">
        <v>23584</v>
      </c>
      <c r="F4954" s="6">
        <v>42342</v>
      </c>
      <c r="G4954" s="5" t="s">
        <v>23586</v>
      </c>
      <c r="H4954" s="5"/>
      <c r="I4954" s="5" t="s">
        <v>13</v>
      </c>
      <c r="J4954" s="5">
        <v>2015</v>
      </c>
      <c r="K4954" s="5" t="s">
        <v>7918</v>
      </c>
      <c r="L4954" s="5">
        <v>3</v>
      </c>
      <c r="M4954" s="15" t="s">
        <v>23587</v>
      </c>
    </row>
    <row r="4955" spans="1:13" x14ac:dyDescent="0.3">
      <c r="A4955" s="5" t="s">
        <v>17697</v>
      </c>
      <c r="B4955" s="5" t="s">
        <v>63</v>
      </c>
      <c r="C4955" s="9" t="s">
        <v>23589</v>
      </c>
      <c r="D4955" s="9" t="s">
        <v>23590</v>
      </c>
      <c r="E4955" s="5" t="s">
        <v>23588</v>
      </c>
      <c r="F4955" s="6">
        <v>42587</v>
      </c>
      <c r="G4955" s="5" t="s">
        <v>23591</v>
      </c>
      <c r="H4955" s="5"/>
      <c r="I4955" s="5" t="s">
        <v>13</v>
      </c>
      <c r="J4955" s="5">
        <v>2016</v>
      </c>
      <c r="K4955" s="5"/>
      <c r="L4955" s="5"/>
      <c r="M4955" s="15" t="s">
        <v>23592</v>
      </c>
    </row>
    <row r="4956" spans="1:13" ht="28.8" x14ac:dyDescent="0.3">
      <c r="A4956" s="5" t="s">
        <v>17697</v>
      </c>
      <c r="B4956" s="5" t="s">
        <v>69</v>
      </c>
      <c r="C4956" s="9" t="s">
        <v>23594</v>
      </c>
      <c r="D4956" s="9" t="s">
        <v>23595</v>
      </c>
      <c r="E4956" s="5" t="s">
        <v>23593</v>
      </c>
      <c r="F4956" s="6">
        <v>42531</v>
      </c>
      <c r="G4956" s="5" t="s">
        <v>23596</v>
      </c>
      <c r="H4956" s="5"/>
      <c r="I4956" s="5" t="s">
        <v>13</v>
      </c>
      <c r="J4956" s="5">
        <v>2016</v>
      </c>
      <c r="K4956" s="5" t="s">
        <v>5589</v>
      </c>
      <c r="L4956" s="5">
        <v>4</v>
      </c>
      <c r="M4956" s="15" t="s">
        <v>23597</v>
      </c>
    </row>
    <row r="4957" spans="1:13" ht="28.8" x14ac:dyDescent="0.3">
      <c r="A4957" s="5" t="s">
        <v>17697</v>
      </c>
      <c r="B4957" s="5" t="s">
        <v>63</v>
      </c>
      <c r="C4957" s="9" t="s">
        <v>23599</v>
      </c>
      <c r="D4957" s="9" t="s">
        <v>23600</v>
      </c>
      <c r="E4957" s="5" t="s">
        <v>23598</v>
      </c>
      <c r="F4957" s="6">
        <v>42426</v>
      </c>
      <c r="G4957" s="5" t="s">
        <v>23601</v>
      </c>
      <c r="H4957" s="5"/>
      <c r="I4957" s="5" t="s">
        <v>13</v>
      </c>
      <c r="J4957" s="5">
        <v>2016</v>
      </c>
      <c r="K4957" s="5" t="s">
        <v>19218</v>
      </c>
      <c r="L4957" s="5">
        <v>2</v>
      </c>
      <c r="M4957" s="15" t="s">
        <v>23602</v>
      </c>
    </row>
    <row r="4958" spans="1:13" ht="28.8" x14ac:dyDescent="0.3">
      <c r="A4958" s="5" t="s">
        <v>17697</v>
      </c>
      <c r="B4958" s="5" t="s">
        <v>208</v>
      </c>
      <c r="C4958" s="9" t="s">
        <v>23604</v>
      </c>
      <c r="D4958" s="9" t="s">
        <v>23605</v>
      </c>
      <c r="E4958" s="5" t="s">
        <v>23603</v>
      </c>
      <c r="F4958" s="6">
        <v>43391</v>
      </c>
      <c r="G4958" s="5" t="s">
        <v>23606</v>
      </c>
      <c r="H4958" s="5"/>
      <c r="I4958" s="5" t="s">
        <v>13</v>
      </c>
      <c r="J4958" s="5">
        <v>2018</v>
      </c>
      <c r="K4958" s="5"/>
      <c r="L4958" s="5"/>
      <c r="M4958" s="15" t="s">
        <v>23607</v>
      </c>
    </row>
    <row r="4959" spans="1:13" ht="28.8" x14ac:dyDescent="0.3">
      <c r="A4959" s="5" t="s">
        <v>17697</v>
      </c>
      <c r="B4959" s="5" t="s">
        <v>277</v>
      </c>
      <c r="C4959" s="9" t="s">
        <v>23609</v>
      </c>
      <c r="D4959" s="9" t="s">
        <v>23610</v>
      </c>
      <c r="E4959" s="5" t="s">
        <v>23608</v>
      </c>
      <c r="F4959" s="6">
        <v>43648</v>
      </c>
      <c r="G4959" s="5" t="s">
        <v>23611</v>
      </c>
      <c r="H4959" s="5"/>
      <c r="I4959" s="5" t="s">
        <v>13</v>
      </c>
      <c r="J4959" s="5">
        <v>2019</v>
      </c>
      <c r="K4959" s="5" t="s">
        <v>2193</v>
      </c>
      <c r="L4959" s="5">
        <v>10</v>
      </c>
      <c r="M4959" s="15" t="s">
        <v>23612</v>
      </c>
    </row>
    <row r="4960" spans="1:13" ht="28.8" x14ac:dyDescent="0.3">
      <c r="A4960" s="5" t="s">
        <v>17697</v>
      </c>
      <c r="B4960" s="5" t="s">
        <v>69</v>
      </c>
      <c r="C4960" s="9" t="s">
        <v>23614</v>
      </c>
      <c r="D4960" s="9" t="s">
        <v>23615</v>
      </c>
      <c r="E4960" s="5" t="s">
        <v>23613</v>
      </c>
      <c r="F4960" s="6">
        <v>43572</v>
      </c>
      <c r="G4960" s="5" t="s">
        <v>23616</v>
      </c>
      <c r="H4960" s="5"/>
      <c r="I4960" s="5" t="s">
        <v>13</v>
      </c>
      <c r="J4960" s="5">
        <v>2019</v>
      </c>
      <c r="K4960" s="5" t="s">
        <v>8594</v>
      </c>
      <c r="L4960" s="5">
        <v>15</v>
      </c>
      <c r="M4960" s="15" t="s">
        <v>23617</v>
      </c>
    </row>
    <row r="4961" spans="1:13" x14ac:dyDescent="0.3">
      <c r="A4961" s="5" t="s">
        <v>17697</v>
      </c>
      <c r="B4961" s="5" t="s">
        <v>63</v>
      </c>
      <c r="C4961" s="9" t="s">
        <v>23619</v>
      </c>
      <c r="D4961" s="9" t="s">
        <v>23620</v>
      </c>
      <c r="E4961" s="5" t="s">
        <v>23618</v>
      </c>
      <c r="F4961" s="6">
        <v>42265</v>
      </c>
      <c r="G4961" s="5" t="s">
        <v>23621</v>
      </c>
      <c r="H4961" s="5"/>
      <c r="I4961" s="5" t="s">
        <v>13</v>
      </c>
      <c r="J4961" s="5">
        <v>2015</v>
      </c>
      <c r="K4961" s="5"/>
      <c r="L4961" s="5"/>
      <c r="M4961" s="15" t="s">
        <v>23622</v>
      </c>
    </row>
    <row r="4962" spans="1:13" ht="28.8" x14ac:dyDescent="0.3">
      <c r="A4962" s="5" t="s">
        <v>17697</v>
      </c>
      <c r="B4962" s="5" t="s">
        <v>95</v>
      </c>
      <c r="C4962" s="9" t="s">
        <v>23624</v>
      </c>
      <c r="D4962" s="9" t="s">
        <v>23625</v>
      </c>
      <c r="E4962" s="5" t="s">
        <v>23623</v>
      </c>
      <c r="F4962" s="6">
        <v>42717</v>
      </c>
      <c r="G4962" s="5" t="s">
        <v>23626</v>
      </c>
      <c r="H4962" s="5"/>
      <c r="I4962" s="5" t="s">
        <v>13</v>
      </c>
      <c r="J4962" s="5">
        <v>2016</v>
      </c>
      <c r="K4962" s="5" t="s">
        <v>10863</v>
      </c>
      <c r="L4962" s="5">
        <v>38</v>
      </c>
      <c r="M4962" s="15" t="s">
        <v>23627</v>
      </c>
    </row>
    <row r="4963" spans="1:13" ht="28.8" x14ac:dyDescent="0.3">
      <c r="A4963" s="5" t="s">
        <v>17697</v>
      </c>
      <c r="B4963" s="5" t="s">
        <v>63</v>
      </c>
      <c r="C4963" s="9" t="s">
        <v>23629</v>
      </c>
      <c r="D4963" s="9" t="s">
        <v>23630</v>
      </c>
      <c r="E4963" s="5" t="s">
        <v>23628</v>
      </c>
      <c r="F4963" s="6">
        <v>42482</v>
      </c>
      <c r="G4963" s="5" t="s">
        <v>23631</v>
      </c>
      <c r="H4963" s="5"/>
      <c r="I4963" s="5" t="s">
        <v>13</v>
      </c>
      <c r="J4963" s="5">
        <v>2016</v>
      </c>
      <c r="K4963" s="5" t="s">
        <v>14456</v>
      </c>
      <c r="L4963" s="5">
        <v>8</v>
      </c>
      <c r="M4963" s="15" t="s">
        <v>23632</v>
      </c>
    </row>
    <row r="4964" spans="1:13" ht="28.8" x14ac:dyDescent="0.3">
      <c r="A4964" s="5" t="s">
        <v>17697</v>
      </c>
      <c r="B4964" s="5" t="s">
        <v>148</v>
      </c>
      <c r="C4964" s="9" t="s">
        <v>23634</v>
      </c>
      <c r="D4964" s="9"/>
      <c r="E4964" s="5" t="s">
        <v>23633</v>
      </c>
      <c r="F4964" s="6">
        <v>42279</v>
      </c>
      <c r="G4964" s="5" t="s">
        <v>23635</v>
      </c>
      <c r="H4964" s="5"/>
      <c r="I4964" s="5" t="s">
        <v>13</v>
      </c>
      <c r="J4964" s="5">
        <v>2015</v>
      </c>
      <c r="K4964" s="5"/>
      <c r="L4964" s="5"/>
      <c r="M4964" s="15" t="s">
        <v>23636</v>
      </c>
    </row>
    <row r="4965" spans="1:13" ht="43.2" x14ac:dyDescent="0.3">
      <c r="A4965" s="5" t="s">
        <v>17697</v>
      </c>
      <c r="B4965" s="5" t="s">
        <v>51</v>
      </c>
      <c r="C4965" s="9" t="s">
        <v>23638</v>
      </c>
      <c r="D4965" s="9"/>
      <c r="E4965" s="5" t="s">
        <v>23637</v>
      </c>
      <c r="F4965" s="6">
        <v>43493</v>
      </c>
      <c r="G4965" s="5" t="s">
        <v>23639</v>
      </c>
      <c r="H4965" s="5"/>
      <c r="I4965" s="5" t="s">
        <v>13</v>
      </c>
      <c r="J4965" s="5">
        <v>2019</v>
      </c>
      <c r="K4965" s="5" t="s">
        <v>5213</v>
      </c>
      <c r="L4965" s="5">
        <v>11</v>
      </c>
      <c r="M4965" s="15" t="s">
        <v>23640</v>
      </c>
    </row>
    <row r="4966" spans="1:13" ht="43.2" x14ac:dyDescent="0.3">
      <c r="A4966" s="5" t="s">
        <v>17697</v>
      </c>
      <c r="B4966" s="5" t="s">
        <v>148</v>
      </c>
      <c r="C4966" s="9" t="s">
        <v>23642</v>
      </c>
      <c r="D4966" s="9" t="s">
        <v>23643</v>
      </c>
      <c r="E4966" s="5" t="s">
        <v>23641</v>
      </c>
      <c r="F4966" s="6">
        <v>42367</v>
      </c>
      <c r="G4966" s="5" t="s">
        <v>23644</v>
      </c>
      <c r="H4966" s="5"/>
      <c r="I4966" s="5" t="s">
        <v>13</v>
      </c>
      <c r="J4966" s="5">
        <v>2015</v>
      </c>
      <c r="K4966" s="5" t="s">
        <v>9623</v>
      </c>
      <c r="L4966" s="5">
        <v>7</v>
      </c>
      <c r="M4966" s="15" t="s">
        <v>23645</v>
      </c>
    </row>
    <row r="4967" spans="1:13" ht="28.8" x14ac:dyDescent="0.3">
      <c r="A4967" s="5" t="s">
        <v>17697</v>
      </c>
      <c r="B4967" s="5" t="s">
        <v>208</v>
      </c>
      <c r="C4967" s="9" t="s">
        <v>23647</v>
      </c>
      <c r="D4967" s="9" t="s">
        <v>23648</v>
      </c>
      <c r="E4967" s="5" t="s">
        <v>23646</v>
      </c>
      <c r="F4967" s="6">
        <v>42453</v>
      </c>
      <c r="G4967" s="5" t="s">
        <v>23649</v>
      </c>
      <c r="H4967" s="5"/>
      <c r="I4967" s="5" t="s">
        <v>13</v>
      </c>
      <c r="J4967" s="5">
        <v>2016</v>
      </c>
      <c r="K4967" s="5"/>
      <c r="L4967" s="5"/>
      <c r="M4967" s="15" t="s">
        <v>23650</v>
      </c>
    </row>
    <row r="4968" spans="1:13" ht="43.2" x14ac:dyDescent="0.3">
      <c r="A4968" s="5" t="s">
        <v>17697</v>
      </c>
      <c r="B4968" s="5" t="s">
        <v>63</v>
      </c>
      <c r="C4968" s="9" t="s">
        <v>23652</v>
      </c>
      <c r="D4968" s="9" t="s">
        <v>23653</v>
      </c>
      <c r="E4968" s="5" t="s">
        <v>23651</v>
      </c>
      <c r="F4968" s="6">
        <v>42537</v>
      </c>
      <c r="G4968" s="5" t="s">
        <v>23654</v>
      </c>
      <c r="H4968" s="5"/>
      <c r="I4968" s="5" t="s">
        <v>13</v>
      </c>
      <c r="J4968" s="5">
        <v>2016</v>
      </c>
      <c r="K4968" s="5" t="s">
        <v>3676</v>
      </c>
      <c r="L4968" s="5">
        <v>44</v>
      </c>
      <c r="M4968" s="15" t="s">
        <v>23655</v>
      </c>
    </row>
    <row r="4969" spans="1:13" ht="28.8" x14ac:dyDescent="0.3">
      <c r="A4969" s="5" t="s">
        <v>17697</v>
      </c>
      <c r="B4969" s="5" t="s">
        <v>122</v>
      </c>
      <c r="C4969" s="9" t="s">
        <v>23657</v>
      </c>
      <c r="D4969" s="9"/>
      <c r="E4969" s="5" t="s">
        <v>23656</v>
      </c>
      <c r="F4969" s="6">
        <v>42426</v>
      </c>
      <c r="G4969" s="5" t="s">
        <v>23658</v>
      </c>
      <c r="H4969" s="5"/>
      <c r="I4969" s="5" t="s">
        <v>13</v>
      </c>
      <c r="J4969" s="5">
        <v>2016</v>
      </c>
      <c r="K4969" s="5" t="s">
        <v>1994</v>
      </c>
      <c r="L4969" s="5">
        <v>11</v>
      </c>
      <c r="M4969" s="15" t="s">
        <v>23659</v>
      </c>
    </row>
    <row r="4970" spans="1:13" ht="28.8" x14ac:dyDescent="0.3">
      <c r="A4970" s="5" t="s">
        <v>17697</v>
      </c>
      <c r="B4970" s="5" t="s">
        <v>122</v>
      </c>
      <c r="C4970" s="9" t="s">
        <v>23661</v>
      </c>
      <c r="D4970" s="9" t="s">
        <v>23662</v>
      </c>
      <c r="E4970" s="5" t="s">
        <v>23660</v>
      </c>
      <c r="F4970" s="6">
        <v>42461</v>
      </c>
      <c r="G4970" s="5" t="s">
        <v>23663</v>
      </c>
      <c r="H4970" s="5"/>
      <c r="I4970" s="5" t="s">
        <v>13</v>
      </c>
      <c r="J4970" s="5">
        <v>2016</v>
      </c>
      <c r="K4970" s="5"/>
      <c r="L4970" s="5"/>
      <c r="M4970" s="15" t="s">
        <v>23664</v>
      </c>
    </row>
    <row r="4971" spans="1:13" ht="43.2" x14ac:dyDescent="0.3">
      <c r="A4971" s="5" t="s">
        <v>17697</v>
      </c>
      <c r="B4971" s="5" t="s">
        <v>63</v>
      </c>
      <c r="C4971" s="9" t="s">
        <v>23666</v>
      </c>
      <c r="D4971" s="9" t="s">
        <v>23667</v>
      </c>
      <c r="E4971" s="5" t="s">
        <v>23665</v>
      </c>
      <c r="F4971" s="6">
        <v>42311</v>
      </c>
      <c r="G4971" s="5" t="s">
        <v>23668</v>
      </c>
      <c r="H4971" s="5"/>
      <c r="I4971" s="5" t="s">
        <v>13</v>
      </c>
      <c r="J4971" s="5">
        <v>2015</v>
      </c>
      <c r="K4971" s="5"/>
      <c r="L4971" s="5"/>
      <c r="M4971" s="15" t="s">
        <v>23669</v>
      </c>
    </row>
    <row r="4972" spans="1:13" ht="28.8" x14ac:dyDescent="0.3">
      <c r="A4972" s="5" t="s">
        <v>17697</v>
      </c>
      <c r="B4972" s="5" t="s">
        <v>63</v>
      </c>
      <c r="C4972" s="9" t="s">
        <v>23671</v>
      </c>
      <c r="D4972" s="9" t="s">
        <v>23672</v>
      </c>
      <c r="E4972" s="5" t="s">
        <v>23670</v>
      </c>
      <c r="F4972" s="6">
        <v>42272</v>
      </c>
      <c r="G4972" s="5" t="s">
        <v>23673</v>
      </c>
      <c r="H4972" s="5"/>
      <c r="I4972" s="5" t="s">
        <v>13</v>
      </c>
      <c r="J4972" s="5">
        <v>2015</v>
      </c>
      <c r="K4972" s="5"/>
      <c r="L4972" s="5"/>
      <c r="M4972" s="15" t="s">
        <v>23674</v>
      </c>
    </row>
    <row r="4973" spans="1:13" x14ac:dyDescent="0.3">
      <c r="A4973" s="5" t="s">
        <v>17697</v>
      </c>
      <c r="B4973" s="5" t="s">
        <v>208</v>
      </c>
      <c r="C4973" s="9" t="s">
        <v>23676</v>
      </c>
      <c r="D4973" s="9" t="s">
        <v>23677</v>
      </c>
      <c r="E4973" s="5" t="s">
        <v>23675</v>
      </c>
      <c r="F4973" s="6">
        <v>43041</v>
      </c>
      <c r="G4973" s="5" t="s">
        <v>23678</v>
      </c>
      <c r="H4973" s="5"/>
      <c r="I4973" s="5" t="s">
        <v>13</v>
      </c>
      <c r="J4973" s="5">
        <v>2017</v>
      </c>
      <c r="K4973" s="5" t="s">
        <v>7072</v>
      </c>
      <c r="L4973" s="5">
        <v>10</v>
      </c>
      <c r="M4973" s="15" t="s">
        <v>23679</v>
      </c>
    </row>
    <row r="4974" spans="1:13" ht="28.8" x14ac:dyDescent="0.3">
      <c r="A4974" s="5" t="s">
        <v>17697</v>
      </c>
      <c r="B4974" s="5" t="s">
        <v>100</v>
      </c>
      <c r="C4974" s="9" t="s">
        <v>23681</v>
      </c>
      <c r="D4974" s="9" t="s">
        <v>23682</v>
      </c>
      <c r="E4974" s="5" t="s">
        <v>23680</v>
      </c>
      <c r="F4974" s="6">
        <v>43070</v>
      </c>
      <c r="G4974" s="5" t="s">
        <v>23683</v>
      </c>
      <c r="H4974" s="5"/>
      <c r="I4974" s="5" t="s">
        <v>13</v>
      </c>
      <c r="J4974" s="5">
        <v>2017</v>
      </c>
      <c r="K4974" s="5"/>
      <c r="L4974" s="5"/>
      <c r="M4974" s="15" t="s">
        <v>23684</v>
      </c>
    </row>
    <row r="4975" spans="1:13" ht="28.8" x14ac:dyDescent="0.3">
      <c r="A4975" s="5" t="s">
        <v>17697</v>
      </c>
      <c r="B4975" s="5" t="s">
        <v>135</v>
      </c>
      <c r="C4975" s="9" t="s">
        <v>23686</v>
      </c>
      <c r="D4975" s="9" t="s">
        <v>23687</v>
      </c>
      <c r="E4975" s="5" t="s">
        <v>23685</v>
      </c>
      <c r="F4975" s="6">
        <v>43676</v>
      </c>
      <c r="G4975" s="5" t="s">
        <v>23688</v>
      </c>
      <c r="H4975" s="5"/>
      <c r="I4975" s="5" t="s">
        <v>13</v>
      </c>
      <c r="J4975" s="5">
        <v>2019</v>
      </c>
      <c r="K4975" s="5" t="s">
        <v>737</v>
      </c>
      <c r="L4975" s="5">
        <v>82</v>
      </c>
      <c r="M4975" s="15" t="s">
        <v>23689</v>
      </c>
    </row>
    <row r="4976" spans="1:13" ht="43.2" x14ac:dyDescent="0.3">
      <c r="A4976" s="5" t="s">
        <v>17697</v>
      </c>
      <c r="B4976" s="5" t="s">
        <v>63</v>
      </c>
      <c r="C4976" s="9" t="s">
        <v>23691</v>
      </c>
      <c r="D4976" s="9" t="s">
        <v>23692</v>
      </c>
      <c r="E4976" s="5" t="s">
        <v>23690</v>
      </c>
      <c r="F4976" s="6">
        <v>42655</v>
      </c>
      <c r="G4976" s="5" t="s">
        <v>23693</v>
      </c>
      <c r="H4976" s="5"/>
      <c r="I4976" s="5" t="s">
        <v>13</v>
      </c>
      <c r="J4976" s="5">
        <v>2016</v>
      </c>
      <c r="K4976" s="5"/>
      <c r="L4976" s="5"/>
      <c r="M4976" s="15" t="s">
        <v>23694</v>
      </c>
    </row>
    <row r="4977" spans="1:13" x14ac:dyDescent="0.3">
      <c r="A4977" s="5" t="s">
        <v>17697</v>
      </c>
      <c r="B4977" s="5" t="s">
        <v>100</v>
      </c>
      <c r="C4977" s="9" t="s">
        <v>23696</v>
      </c>
      <c r="D4977" s="9" t="s">
        <v>23697</v>
      </c>
      <c r="E4977" s="5" t="s">
        <v>23695</v>
      </c>
      <c r="F4977" s="6">
        <v>43587</v>
      </c>
      <c r="G4977" s="5" t="s">
        <v>23698</v>
      </c>
      <c r="H4977" s="5"/>
      <c r="I4977" s="5" t="s">
        <v>13</v>
      </c>
      <c r="J4977" s="5">
        <v>2019</v>
      </c>
      <c r="K4977" s="5" t="s">
        <v>19768</v>
      </c>
      <c r="L4977" s="5">
        <v>4</v>
      </c>
      <c r="M4977" s="15" t="s">
        <v>23699</v>
      </c>
    </row>
    <row r="4978" spans="1:13" ht="57.6" x14ac:dyDescent="0.3">
      <c r="A4978" s="5" t="s">
        <v>17697</v>
      </c>
      <c r="B4978" s="5" t="s">
        <v>95</v>
      </c>
      <c r="C4978" s="9" t="s">
        <v>23701</v>
      </c>
      <c r="D4978" s="9"/>
      <c r="E4978" s="5" t="s">
        <v>23700</v>
      </c>
      <c r="F4978" s="6">
        <v>43864</v>
      </c>
      <c r="G4978" s="5" t="s">
        <v>23702</v>
      </c>
      <c r="H4978" s="5"/>
      <c r="I4978" s="5" t="s">
        <v>13</v>
      </c>
      <c r="J4978" s="5">
        <v>2020</v>
      </c>
      <c r="K4978" s="5" t="s">
        <v>4997</v>
      </c>
      <c r="L4978" s="5">
        <v>26</v>
      </c>
      <c r="M4978" s="15" t="s">
        <v>23703</v>
      </c>
    </row>
    <row r="4979" spans="1:13" ht="43.2" x14ac:dyDescent="0.3">
      <c r="A4979" s="5" t="s">
        <v>17697</v>
      </c>
      <c r="B4979" s="5" t="s">
        <v>69</v>
      </c>
      <c r="C4979" s="9" t="s">
        <v>23705</v>
      </c>
      <c r="D4979" s="9" t="s">
        <v>23706</v>
      </c>
      <c r="E4979" s="5" t="s">
        <v>23704</v>
      </c>
      <c r="F4979" s="6">
        <v>42843</v>
      </c>
      <c r="G4979" s="5" t="s">
        <v>19090</v>
      </c>
      <c r="H4979" s="5"/>
      <c r="I4979" s="5" t="s">
        <v>13</v>
      </c>
      <c r="J4979" s="5">
        <v>2017</v>
      </c>
      <c r="K4979" s="5"/>
      <c r="L4979" s="5"/>
      <c r="M4979" s="15" t="s">
        <v>23707</v>
      </c>
    </row>
    <row r="4980" spans="1:13" x14ac:dyDescent="0.3">
      <c r="A4980" s="5" t="s">
        <v>17697</v>
      </c>
      <c r="B4980" s="5" t="s">
        <v>702</v>
      </c>
      <c r="C4980" s="9" t="s">
        <v>23709</v>
      </c>
      <c r="D4980" s="9" t="s">
        <v>23710</v>
      </c>
      <c r="E4980" s="5" t="s">
        <v>23708</v>
      </c>
      <c r="F4980" s="6">
        <v>43913</v>
      </c>
      <c r="G4980" s="5" t="s">
        <v>16007</v>
      </c>
      <c r="H4980" s="5"/>
      <c r="I4980" s="5" t="s">
        <v>13</v>
      </c>
      <c r="J4980" s="5">
        <v>2020</v>
      </c>
      <c r="K4980" s="5" t="s">
        <v>5345</v>
      </c>
      <c r="L4980" s="5">
        <v>26</v>
      </c>
      <c r="M4980" s="15" t="s">
        <v>23711</v>
      </c>
    </row>
    <row r="4981" spans="1:13" ht="28.8" x14ac:dyDescent="0.3">
      <c r="A4981" s="5" t="s">
        <v>17697</v>
      </c>
      <c r="B4981" s="5" t="s">
        <v>25</v>
      </c>
      <c r="C4981" s="9" t="s">
        <v>23713</v>
      </c>
      <c r="D4981" s="9" t="s">
        <v>23714</v>
      </c>
      <c r="E4981" s="5" t="s">
        <v>23712</v>
      </c>
      <c r="F4981" s="6">
        <v>43875</v>
      </c>
      <c r="G4981" s="5" t="s">
        <v>23715</v>
      </c>
      <c r="H4981" s="5"/>
      <c r="I4981" s="5" t="s">
        <v>13</v>
      </c>
      <c r="J4981" s="5">
        <v>2020</v>
      </c>
      <c r="K4981" s="5" t="s">
        <v>18478</v>
      </c>
      <c r="L4981" s="5">
        <v>13</v>
      </c>
      <c r="M4981" s="15" t="s">
        <v>23716</v>
      </c>
    </row>
    <row r="4982" spans="1:13" ht="28.8" x14ac:dyDescent="0.3">
      <c r="A4982" s="5" t="s">
        <v>17697</v>
      </c>
      <c r="B4982" s="5" t="s">
        <v>702</v>
      </c>
      <c r="C4982" s="9" t="s">
        <v>23718</v>
      </c>
      <c r="D4982" s="9"/>
      <c r="E4982" s="5" t="s">
        <v>23717</v>
      </c>
      <c r="F4982" s="6">
        <v>43794</v>
      </c>
      <c r="G4982" s="5" t="s">
        <v>23719</v>
      </c>
      <c r="H4982" s="5"/>
      <c r="I4982" s="5" t="s">
        <v>13</v>
      </c>
      <c r="J4982" s="5">
        <v>2019</v>
      </c>
      <c r="K4982" s="5" t="s">
        <v>5345</v>
      </c>
      <c r="L4982" s="5">
        <v>21</v>
      </c>
      <c r="M4982" s="15" t="s">
        <v>23720</v>
      </c>
    </row>
    <row r="4983" spans="1:13" ht="28.8" x14ac:dyDescent="0.3">
      <c r="A4983" s="5" t="s">
        <v>17697</v>
      </c>
      <c r="B4983" s="5" t="s">
        <v>122</v>
      </c>
      <c r="C4983" s="9" t="s">
        <v>23722</v>
      </c>
      <c r="D4983" s="9" t="s">
        <v>23723</v>
      </c>
      <c r="E4983" s="5" t="s">
        <v>23721</v>
      </c>
      <c r="F4983" s="6">
        <v>43066</v>
      </c>
      <c r="G4983" s="5" t="s">
        <v>23724</v>
      </c>
      <c r="H4983" s="5"/>
      <c r="I4983" s="5" t="s">
        <v>13</v>
      </c>
      <c r="J4983" s="5">
        <v>2017</v>
      </c>
      <c r="K4983" s="5" t="s">
        <v>597</v>
      </c>
      <c r="L4983" s="5">
        <v>29</v>
      </c>
      <c r="M4983" s="15" t="s">
        <v>23725</v>
      </c>
    </row>
    <row r="4984" spans="1:13" ht="28.8" x14ac:dyDescent="0.3">
      <c r="A4984" s="5" t="s">
        <v>17697</v>
      </c>
      <c r="B4984" s="5" t="s">
        <v>590</v>
      </c>
      <c r="C4984" s="9" t="s">
        <v>23727</v>
      </c>
      <c r="D4984" s="9" t="s">
        <v>23728</v>
      </c>
      <c r="E4984" s="5" t="s">
        <v>23726</v>
      </c>
      <c r="F4984" s="6">
        <v>42906</v>
      </c>
      <c r="G4984" s="5" t="s">
        <v>23729</v>
      </c>
      <c r="H4984" s="5"/>
      <c r="I4984" s="5" t="s">
        <v>13</v>
      </c>
      <c r="J4984" s="5">
        <v>2017</v>
      </c>
      <c r="K4984" s="5"/>
      <c r="L4984" s="5"/>
      <c r="M4984" s="15" t="s">
        <v>23730</v>
      </c>
    </row>
    <row r="4985" spans="1:13" x14ac:dyDescent="0.3">
      <c r="A4985" s="5" t="s">
        <v>17697</v>
      </c>
      <c r="B4985" s="5" t="s">
        <v>25</v>
      </c>
      <c r="C4985" s="9" t="s">
        <v>23732</v>
      </c>
      <c r="D4985" s="9" t="s">
        <v>23733</v>
      </c>
      <c r="E4985" s="5" t="s">
        <v>23731</v>
      </c>
      <c r="F4985" s="6">
        <v>43647</v>
      </c>
      <c r="G4985" s="5" t="s">
        <v>23734</v>
      </c>
      <c r="H4985" s="5"/>
      <c r="I4985" s="5" t="s">
        <v>13</v>
      </c>
      <c r="J4985" s="5">
        <v>2019</v>
      </c>
      <c r="K4985" s="5"/>
      <c r="L4985" s="5"/>
      <c r="M4985" s="15" t="s">
        <v>23735</v>
      </c>
    </row>
    <row r="4986" spans="1:13" ht="28.8" x14ac:dyDescent="0.3">
      <c r="A4986" s="5" t="s">
        <v>17697</v>
      </c>
      <c r="B4986" s="5" t="s">
        <v>95</v>
      </c>
      <c r="C4986" s="9" t="s">
        <v>23737</v>
      </c>
      <c r="D4986" s="9"/>
      <c r="E4986" s="5" t="s">
        <v>23736</v>
      </c>
      <c r="F4986" s="6">
        <v>43973</v>
      </c>
      <c r="G4986" s="5" t="s">
        <v>23738</v>
      </c>
      <c r="H4986" s="5"/>
      <c r="I4986" s="5" t="s">
        <v>13</v>
      </c>
      <c r="J4986" s="5">
        <v>2020</v>
      </c>
      <c r="K4986" s="5" t="s">
        <v>9922</v>
      </c>
      <c r="L4986" s="5">
        <v>738764632</v>
      </c>
      <c r="M4986" s="15" t="s">
        <v>23739</v>
      </c>
    </row>
    <row r="4987" spans="1:13" ht="57.6" x14ac:dyDescent="0.3">
      <c r="A4987" s="5" t="s">
        <v>17697</v>
      </c>
      <c r="B4987" s="5" t="s">
        <v>95</v>
      </c>
      <c r="C4987" s="9" t="s">
        <v>23741</v>
      </c>
      <c r="D4987" s="9" t="s">
        <v>23742</v>
      </c>
      <c r="E4987" s="5" t="s">
        <v>23740</v>
      </c>
      <c r="F4987" s="6">
        <v>42941</v>
      </c>
      <c r="G4987" s="5" t="s">
        <v>23743</v>
      </c>
      <c r="H4987" s="5"/>
      <c r="I4987" s="5" t="s">
        <v>13</v>
      </c>
      <c r="J4987" s="5">
        <v>2017</v>
      </c>
      <c r="K4987" s="5" t="s">
        <v>10863</v>
      </c>
      <c r="L4987" s="5">
        <v>39</v>
      </c>
      <c r="M4987" s="15" t="s">
        <v>23744</v>
      </c>
    </row>
    <row r="4988" spans="1:13" ht="28.8" x14ac:dyDescent="0.3">
      <c r="A4988" s="5" t="s">
        <v>17697</v>
      </c>
      <c r="B4988" s="5" t="s">
        <v>590</v>
      </c>
      <c r="C4988" s="9" t="s">
        <v>23746</v>
      </c>
      <c r="D4988" s="9" t="s">
        <v>23747</v>
      </c>
      <c r="E4988" s="5" t="s">
        <v>23745</v>
      </c>
      <c r="F4988" s="6">
        <v>42719</v>
      </c>
      <c r="G4988" s="5" t="s">
        <v>23748</v>
      </c>
      <c r="H4988" s="5"/>
      <c r="I4988" s="5" t="s">
        <v>13</v>
      </c>
      <c r="J4988" s="5">
        <v>2016</v>
      </c>
      <c r="K4988" s="5"/>
      <c r="L4988" s="5"/>
      <c r="M4988" s="15" t="s">
        <v>23749</v>
      </c>
    </row>
    <row r="4989" spans="1:13" ht="43.2" x14ac:dyDescent="0.3">
      <c r="A4989" s="5" t="s">
        <v>17697</v>
      </c>
      <c r="B4989" s="5" t="s">
        <v>63</v>
      </c>
      <c r="C4989" s="9" t="s">
        <v>23751</v>
      </c>
      <c r="D4989" s="9"/>
      <c r="E4989" s="5" t="s">
        <v>23750</v>
      </c>
      <c r="F4989" s="6">
        <v>43759</v>
      </c>
      <c r="G4989" s="5" t="s">
        <v>4899</v>
      </c>
      <c r="H4989" s="5"/>
      <c r="I4989" s="5" t="s">
        <v>13</v>
      </c>
      <c r="J4989" s="5">
        <v>2019</v>
      </c>
      <c r="K4989" s="5"/>
      <c r="L4989" s="5"/>
      <c r="M4989" s="15" t="s">
        <v>23752</v>
      </c>
    </row>
    <row r="4990" spans="1:13" x14ac:dyDescent="0.3">
      <c r="A4990" s="5" t="s">
        <v>17697</v>
      </c>
      <c r="B4990" s="5" t="s">
        <v>69</v>
      </c>
      <c r="C4990" s="9" t="s">
        <v>23754</v>
      </c>
      <c r="D4990" s="9" t="s">
        <v>23755</v>
      </c>
      <c r="E4990" s="5" t="s">
        <v>23753</v>
      </c>
      <c r="F4990" s="6">
        <v>43570</v>
      </c>
      <c r="G4990" s="5" t="s">
        <v>23756</v>
      </c>
      <c r="H4990" s="5"/>
      <c r="I4990" s="5" t="s">
        <v>13</v>
      </c>
      <c r="J4990" s="5">
        <v>2019</v>
      </c>
      <c r="K4990" s="5" t="s">
        <v>8640</v>
      </c>
      <c r="L4990" s="5">
        <v>6</v>
      </c>
      <c r="M4990" s="15" t="s">
        <v>23757</v>
      </c>
    </row>
    <row r="4991" spans="1:13" ht="43.2" x14ac:dyDescent="0.3">
      <c r="A4991" s="5" t="s">
        <v>17697</v>
      </c>
      <c r="B4991" s="5" t="s">
        <v>122</v>
      </c>
      <c r="C4991" s="9" t="s">
        <v>23759</v>
      </c>
      <c r="D4991" s="9"/>
      <c r="E4991" s="5" t="s">
        <v>23758</v>
      </c>
      <c r="F4991" s="6">
        <v>44088</v>
      </c>
      <c r="G4991" s="5" t="s">
        <v>23760</v>
      </c>
      <c r="H4991" s="5"/>
      <c r="I4991" s="5" t="s">
        <v>13</v>
      </c>
      <c r="J4991" s="5">
        <v>2020</v>
      </c>
      <c r="K4991" s="5"/>
      <c r="L4991" s="5"/>
      <c r="M4991" s="15" t="s">
        <v>23761</v>
      </c>
    </row>
    <row r="4992" spans="1:13" ht="28.8" x14ac:dyDescent="0.3">
      <c r="A4992" s="5" t="s">
        <v>17697</v>
      </c>
      <c r="B4992" s="5" t="s">
        <v>122</v>
      </c>
      <c r="C4992" s="9" t="s">
        <v>23763</v>
      </c>
      <c r="D4992" s="9" t="s">
        <v>23764</v>
      </c>
      <c r="E4992" s="5" t="s">
        <v>23762</v>
      </c>
      <c r="F4992" s="6">
        <v>42789</v>
      </c>
      <c r="G4992" s="5" t="s">
        <v>23765</v>
      </c>
      <c r="H4992" s="5"/>
      <c r="I4992" s="5" t="s">
        <v>13</v>
      </c>
      <c r="J4992" s="5">
        <v>2017</v>
      </c>
      <c r="K4992" s="5"/>
      <c r="L4992" s="5"/>
      <c r="M4992" s="15" t="s">
        <v>23766</v>
      </c>
    </row>
    <row r="4993" spans="1:13" ht="72" x14ac:dyDescent="0.3">
      <c r="A4993" s="5" t="s">
        <v>17697</v>
      </c>
      <c r="B4993" s="5" t="s">
        <v>95</v>
      </c>
      <c r="C4993" s="9" t="s">
        <v>23768</v>
      </c>
      <c r="D4993" s="9"/>
      <c r="E4993" s="5" t="s">
        <v>23767</v>
      </c>
      <c r="F4993" s="6">
        <v>42991</v>
      </c>
      <c r="G4993" s="5" t="s">
        <v>23769</v>
      </c>
      <c r="H4993" s="5"/>
      <c r="I4993" s="5" t="s">
        <v>13</v>
      </c>
      <c r="J4993" s="5">
        <v>2017</v>
      </c>
      <c r="K4993" s="5" t="s">
        <v>4997</v>
      </c>
      <c r="L4993" s="5">
        <v>9</v>
      </c>
      <c r="M4993" s="15" t="s">
        <v>23770</v>
      </c>
    </row>
    <row r="4994" spans="1:13" ht="28.8" x14ac:dyDescent="0.3">
      <c r="A4994" s="5" t="s">
        <v>17697</v>
      </c>
      <c r="B4994" s="5" t="s">
        <v>19</v>
      </c>
      <c r="C4994" s="9" t="s">
        <v>23772</v>
      </c>
      <c r="D4994" s="9" t="s">
        <v>23773</v>
      </c>
      <c r="E4994" s="5" t="s">
        <v>23771</v>
      </c>
      <c r="F4994" s="6">
        <v>43535</v>
      </c>
      <c r="G4994" s="5" t="s">
        <v>23774</v>
      </c>
      <c r="H4994" s="5"/>
      <c r="I4994" s="5" t="s">
        <v>13</v>
      </c>
      <c r="J4994" s="5">
        <v>2019</v>
      </c>
      <c r="K4994" s="5" t="s">
        <v>6141</v>
      </c>
      <c r="L4994" s="5">
        <v>12</v>
      </c>
      <c r="M4994" s="15" t="s">
        <v>23775</v>
      </c>
    </row>
    <row r="4995" spans="1:13" ht="28.8" x14ac:dyDescent="0.3">
      <c r="A4995" s="5" t="s">
        <v>17697</v>
      </c>
      <c r="B4995" s="5" t="s">
        <v>25</v>
      </c>
      <c r="C4995" s="9" t="s">
        <v>23777</v>
      </c>
      <c r="D4995" s="9" t="s">
        <v>23778</v>
      </c>
      <c r="E4995" s="5" t="s">
        <v>23776</v>
      </c>
      <c r="F4995" s="6">
        <v>43899</v>
      </c>
      <c r="G4995" s="5" t="s">
        <v>23779</v>
      </c>
      <c r="H4995" s="5"/>
      <c r="I4995" s="5" t="s">
        <v>13</v>
      </c>
      <c r="J4995" s="5">
        <v>2020</v>
      </c>
      <c r="K4995" s="5"/>
      <c r="L4995" s="5"/>
      <c r="M4995" s="15" t="s">
        <v>23780</v>
      </c>
    </row>
    <row r="4996" spans="1:13" x14ac:dyDescent="0.3">
      <c r="A4996" s="5" t="s">
        <v>17697</v>
      </c>
      <c r="B4996" s="5" t="s">
        <v>69</v>
      </c>
      <c r="C4996" s="9" t="s">
        <v>23782</v>
      </c>
      <c r="D4996" s="9" t="s">
        <v>23783</v>
      </c>
      <c r="E4996" s="5" t="s">
        <v>23781</v>
      </c>
      <c r="F4996" s="6">
        <v>42823</v>
      </c>
      <c r="G4996" s="5" t="s">
        <v>23784</v>
      </c>
      <c r="H4996" s="5"/>
      <c r="I4996" s="5" t="s">
        <v>13</v>
      </c>
      <c r="J4996" s="5">
        <v>2017</v>
      </c>
      <c r="K4996" s="5" t="s">
        <v>1268</v>
      </c>
      <c r="L4996" s="5">
        <v>9</v>
      </c>
      <c r="M4996" s="15" t="s">
        <v>23785</v>
      </c>
    </row>
    <row r="4997" spans="1:13" x14ac:dyDescent="0.3">
      <c r="A4997" s="5" t="s">
        <v>17697</v>
      </c>
      <c r="B4997" s="5" t="s">
        <v>76</v>
      </c>
      <c r="C4997" s="9" t="s">
        <v>23787</v>
      </c>
      <c r="D4997" s="9" t="s">
        <v>5493</v>
      </c>
      <c r="E4997" s="5" t="s">
        <v>23786</v>
      </c>
      <c r="F4997" s="6">
        <v>42772</v>
      </c>
      <c r="G4997" s="5" t="s">
        <v>23788</v>
      </c>
      <c r="H4997" s="5"/>
      <c r="I4997" s="5" t="s">
        <v>13</v>
      </c>
      <c r="J4997" s="5">
        <v>2017</v>
      </c>
      <c r="K4997" s="5"/>
      <c r="L4997" s="5"/>
      <c r="M4997" s="15" t="s">
        <v>23789</v>
      </c>
    </row>
    <row r="4998" spans="1:13" ht="28.8" x14ac:dyDescent="0.3">
      <c r="A4998" s="5" t="s">
        <v>17697</v>
      </c>
      <c r="B4998" s="5" t="s">
        <v>208</v>
      </c>
      <c r="C4998" s="9" t="s">
        <v>23791</v>
      </c>
      <c r="D4998" s="9"/>
      <c r="E4998" s="5" t="s">
        <v>23790</v>
      </c>
      <c r="F4998" s="6">
        <v>43892</v>
      </c>
      <c r="G4998" s="5" t="s">
        <v>23792</v>
      </c>
      <c r="H4998" s="5"/>
      <c r="I4998" s="5" t="s">
        <v>13</v>
      </c>
      <c r="J4998" s="5">
        <v>2020</v>
      </c>
      <c r="K4998" s="5"/>
      <c r="L4998" s="5"/>
      <c r="M4998" s="15" t="s">
        <v>23793</v>
      </c>
    </row>
    <row r="4999" spans="1:13" ht="28.8" x14ac:dyDescent="0.3">
      <c r="A4999" s="5" t="s">
        <v>17697</v>
      </c>
      <c r="B4999" s="5" t="s">
        <v>122</v>
      </c>
      <c r="C4999" s="9" t="s">
        <v>23795</v>
      </c>
      <c r="D4999" s="9"/>
      <c r="E4999" s="5" t="s">
        <v>23794</v>
      </c>
      <c r="F4999" s="6">
        <v>43039</v>
      </c>
      <c r="G4999" s="5" t="s">
        <v>23796</v>
      </c>
      <c r="H4999" s="5"/>
      <c r="I4999" s="5" t="s">
        <v>13</v>
      </c>
      <c r="J4999" s="5">
        <v>2017</v>
      </c>
      <c r="K4999" s="5" t="s">
        <v>451</v>
      </c>
      <c r="L4999" s="5">
        <v>10000020</v>
      </c>
      <c r="M4999" s="15" t="s">
        <v>23797</v>
      </c>
    </row>
    <row r="5000" spans="1:13" ht="28.8" x14ac:dyDescent="0.3">
      <c r="A5000" s="5" t="s">
        <v>17697</v>
      </c>
      <c r="B5000" s="5" t="s">
        <v>122</v>
      </c>
      <c r="C5000" s="9" t="s">
        <v>23799</v>
      </c>
      <c r="D5000" s="9" t="s">
        <v>23800</v>
      </c>
      <c r="E5000" s="5" t="s">
        <v>23798</v>
      </c>
      <c r="F5000" s="6">
        <v>43070</v>
      </c>
      <c r="G5000" s="5" t="s">
        <v>23801</v>
      </c>
      <c r="H5000" s="5"/>
      <c r="I5000" s="5" t="s">
        <v>13</v>
      </c>
      <c r="J5000" s="5">
        <v>2017</v>
      </c>
      <c r="K5000" s="5" t="s">
        <v>451</v>
      </c>
      <c r="L5000" s="5">
        <v>83</v>
      </c>
      <c r="M5000" s="15" t="s">
        <v>23802</v>
      </c>
    </row>
    <row r="5001" spans="1:13" ht="28.8" x14ac:dyDescent="0.3">
      <c r="A5001" s="5" t="s">
        <v>17697</v>
      </c>
      <c r="B5001" s="5" t="s">
        <v>100</v>
      </c>
      <c r="C5001" s="9" t="s">
        <v>23804</v>
      </c>
      <c r="D5001" s="9" t="s">
        <v>23805</v>
      </c>
      <c r="E5001" s="5" t="s">
        <v>23803</v>
      </c>
      <c r="F5001" s="6">
        <v>43117</v>
      </c>
      <c r="G5001" s="5" t="s">
        <v>23806</v>
      </c>
      <c r="H5001" s="5"/>
      <c r="I5001" s="5" t="s">
        <v>13</v>
      </c>
      <c r="J5001" s="5">
        <v>2018</v>
      </c>
      <c r="K5001" s="5"/>
      <c r="L5001" s="5"/>
      <c r="M5001" s="15" t="s">
        <v>23807</v>
      </c>
    </row>
    <row r="5002" spans="1:13" ht="28.8" x14ac:dyDescent="0.3">
      <c r="A5002" s="5" t="s">
        <v>17697</v>
      </c>
      <c r="B5002" s="5" t="s">
        <v>122</v>
      </c>
      <c r="C5002" s="9" t="s">
        <v>23809</v>
      </c>
      <c r="D5002" s="9"/>
      <c r="E5002" s="5" t="s">
        <v>23808</v>
      </c>
      <c r="F5002" s="6">
        <v>43388</v>
      </c>
      <c r="G5002" s="5" t="s">
        <v>23810</v>
      </c>
      <c r="H5002" s="5"/>
      <c r="I5002" s="5" t="s">
        <v>13</v>
      </c>
      <c r="J5002" s="5">
        <v>2018</v>
      </c>
      <c r="K5002" s="5" t="s">
        <v>20229</v>
      </c>
      <c r="L5002" s="5">
        <v>1</v>
      </c>
      <c r="M5002" s="15" t="s">
        <v>23811</v>
      </c>
    </row>
    <row r="5003" spans="1:13" ht="43.2" x14ac:dyDescent="0.3">
      <c r="A5003" s="5" t="s">
        <v>17697</v>
      </c>
      <c r="B5003" s="5" t="s">
        <v>122</v>
      </c>
      <c r="C5003" s="9" t="s">
        <v>23813</v>
      </c>
      <c r="D5003" s="9"/>
      <c r="E5003" s="5" t="s">
        <v>23812</v>
      </c>
      <c r="F5003" s="6">
        <v>43552</v>
      </c>
      <c r="G5003" s="5" t="s">
        <v>23814</v>
      </c>
      <c r="H5003" s="5"/>
      <c r="I5003" s="5" t="s">
        <v>13</v>
      </c>
      <c r="J5003" s="5">
        <v>2019</v>
      </c>
      <c r="K5003" s="5" t="s">
        <v>4841</v>
      </c>
      <c r="L5003" s="5">
        <v>27</v>
      </c>
      <c r="M5003" s="15" t="s">
        <v>23815</v>
      </c>
    </row>
    <row r="5004" spans="1:13" ht="28.8" x14ac:dyDescent="0.3">
      <c r="A5004" s="5" t="s">
        <v>17697</v>
      </c>
      <c r="B5004" s="5" t="s">
        <v>25</v>
      </c>
      <c r="C5004" s="9" t="s">
        <v>23817</v>
      </c>
      <c r="D5004" s="9" t="s">
        <v>23818</v>
      </c>
      <c r="E5004" s="5" t="s">
        <v>23816</v>
      </c>
      <c r="F5004" s="6">
        <v>44050</v>
      </c>
      <c r="G5004" s="5" t="s">
        <v>23819</v>
      </c>
      <c r="H5004" s="5"/>
      <c r="I5004" s="5" t="s">
        <v>13</v>
      </c>
      <c r="J5004" s="5">
        <v>2020</v>
      </c>
      <c r="K5004" s="5"/>
      <c r="L5004" s="5"/>
      <c r="M5004" s="15" t="s">
        <v>23820</v>
      </c>
    </row>
    <row r="5005" spans="1:13" x14ac:dyDescent="0.3">
      <c r="A5005" s="5" t="s">
        <v>17697</v>
      </c>
      <c r="B5005" s="5" t="s">
        <v>122</v>
      </c>
      <c r="C5005" s="9" t="s">
        <v>23822</v>
      </c>
      <c r="D5005" s="9" t="s">
        <v>23823</v>
      </c>
      <c r="E5005" s="5" t="s">
        <v>23821</v>
      </c>
      <c r="F5005" s="6">
        <v>42964</v>
      </c>
      <c r="G5005" s="5" t="s">
        <v>19208</v>
      </c>
      <c r="H5005" s="5"/>
      <c r="I5005" s="5" t="s">
        <v>13</v>
      </c>
      <c r="J5005" s="5">
        <v>2017</v>
      </c>
      <c r="K5005" s="5"/>
      <c r="L5005" s="5"/>
      <c r="M5005" s="15" t="s">
        <v>23824</v>
      </c>
    </row>
    <row r="5006" spans="1:13" ht="28.8" x14ac:dyDescent="0.3">
      <c r="A5006" s="5" t="s">
        <v>17697</v>
      </c>
      <c r="B5006" s="5" t="s">
        <v>51</v>
      </c>
      <c r="C5006" s="9" t="s">
        <v>23826</v>
      </c>
      <c r="D5006" s="9" t="s">
        <v>23827</v>
      </c>
      <c r="E5006" s="5" t="s">
        <v>23825</v>
      </c>
      <c r="F5006" s="6">
        <v>42781</v>
      </c>
      <c r="G5006" s="5" t="s">
        <v>23828</v>
      </c>
      <c r="H5006" s="5"/>
      <c r="I5006" s="5" t="s">
        <v>13</v>
      </c>
      <c r="J5006" s="5">
        <v>2017</v>
      </c>
      <c r="K5006" s="5" t="s">
        <v>8826</v>
      </c>
      <c r="L5006" s="5">
        <v>4</v>
      </c>
      <c r="M5006" s="15" t="s">
        <v>23829</v>
      </c>
    </row>
    <row r="5007" spans="1:13" ht="28.8" x14ac:dyDescent="0.3">
      <c r="A5007" s="5" t="s">
        <v>17697</v>
      </c>
      <c r="B5007" s="5" t="s">
        <v>25</v>
      </c>
      <c r="C5007" s="9" t="s">
        <v>23831</v>
      </c>
      <c r="D5007" s="9" t="s">
        <v>23832</v>
      </c>
      <c r="E5007" s="5" t="s">
        <v>23830</v>
      </c>
      <c r="F5007" s="6">
        <v>42943</v>
      </c>
      <c r="G5007" s="5" t="s">
        <v>23833</v>
      </c>
      <c r="H5007" s="5"/>
      <c r="I5007" s="5" t="s">
        <v>13</v>
      </c>
      <c r="J5007" s="5">
        <v>2017</v>
      </c>
      <c r="K5007" s="5"/>
      <c r="L5007" s="5"/>
      <c r="M5007" s="15" t="s">
        <v>23834</v>
      </c>
    </row>
    <row r="5008" spans="1:13" ht="28.8" x14ac:dyDescent="0.3">
      <c r="A5008" s="5" t="s">
        <v>17697</v>
      </c>
      <c r="B5008" s="5" t="s">
        <v>122</v>
      </c>
      <c r="C5008" s="9" t="s">
        <v>23836</v>
      </c>
      <c r="D5008" s="9" t="s">
        <v>23837</v>
      </c>
      <c r="E5008" s="5" t="s">
        <v>23835</v>
      </c>
      <c r="F5008" s="6">
        <v>43864</v>
      </c>
      <c r="G5008" s="5" t="s">
        <v>23838</v>
      </c>
      <c r="H5008" s="5"/>
      <c r="I5008" s="5" t="s">
        <v>13</v>
      </c>
      <c r="J5008" s="5">
        <v>2020</v>
      </c>
      <c r="K5008" s="5"/>
      <c r="L5008" s="5"/>
      <c r="M5008" s="15" t="s">
        <v>23839</v>
      </c>
    </row>
    <row r="5009" spans="1:13" ht="43.2" x14ac:dyDescent="0.3">
      <c r="A5009" s="5" t="s">
        <v>17697</v>
      </c>
      <c r="B5009" s="5" t="s">
        <v>95</v>
      </c>
      <c r="C5009" s="9" t="s">
        <v>23841</v>
      </c>
      <c r="D5009" s="9"/>
      <c r="E5009" s="5" t="s">
        <v>23840</v>
      </c>
      <c r="F5009" s="6">
        <v>43777</v>
      </c>
      <c r="G5009" s="5" t="s">
        <v>23842</v>
      </c>
      <c r="H5009" s="5"/>
      <c r="I5009" s="5" t="s">
        <v>13</v>
      </c>
      <c r="J5009" s="5">
        <v>2019</v>
      </c>
      <c r="K5009" s="5" t="s">
        <v>997</v>
      </c>
      <c r="L5009" s="5">
        <v>46</v>
      </c>
      <c r="M5009" s="15" t="s">
        <v>23843</v>
      </c>
    </row>
    <row r="5010" spans="1:13" ht="28.8" x14ac:dyDescent="0.3">
      <c r="A5010" s="5" t="s">
        <v>17697</v>
      </c>
      <c r="B5010" s="5" t="s">
        <v>95</v>
      </c>
      <c r="C5010" s="9" t="s">
        <v>23845</v>
      </c>
      <c r="D5010" s="9" t="s">
        <v>23846</v>
      </c>
      <c r="E5010" s="5" t="s">
        <v>23844</v>
      </c>
      <c r="F5010" s="6">
        <v>42957</v>
      </c>
      <c r="G5010" s="5" t="s">
        <v>23847</v>
      </c>
      <c r="H5010" s="5"/>
      <c r="I5010" s="5" t="s">
        <v>13</v>
      </c>
      <c r="J5010" s="5">
        <v>2017</v>
      </c>
      <c r="K5010" s="5" t="s">
        <v>997</v>
      </c>
      <c r="L5010" s="5">
        <v>42</v>
      </c>
      <c r="M5010" s="15" t="s">
        <v>23848</v>
      </c>
    </row>
    <row r="5011" spans="1:13" ht="43.2" x14ac:dyDescent="0.3">
      <c r="A5011" s="5" t="s">
        <v>17697</v>
      </c>
      <c r="B5011" s="5" t="s">
        <v>25</v>
      </c>
      <c r="C5011" s="9" t="s">
        <v>23850</v>
      </c>
      <c r="D5011" s="9" t="s">
        <v>23851</v>
      </c>
      <c r="E5011" s="5" t="s">
        <v>23849</v>
      </c>
      <c r="F5011" s="6">
        <v>43782</v>
      </c>
      <c r="G5011" s="5" t="s">
        <v>23852</v>
      </c>
      <c r="H5011" s="5"/>
      <c r="I5011" s="5" t="s">
        <v>13</v>
      </c>
      <c r="J5011" s="5">
        <v>2019</v>
      </c>
      <c r="K5011" s="5" t="s">
        <v>2621</v>
      </c>
      <c r="L5011" s="5">
        <v>8</v>
      </c>
      <c r="M5011" s="15" t="s">
        <v>23853</v>
      </c>
    </row>
    <row r="5012" spans="1:13" ht="28.8" x14ac:dyDescent="0.3">
      <c r="A5012" s="5" t="s">
        <v>17697</v>
      </c>
      <c r="B5012" s="5" t="s">
        <v>374</v>
      </c>
      <c r="C5012" s="9" t="s">
        <v>23855</v>
      </c>
      <c r="D5012" s="9" t="s">
        <v>23856</v>
      </c>
      <c r="E5012" s="5" t="s">
        <v>23854</v>
      </c>
      <c r="F5012" s="6">
        <v>43143</v>
      </c>
      <c r="G5012" s="5" t="s">
        <v>23857</v>
      </c>
      <c r="H5012" s="5"/>
      <c r="I5012" s="5" t="s">
        <v>13</v>
      </c>
      <c r="J5012" s="5">
        <v>2018</v>
      </c>
      <c r="K5012" s="5"/>
      <c r="L5012" s="5"/>
      <c r="M5012" s="15" t="s">
        <v>23858</v>
      </c>
    </row>
    <row r="5013" spans="1:13" ht="28.8" x14ac:dyDescent="0.3">
      <c r="A5013" s="5" t="s">
        <v>17697</v>
      </c>
      <c r="B5013" s="5" t="s">
        <v>148</v>
      </c>
      <c r="C5013" s="9" t="s">
        <v>23860</v>
      </c>
      <c r="D5013" s="9" t="s">
        <v>23861</v>
      </c>
      <c r="E5013" s="5" t="s">
        <v>23859</v>
      </c>
      <c r="F5013" s="6">
        <v>43754</v>
      </c>
      <c r="G5013" s="5" t="s">
        <v>23862</v>
      </c>
      <c r="H5013" s="5"/>
      <c r="I5013" s="5" t="s">
        <v>13</v>
      </c>
      <c r="J5013" s="5">
        <v>2019</v>
      </c>
      <c r="K5013" s="5" t="s">
        <v>2753</v>
      </c>
      <c r="L5013" s="5">
        <v>6</v>
      </c>
      <c r="M5013" s="15" t="s">
        <v>23863</v>
      </c>
    </row>
    <row r="5014" spans="1:13" ht="28.8" x14ac:dyDescent="0.3">
      <c r="A5014" s="5" t="s">
        <v>17697</v>
      </c>
      <c r="B5014" s="5" t="s">
        <v>590</v>
      </c>
      <c r="C5014" s="9" t="s">
        <v>23865</v>
      </c>
      <c r="D5014" s="9" t="s">
        <v>23866</v>
      </c>
      <c r="E5014" s="5" t="s">
        <v>23864</v>
      </c>
      <c r="F5014" s="6">
        <v>43150</v>
      </c>
      <c r="G5014" s="5" t="s">
        <v>17330</v>
      </c>
      <c r="H5014" s="5"/>
      <c r="I5014" s="5" t="s">
        <v>13</v>
      </c>
      <c r="J5014" s="5">
        <v>2018</v>
      </c>
      <c r="K5014" s="5"/>
      <c r="L5014" s="5"/>
      <c r="M5014" s="15" t="s">
        <v>23867</v>
      </c>
    </row>
    <row r="5015" spans="1:13" ht="28.8" x14ac:dyDescent="0.3">
      <c r="A5015" s="5" t="s">
        <v>17697</v>
      </c>
      <c r="B5015" s="5" t="s">
        <v>208</v>
      </c>
      <c r="C5015" s="9" t="s">
        <v>23869</v>
      </c>
      <c r="D5015" s="9" t="s">
        <v>23870</v>
      </c>
      <c r="E5015" s="5" t="s">
        <v>23868</v>
      </c>
      <c r="F5015" s="6">
        <v>43474</v>
      </c>
      <c r="G5015" s="5" t="s">
        <v>23871</v>
      </c>
      <c r="H5015" s="5"/>
      <c r="I5015" s="5" t="s">
        <v>13</v>
      </c>
      <c r="J5015" s="5">
        <v>2019</v>
      </c>
      <c r="K5015" s="5" t="s">
        <v>7878</v>
      </c>
      <c r="L5015" s="5">
        <v>8</v>
      </c>
      <c r="M5015" s="15" t="s">
        <v>23872</v>
      </c>
    </row>
    <row r="5016" spans="1:13" ht="43.2" x14ac:dyDescent="0.3">
      <c r="A5016" s="5" t="s">
        <v>17697</v>
      </c>
      <c r="B5016" s="5" t="s">
        <v>95</v>
      </c>
      <c r="C5016" s="9" t="s">
        <v>23874</v>
      </c>
      <c r="D5016" s="9"/>
      <c r="E5016" s="5" t="s">
        <v>23873</v>
      </c>
      <c r="F5016" s="6">
        <v>43451</v>
      </c>
      <c r="G5016" s="5" t="s">
        <v>23875</v>
      </c>
      <c r="H5016" s="5"/>
      <c r="I5016" s="5" t="s">
        <v>13</v>
      </c>
      <c r="J5016" s="5">
        <v>2018</v>
      </c>
      <c r="K5016" s="5" t="s">
        <v>9922</v>
      </c>
      <c r="L5016" s="5">
        <v>10</v>
      </c>
      <c r="M5016" s="15" t="s">
        <v>23876</v>
      </c>
    </row>
    <row r="5017" spans="1:13" ht="28.8" x14ac:dyDescent="0.3">
      <c r="A5017" s="5" t="s">
        <v>17697</v>
      </c>
      <c r="B5017" s="5" t="s">
        <v>25</v>
      </c>
      <c r="C5017" s="9" t="s">
        <v>23878</v>
      </c>
      <c r="D5017" s="9" t="s">
        <v>23879</v>
      </c>
      <c r="E5017" s="5" t="s">
        <v>23877</v>
      </c>
      <c r="F5017" s="6">
        <v>43124</v>
      </c>
      <c r="G5017" s="5" t="s">
        <v>23880</v>
      </c>
      <c r="H5017" s="5"/>
      <c r="I5017" s="5" t="s">
        <v>13</v>
      </c>
      <c r="J5017" s="5">
        <v>2018</v>
      </c>
      <c r="K5017" s="5" t="s">
        <v>6141</v>
      </c>
      <c r="L5017" s="5">
        <v>8</v>
      </c>
      <c r="M5017" s="15" t="s">
        <v>23881</v>
      </c>
    </row>
    <row r="5018" spans="1:13" ht="28.8" x14ac:dyDescent="0.3">
      <c r="A5018" s="5" t="s">
        <v>17697</v>
      </c>
      <c r="B5018" s="5" t="s">
        <v>122</v>
      </c>
      <c r="C5018" s="9" t="s">
        <v>23883</v>
      </c>
      <c r="D5018" s="9" t="s">
        <v>23884</v>
      </c>
      <c r="E5018" s="5" t="s">
        <v>23882</v>
      </c>
      <c r="F5018" s="6">
        <v>42815</v>
      </c>
      <c r="G5018" s="5" t="s">
        <v>23885</v>
      </c>
      <c r="H5018" s="5"/>
      <c r="I5018" s="5" t="s">
        <v>13</v>
      </c>
      <c r="J5018" s="5">
        <v>2017</v>
      </c>
      <c r="K5018" s="5"/>
      <c r="L5018" s="5"/>
      <c r="M5018" s="15" t="s">
        <v>23886</v>
      </c>
    </row>
    <row r="5019" spans="1:13" ht="43.2" x14ac:dyDescent="0.3">
      <c r="A5019" s="5" t="s">
        <v>17697</v>
      </c>
      <c r="B5019" s="5" t="s">
        <v>76</v>
      </c>
      <c r="C5019" s="9" t="s">
        <v>23888</v>
      </c>
      <c r="D5019" s="9" t="s">
        <v>23889</v>
      </c>
      <c r="E5019" s="5" t="s">
        <v>23887</v>
      </c>
      <c r="F5019" s="6">
        <v>43838</v>
      </c>
      <c r="G5019" s="5" t="s">
        <v>23890</v>
      </c>
      <c r="H5019" s="5"/>
      <c r="I5019" s="5" t="s">
        <v>13</v>
      </c>
      <c r="J5019" s="5">
        <v>2020</v>
      </c>
      <c r="K5019" s="5"/>
      <c r="L5019" s="5"/>
      <c r="M5019" s="15" t="s">
        <v>23891</v>
      </c>
    </row>
    <row r="5020" spans="1:13" ht="28.8" x14ac:dyDescent="0.3">
      <c r="A5020" s="5" t="s">
        <v>17697</v>
      </c>
      <c r="B5020" s="5" t="s">
        <v>702</v>
      </c>
      <c r="C5020" s="9" t="s">
        <v>23893</v>
      </c>
      <c r="D5020" s="9"/>
      <c r="E5020" s="5" t="s">
        <v>23892</v>
      </c>
      <c r="F5020" s="6">
        <v>43445</v>
      </c>
      <c r="G5020" s="5" t="s">
        <v>23894</v>
      </c>
      <c r="H5020" s="5"/>
      <c r="I5020" s="5" t="s">
        <v>13</v>
      </c>
      <c r="J5020" s="5">
        <v>2018</v>
      </c>
      <c r="K5020" s="5" t="s">
        <v>10762</v>
      </c>
      <c r="L5020" s="5">
        <v>3</v>
      </c>
      <c r="M5020" s="15" t="s">
        <v>23895</v>
      </c>
    </row>
    <row r="5021" spans="1:13" ht="43.2" x14ac:dyDescent="0.3">
      <c r="A5021" s="5" t="s">
        <v>17697</v>
      </c>
      <c r="B5021" s="5" t="s">
        <v>100</v>
      </c>
      <c r="C5021" s="9" t="s">
        <v>23897</v>
      </c>
      <c r="D5021" s="9" t="s">
        <v>17154</v>
      </c>
      <c r="E5021" s="5" t="s">
        <v>23896</v>
      </c>
      <c r="F5021" s="6">
        <v>43973</v>
      </c>
      <c r="G5021" s="5"/>
      <c r="H5021" s="5" t="s">
        <v>23898</v>
      </c>
      <c r="I5021" s="5" t="s">
        <v>13</v>
      </c>
      <c r="J5021" s="5">
        <v>2020</v>
      </c>
      <c r="K5021" s="5"/>
      <c r="L5021" s="5"/>
      <c r="M5021" s="15" t="s">
        <v>23899</v>
      </c>
    </row>
    <row r="5022" spans="1:13" ht="43.2" x14ac:dyDescent="0.3">
      <c r="A5022" s="5" t="s">
        <v>17697</v>
      </c>
      <c r="B5022" s="5" t="s">
        <v>95</v>
      </c>
      <c r="C5022" s="9" t="s">
        <v>23901</v>
      </c>
      <c r="D5022" s="9" t="s">
        <v>23902</v>
      </c>
      <c r="E5022" s="5" t="s">
        <v>23900</v>
      </c>
      <c r="F5022" s="6">
        <v>42916</v>
      </c>
      <c r="G5022" s="5" t="s">
        <v>23903</v>
      </c>
      <c r="H5022" s="5"/>
      <c r="I5022" s="5" t="s">
        <v>13</v>
      </c>
      <c r="J5022" s="5">
        <v>2017</v>
      </c>
      <c r="K5022" s="5" t="s">
        <v>523</v>
      </c>
      <c r="L5022" s="5">
        <v>54</v>
      </c>
      <c r="M5022" s="15" t="s">
        <v>23904</v>
      </c>
    </row>
    <row r="5023" spans="1:13" ht="57.6" x14ac:dyDescent="0.3">
      <c r="A5023" s="5" t="s">
        <v>17697</v>
      </c>
      <c r="B5023" s="5" t="s">
        <v>69</v>
      </c>
      <c r="C5023" s="9" t="s">
        <v>23906</v>
      </c>
      <c r="D5023" s="9"/>
      <c r="E5023" s="5" t="s">
        <v>23905</v>
      </c>
      <c r="F5023" s="6">
        <v>43977</v>
      </c>
      <c r="G5023" s="5" t="s">
        <v>23907</v>
      </c>
      <c r="H5023" s="5"/>
      <c r="I5023" s="5" t="s">
        <v>13</v>
      </c>
      <c r="J5023" s="5">
        <v>2020</v>
      </c>
      <c r="K5023" s="5" t="s">
        <v>5345</v>
      </c>
      <c r="L5023" s="5">
        <v>27</v>
      </c>
      <c r="M5023" s="15" t="s">
        <v>23908</v>
      </c>
    </row>
    <row r="5024" spans="1:13" ht="72" x14ac:dyDescent="0.3">
      <c r="A5024" s="5" t="s">
        <v>17697</v>
      </c>
      <c r="B5024" s="5" t="s">
        <v>122</v>
      </c>
      <c r="C5024" s="9" t="s">
        <v>23910</v>
      </c>
      <c r="D5024" s="9"/>
      <c r="E5024" s="5" t="s">
        <v>23909</v>
      </c>
      <c r="F5024" s="6">
        <v>44004</v>
      </c>
      <c r="G5024" s="5" t="s">
        <v>23911</v>
      </c>
      <c r="H5024" s="5"/>
      <c r="I5024" s="5" t="s">
        <v>13</v>
      </c>
      <c r="J5024" s="5">
        <v>2020</v>
      </c>
      <c r="K5024" s="5" t="s">
        <v>7533</v>
      </c>
      <c r="L5024" s="5">
        <v>17</v>
      </c>
      <c r="M5024" s="15" t="s">
        <v>23912</v>
      </c>
    </row>
    <row r="5025" spans="1:13" ht="28.8" x14ac:dyDescent="0.3">
      <c r="A5025" s="5" t="s">
        <v>17697</v>
      </c>
      <c r="B5025" s="5" t="s">
        <v>148</v>
      </c>
      <c r="C5025" s="9" t="s">
        <v>23914</v>
      </c>
      <c r="D5025" s="9" t="s">
        <v>23915</v>
      </c>
      <c r="E5025" s="5" t="s">
        <v>23913</v>
      </c>
      <c r="F5025" s="6">
        <v>43753</v>
      </c>
      <c r="G5025" s="5" t="s">
        <v>23916</v>
      </c>
      <c r="H5025" s="5"/>
      <c r="I5025" s="5" t="s">
        <v>13</v>
      </c>
      <c r="J5025" s="5">
        <v>2019</v>
      </c>
      <c r="K5025" s="5" t="s">
        <v>2753</v>
      </c>
      <c r="L5025" s="5">
        <v>5</v>
      </c>
      <c r="M5025" s="15" t="s">
        <v>23917</v>
      </c>
    </row>
    <row r="5026" spans="1:13" ht="28.8" x14ac:dyDescent="0.3">
      <c r="A5026" s="5" t="s">
        <v>17697</v>
      </c>
      <c r="B5026" s="5" t="s">
        <v>122</v>
      </c>
      <c r="C5026" s="9" t="s">
        <v>23919</v>
      </c>
      <c r="D5026" s="9" t="s">
        <v>23920</v>
      </c>
      <c r="E5026" s="5" t="s">
        <v>23918</v>
      </c>
      <c r="F5026" s="6">
        <v>43347</v>
      </c>
      <c r="G5026" s="5" t="s">
        <v>23921</v>
      </c>
      <c r="H5026" s="5"/>
      <c r="I5026" s="5" t="s">
        <v>13</v>
      </c>
      <c r="J5026" s="5">
        <v>2018</v>
      </c>
      <c r="K5026" s="5"/>
      <c r="L5026" s="5"/>
      <c r="M5026" s="15" t="s">
        <v>23922</v>
      </c>
    </row>
    <row r="5027" spans="1:13" x14ac:dyDescent="0.3">
      <c r="A5027" s="5" t="s">
        <v>17697</v>
      </c>
      <c r="B5027" s="5" t="s">
        <v>122</v>
      </c>
      <c r="C5027" s="9" t="s">
        <v>23924</v>
      </c>
      <c r="D5027" s="9" t="s">
        <v>23925</v>
      </c>
      <c r="E5027" s="5" t="s">
        <v>23923</v>
      </c>
      <c r="F5027" s="6">
        <v>42804</v>
      </c>
      <c r="G5027" s="5"/>
      <c r="H5027" s="5" t="s">
        <v>23926</v>
      </c>
      <c r="I5027" s="5" t="s">
        <v>13</v>
      </c>
      <c r="J5027" s="5">
        <v>2017</v>
      </c>
      <c r="K5027" s="5"/>
      <c r="L5027" s="5"/>
      <c r="M5027" s="15" t="s">
        <v>23927</v>
      </c>
    </row>
    <row r="5028" spans="1:13" x14ac:dyDescent="0.3">
      <c r="A5028" s="5" t="s">
        <v>17697</v>
      </c>
      <c r="B5028" s="5" t="s">
        <v>590</v>
      </c>
      <c r="C5028" s="9" t="s">
        <v>23929</v>
      </c>
      <c r="D5028" s="9" t="s">
        <v>23930</v>
      </c>
      <c r="E5028" s="5" t="s">
        <v>23928</v>
      </c>
      <c r="F5028" s="6">
        <v>42950</v>
      </c>
      <c r="G5028" s="5" t="s">
        <v>23931</v>
      </c>
      <c r="H5028" s="5"/>
      <c r="I5028" s="5" t="s">
        <v>13</v>
      </c>
      <c r="J5028" s="5">
        <v>2017</v>
      </c>
      <c r="K5028" s="5" t="s">
        <v>451</v>
      </c>
      <c r="L5028" s="5">
        <v>84</v>
      </c>
      <c r="M5028" s="15" t="s">
        <v>23932</v>
      </c>
    </row>
    <row r="5029" spans="1:13" ht="28.8" x14ac:dyDescent="0.3">
      <c r="A5029" s="5" t="s">
        <v>17697</v>
      </c>
      <c r="B5029" s="5" t="s">
        <v>63</v>
      </c>
      <c r="C5029" s="9" t="s">
        <v>23934</v>
      </c>
      <c r="D5029" s="9" t="s">
        <v>23935</v>
      </c>
      <c r="E5029" s="5" t="s">
        <v>23933</v>
      </c>
      <c r="F5029" s="6">
        <v>43738</v>
      </c>
      <c r="G5029" s="5" t="s">
        <v>23936</v>
      </c>
      <c r="H5029" s="5"/>
      <c r="I5029" s="5" t="s">
        <v>13</v>
      </c>
      <c r="J5029" s="5">
        <v>2019</v>
      </c>
      <c r="K5029" s="5" t="s">
        <v>23937</v>
      </c>
      <c r="L5029" s="5">
        <v>1414</v>
      </c>
      <c r="M5029" s="15" t="s">
        <v>23938</v>
      </c>
    </row>
    <row r="5030" spans="1:13" x14ac:dyDescent="0.3">
      <c r="A5030" s="5" t="s">
        <v>17697</v>
      </c>
      <c r="B5030" s="5" t="s">
        <v>374</v>
      </c>
      <c r="C5030" s="9" t="s">
        <v>23940</v>
      </c>
      <c r="D5030" s="9" t="s">
        <v>23941</v>
      </c>
      <c r="E5030" s="5" t="s">
        <v>23939</v>
      </c>
      <c r="F5030" s="6">
        <v>42765</v>
      </c>
      <c r="G5030" s="5" t="s">
        <v>23942</v>
      </c>
      <c r="H5030" s="5"/>
      <c r="I5030" s="5" t="s">
        <v>13</v>
      </c>
      <c r="J5030" s="5">
        <v>2017</v>
      </c>
      <c r="K5030" s="5"/>
      <c r="L5030" s="5"/>
      <c r="M5030" s="15" t="s">
        <v>23943</v>
      </c>
    </row>
    <row r="5031" spans="1:13" x14ac:dyDescent="0.3">
      <c r="A5031" s="5" t="s">
        <v>17697</v>
      </c>
      <c r="B5031" s="5" t="s">
        <v>135</v>
      </c>
      <c r="C5031" s="9" t="s">
        <v>23945</v>
      </c>
      <c r="D5031" s="9" t="s">
        <v>23946</v>
      </c>
      <c r="E5031" s="5" t="s">
        <v>23944</v>
      </c>
      <c r="F5031" s="6">
        <v>40557</v>
      </c>
      <c r="G5031" s="5" t="s">
        <v>23947</v>
      </c>
      <c r="H5031" s="5"/>
      <c r="I5031" s="5" t="s">
        <v>13</v>
      </c>
      <c r="J5031" s="5">
        <v>2011</v>
      </c>
      <c r="K5031" s="5"/>
      <c r="L5031" s="5"/>
      <c r="M5031" s="15" t="s">
        <v>23948</v>
      </c>
    </row>
    <row r="5032" spans="1:13" ht="28.8" x14ac:dyDescent="0.3">
      <c r="A5032" s="5" t="s">
        <v>17697</v>
      </c>
      <c r="B5032" s="5" t="s">
        <v>100</v>
      </c>
      <c r="C5032" s="9" t="s">
        <v>23950</v>
      </c>
      <c r="D5032" s="9" t="s">
        <v>23951</v>
      </c>
      <c r="E5032" s="5" t="s">
        <v>23949</v>
      </c>
      <c r="F5032" s="6">
        <v>41150</v>
      </c>
      <c r="G5032" s="5" t="s">
        <v>23952</v>
      </c>
      <c r="H5032" s="5"/>
      <c r="I5032" s="5" t="s">
        <v>13</v>
      </c>
      <c r="J5032" s="5">
        <v>2012</v>
      </c>
      <c r="K5032" s="5"/>
      <c r="L5032" s="5"/>
      <c r="M5032" s="15" t="s">
        <v>23953</v>
      </c>
    </row>
    <row r="5033" spans="1:13" ht="28.8" x14ac:dyDescent="0.3">
      <c r="A5033" s="5" t="s">
        <v>17697</v>
      </c>
      <c r="B5033" s="5" t="s">
        <v>122</v>
      </c>
      <c r="C5033" s="9" t="s">
        <v>23955</v>
      </c>
      <c r="D5033" s="9"/>
      <c r="E5033" s="5" t="s">
        <v>23954</v>
      </c>
      <c r="F5033" s="6">
        <v>41150</v>
      </c>
      <c r="G5033" s="5" t="s">
        <v>23956</v>
      </c>
      <c r="H5033" s="5"/>
      <c r="I5033" s="5" t="s">
        <v>13</v>
      </c>
      <c r="J5033" s="5">
        <v>2012</v>
      </c>
      <c r="K5033" s="5" t="s">
        <v>2691</v>
      </c>
      <c r="L5033" s="5">
        <v>19</v>
      </c>
      <c r="M5033" s="15" t="s">
        <v>23957</v>
      </c>
    </row>
    <row r="5034" spans="1:13" ht="28.8" x14ac:dyDescent="0.3">
      <c r="A5034" s="5" t="s">
        <v>17697</v>
      </c>
      <c r="B5034" s="5" t="s">
        <v>277</v>
      </c>
      <c r="C5034" s="9" t="s">
        <v>23959</v>
      </c>
      <c r="D5034" s="9" t="s">
        <v>23960</v>
      </c>
      <c r="E5034" s="5" t="s">
        <v>23958</v>
      </c>
      <c r="F5034" s="6">
        <v>42690</v>
      </c>
      <c r="G5034" s="5" t="s">
        <v>23961</v>
      </c>
      <c r="H5034" s="5"/>
      <c r="I5034" s="5" t="s">
        <v>13</v>
      </c>
      <c r="J5034" s="5">
        <v>2016</v>
      </c>
      <c r="K5034" s="5" t="s">
        <v>7241</v>
      </c>
      <c r="L5034" s="5">
        <v>7</v>
      </c>
      <c r="M5034" s="15" t="s">
        <v>23962</v>
      </c>
    </row>
    <row r="5035" spans="1:13" ht="28.8" x14ac:dyDescent="0.3">
      <c r="A5035" s="5" t="s">
        <v>17697</v>
      </c>
      <c r="B5035" s="5" t="s">
        <v>19</v>
      </c>
      <c r="C5035" s="9" t="s">
        <v>23964</v>
      </c>
      <c r="D5035" s="9" t="s">
        <v>23965</v>
      </c>
      <c r="E5035" s="5" t="s">
        <v>23963</v>
      </c>
      <c r="F5035" s="6">
        <v>43039</v>
      </c>
      <c r="G5035" s="5" t="s">
        <v>23966</v>
      </c>
      <c r="H5035" s="5"/>
      <c r="I5035" s="5" t="s">
        <v>13</v>
      </c>
      <c r="J5035" s="5">
        <v>2017</v>
      </c>
      <c r="K5035" s="5" t="s">
        <v>6550</v>
      </c>
      <c r="L5035" s="5">
        <v>4</v>
      </c>
      <c r="M5035" s="15" t="s">
        <v>23967</v>
      </c>
    </row>
    <row r="5036" spans="1:13" ht="28.8" x14ac:dyDescent="0.3">
      <c r="A5036" s="5" t="s">
        <v>17697</v>
      </c>
      <c r="B5036" s="5" t="s">
        <v>100</v>
      </c>
      <c r="C5036" s="9" t="s">
        <v>23969</v>
      </c>
      <c r="D5036" s="9" t="s">
        <v>23970</v>
      </c>
      <c r="E5036" s="5" t="s">
        <v>23968</v>
      </c>
      <c r="F5036" s="6">
        <v>43067</v>
      </c>
      <c r="G5036" s="5" t="s">
        <v>23971</v>
      </c>
      <c r="H5036" s="5"/>
      <c r="I5036" s="5" t="s">
        <v>13</v>
      </c>
      <c r="J5036" s="5">
        <v>2017</v>
      </c>
      <c r="K5036" s="5"/>
      <c r="L5036" s="5"/>
      <c r="M5036" s="15" t="s">
        <v>23972</v>
      </c>
    </row>
    <row r="5037" spans="1:13" ht="43.2" x14ac:dyDescent="0.3">
      <c r="A5037" s="5" t="s">
        <v>17697</v>
      </c>
      <c r="B5037" s="5" t="s">
        <v>122</v>
      </c>
      <c r="C5037" s="9" t="s">
        <v>23974</v>
      </c>
      <c r="D5037" s="9" t="s">
        <v>23975</v>
      </c>
      <c r="E5037" s="5" t="s">
        <v>23973</v>
      </c>
      <c r="F5037" s="6">
        <v>42773</v>
      </c>
      <c r="G5037" s="5" t="s">
        <v>23976</v>
      </c>
      <c r="H5037" s="5"/>
      <c r="I5037" s="5" t="s">
        <v>13</v>
      </c>
      <c r="J5037" s="5">
        <v>2017</v>
      </c>
      <c r="K5037" s="5"/>
      <c r="L5037" s="5"/>
      <c r="M5037" s="15" t="s">
        <v>23977</v>
      </c>
    </row>
    <row r="5038" spans="1:13" ht="28.8" x14ac:dyDescent="0.3">
      <c r="A5038" s="5" t="s">
        <v>17697</v>
      </c>
      <c r="B5038" s="5" t="s">
        <v>76</v>
      </c>
      <c r="C5038" s="9" t="s">
        <v>23979</v>
      </c>
      <c r="D5038" s="9" t="s">
        <v>23980</v>
      </c>
      <c r="E5038" s="5" t="s">
        <v>23978</v>
      </c>
      <c r="F5038" s="6">
        <v>42984</v>
      </c>
      <c r="G5038" s="5" t="s">
        <v>23981</v>
      </c>
      <c r="H5038" s="5"/>
      <c r="I5038" s="5" t="s">
        <v>13</v>
      </c>
      <c r="J5038" s="5">
        <v>2017</v>
      </c>
      <c r="K5038" s="5"/>
      <c r="L5038" s="5"/>
      <c r="M5038" s="15" t="s">
        <v>23982</v>
      </c>
    </row>
    <row r="5039" spans="1:13" ht="43.2" x14ac:dyDescent="0.3">
      <c r="A5039" s="5" t="s">
        <v>17697</v>
      </c>
      <c r="B5039" s="5" t="s">
        <v>135</v>
      </c>
      <c r="C5039" s="9" t="s">
        <v>23984</v>
      </c>
      <c r="D5039" s="9" t="s">
        <v>23985</v>
      </c>
      <c r="E5039" s="5" t="s">
        <v>23983</v>
      </c>
      <c r="F5039" s="6">
        <v>42929</v>
      </c>
      <c r="G5039" s="5"/>
      <c r="H5039" s="5" t="s">
        <v>23986</v>
      </c>
      <c r="I5039" s="5" t="s">
        <v>13</v>
      </c>
      <c r="J5039" s="5">
        <v>2017</v>
      </c>
      <c r="K5039" s="5" t="s">
        <v>855</v>
      </c>
      <c r="L5039" s="5">
        <v>27</v>
      </c>
      <c r="M5039" s="15" t="s">
        <v>23987</v>
      </c>
    </row>
    <row r="5040" spans="1:13" ht="43.2" x14ac:dyDescent="0.3">
      <c r="A5040" s="5" t="s">
        <v>17697</v>
      </c>
      <c r="B5040" s="5" t="s">
        <v>95</v>
      </c>
      <c r="C5040" s="9" t="s">
        <v>23989</v>
      </c>
      <c r="D5040" s="9" t="s">
        <v>23990</v>
      </c>
      <c r="E5040" s="5" t="s">
        <v>23988</v>
      </c>
      <c r="F5040" s="6">
        <v>42907</v>
      </c>
      <c r="G5040" s="5" t="s">
        <v>23991</v>
      </c>
      <c r="H5040" s="5"/>
      <c r="I5040" s="5" t="s">
        <v>13</v>
      </c>
      <c r="J5040" s="5">
        <v>2017</v>
      </c>
      <c r="K5040" s="5" t="s">
        <v>155</v>
      </c>
      <c r="L5040" s="5">
        <v>50</v>
      </c>
      <c r="M5040" s="15" t="s">
        <v>23992</v>
      </c>
    </row>
    <row r="5041" spans="1:13" ht="28.8" x14ac:dyDescent="0.3">
      <c r="A5041" s="5" t="s">
        <v>17697</v>
      </c>
      <c r="B5041" s="5" t="s">
        <v>95</v>
      </c>
      <c r="C5041" s="9" t="s">
        <v>23994</v>
      </c>
      <c r="D5041" s="9" t="s">
        <v>23995</v>
      </c>
      <c r="E5041" s="5" t="s">
        <v>23993</v>
      </c>
      <c r="F5041" s="6">
        <v>43042</v>
      </c>
      <c r="G5041" s="5" t="s">
        <v>23996</v>
      </c>
      <c r="H5041" s="5"/>
      <c r="I5041" s="5" t="s">
        <v>13</v>
      </c>
      <c r="J5041" s="5">
        <v>2017</v>
      </c>
      <c r="K5041" s="5"/>
      <c r="L5041" s="5"/>
      <c r="M5041" s="15" t="s">
        <v>23997</v>
      </c>
    </row>
    <row r="5042" spans="1:13" ht="43.2" x14ac:dyDescent="0.3">
      <c r="A5042" s="5" t="s">
        <v>17697</v>
      </c>
      <c r="B5042" s="5" t="s">
        <v>702</v>
      </c>
      <c r="C5042" s="9" t="s">
        <v>23999</v>
      </c>
      <c r="D5042" s="9" t="s">
        <v>24000</v>
      </c>
      <c r="E5042" s="5" t="s">
        <v>23998</v>
      </c>
      <c r="F5042" s="6">
        <v>43013</v>
      </c>
      <c r="G5042" s="5" t="s">
        <v>24001</v>
      </c>
      <c r="H5042" s="5"/>
      <c r="I5042" s="5" t="s">
        <v>13</v>
      </c>
      <c r="J5042" s="5">
        <v>2017</v>
      </c>
      <c r="K5042" s="5"/>
      <c r="L5042" s="5"/>
      <c r="M5042" s="15" t="s">
        <v>24002</v>
      </c>
    </row>
    <row r="5043" spans="1:13" ht="28.8" x14ac:dyDescent="0.3">
      <c r="A5043" s="5" t="s">
        <v>17697</v>
      </c>
      <c r="B5043" s="5" t="s">
        <v>88</v>
      </c>
      <c r="C5043" s="9" t="s">
        <v>24004</v>
      </c>
      <c r="D5043" s="9" t="s">
        <v>24005</v>
      </c>
      <c r="E5043" s="5" t="s">
        <v>24003</v>
      </c>
      <c r="F5043" s="6">
        <v>40609</v>
      </c>
      <c r="G5043" s="5" t="s">
        <v>24006</v>
      </c>
      <c r="H5043" s="5"/>
      <c r="I5043" s="5" t="s">
        <v>13</v>
      </c>
      <c r="J5043" s="5">
        <v>2011</v>
      </c>
      <c r="K5043" s="5" t="s">
        <v>17222</v>
      </c>
      <c r="L5043" s="5">
        <v>4</v>
      </c>
      <c r="M5043" s="15" t="s">
        <v>24007</v>
      </c>
    </row>
    <row r="5044" spans="1:13" ht="28.8" x14ac:dyDescent="0.3">
      <c r="A5044" s="5" t="s">
        <v>17697</v>
      </c>
      <c r="B5044" s="5" t="s">
        <v>122</v>
      </c>
      <c r="C5044" s="9" t="s">
        <v>24009</v>
      </c>
      <c r="D5044" s="9" t="s">
        <v>24010</v>
      </c>
      <c r="E5044" s="5" t="s">
        <v>24008</v>
      </c>
      <c r="F5044" s="6">
        <v>40605</v>
      </c>
      <c r="G5044" s="5" t="s">
        <v>24011</v>
      </c>
      <c r="H5044" s="5"/>
      <c r="I5044" s="5" t="s">
        <v>13</v>
      </c>
      <c r="J5044" s="5">
        <v>2011</v>
      </c>
      <c r="K5044" s="5"/>
      <c r="L5044" s="5"/>
      <c r="M5044" s="15" t="s">
        <v>24012</v>
      </c>
    </row>
    <row r="5045" spans="1:13" ht="43.2" x14ac:dyDescent="0.3">
      <c r="A5045" s="5" t="s">
        <v>17697</v>
      </c>
      <c r="B5045" s="5" t="s">
        <v>19</v>
      </c>
      <c r="C5045" s="9" t="s">
        <v>24014</v>
      </c>
      <c r="D5045" s="9"/>
      <c r="E5045" s="5" t="s">
        <v>24013</v>
      </c>
      <c r="F5045" s="6">
        <v>40577</v>
      </c>
      <c r="G5045" s="5" t="s">
        <v>24015</v>
      </c>
      <c r="H5045" s="5"/>
      <c r="I5045" s="5" t="s">
        <v>13</v>
      </c>
      <c r="J5045" s="5">
        <v>2011</v>
      </c>
      <c r="K5045" s="5" t="s">
        <v>1036</v>
      </c>
      <c r="L5045" s="5">
        <v>53</v>
      </c>
      <c r="M5045" s="15" t="s">
        <v>24016</v>
      </c>
    </row>
    <row r="5046" spans="1:13" ht="28.8" x14ac:dyDescent="0.3">
      <c r="A5046" s="5" t="s">
        <v>17697</v>
      </c>
      <c r="B5046" s="5" t="s">
        <v>25</v>
      </c>
      <c r="C5046" s="9" t="s">
        <v>24018</v>
      </c>
      <c r="D5046" s="9" t="s">
        <v>24019</v>
      </c>
      <c r="E5046" s="5" t="s">
        <v>24017</v>
      </c>
      <c r="F5046" s="6">
        <v>43034</v>
      </c>
      <c r="G5046" s="5" t="s">
        <v>24020</v>
      </c>
      <c r="H5046" s="5"/>
      <c r="I5046" s="5" t="s">
        <v>13</v>
      </c>
      <c r="J5046" s="5">
        <v>2017</v>
      </c>
      <c r="K5046" s="5"/>
      <c r="L5046" s="5"/>
      <c r="M5046" s="15" t="s">
        <v>24021</v>
      </c>
    </row>
    <row r="5047" spans="1:13" ht="28.8" x14ac:dyDescent="0.3">
      <c r="A5047" s="5" t="s">
        <v>17697</v>
      </c>
      <c r="B5047" s="5" t="s">
        <v>135</v>
      </c>
      <c r="C5047" s="9" t="s">
        <v>24023</v>
      </c>
      <c r="D5047" s="9"/>
      <c r="E5047" s="5" t="s">
        <v>24022</v>
      </c>
      <c r="F5047" s="6">
        <v>43033</v>
      </c>
      <c r="G5047" s="5" t="s">
        <v>24024</v>
      </c>
      <c r="H5047" s="5"/>
      <c r="I5047" s="5" t="s">
        <v>13</v>
      </c>
      <c r="J5047" s="5">
        <v>2017</v>
      </c>
      <c r="K5047" s="5" t="s">
        <v>5879</v>
      </c>
      <c r="L5047" s="5">
        <v>5</v>
      </c>
      <c r="M5047" s="15" t="s">
        <v>24025</v>
      </c>
    </row>
    <row r="5048" spans="1:13" ht="43.2" x14ac:dyDescent="0.3">
      <c r="A5048" s="5" t="s">
        <v>17697</v>
      </c>
      <c r="B5048" s="5" t="s">
        <v>25</v>
      </c>
      <c r="C5048" s="9" t="s">
        <v>24027</v>
      </c>
      <c r="D5048" s="9" t="s">
        <v>24028</v>
      </c>
      <c r="E5048" s="5" t="s">
        <v>24026</v>
      </c>
      <c r="F5048" s="6">
        <v>40987</v>
      </c>
      <c r="G5048" s="5" t="s">
        <v>24029</v>
      </c>
      <c r="H5048" s="5"/>
      <c r="I5048" s="5" t="s">
        <v>13</v>
      </c>
      <c r="J5048" s="5">
        <v>2012</v>
      </c>
      <c r="K5048" s="5" t="s">
        <v>2043</v>
      </c>
      <c r="L5048" s="5">
        <v>5</v>
      </c>
      <c r="M5048" s="15" t="s">
        <v>24030</v>
      </c>
    </row>
    <row r="5049" spans="1:13" ht="43.2" x14ac:dyDescent="0.3">
      <c r="A5049" s="5" t="s">
        <v>17697</v>
      </c>
      <c r="B5049" s="5" t="s">
        <v>25</v>
      </c>
      <c r="C5049" s="9" t="s">
        <v>24032</v>
      </c>
      <c r="D5049" s="9" t="s">
        <v>24033</v>
      </c>
      <c r="E5049" s="5" t="s">
        <v>24031</v>
      </c>
      <c r="F5049" s="6">
        <v>43325</v>
      </c>
      <c r="G5049" s="5" t="s">
        <v>24034</v>
      </c>
      <c r="H5049" s="5"/>
      <c r="I5049" s="5" t="s">
        <v>13</v>
      </c>
      <c r="J5049" s="5">
        <v>2018</v>
      </c>
      <c r="K5049" s="5"/>
      <c r="L5049" s="5"/>
      <c r="M5049" s="15" t="s">
        <v>24035</v>
      </c>
    </row>
    <row r="5050" spans="1:13" ht="43.2" x14ac:dyDescent="0.3">
      <c r="A5050" s="5" t="s">
        <v>17697</v>
      </c>
      <c r="B5050" s="5" t="s">
        <v>69</v>
      </c>
      <c r="C5050" s="9" t="s">
        <v>24037</v>
      </c>
      <c r="D5050" s="9" t="s">
        <v>24038</v>
      </c>
      <c r="E5050" s="5" t="s">
        <v>24036</v>
      </c>
      <c r="F5050" s="6">
        <v>42762</v>
      </c>
      <c r="G5050" s="5" t="s">
        <v>24039</v>
      </c>
      <c r="H5050" s="5"/>
      <c r="I5050" s="5" t="s">
        <v>13</v>
      </c>
      <c r="J5050" s="5">
        <v>2017</v>
      </c>
      <c r="K5050" s="5" t="s">
        <v>9623</v>
      </c>
      <c r="L5050" s="5">
        <v>11</v>
      </c>
      <c r="M5050" s="15" t="s">
        <v>24040</v>
      </c>
    </row>
    <row r="5051" spans="1:13" ht="28.8" x14ac:dyDescent="0.3">
      <c r="A5051" s="5" t="s">
        <v>17697</v>
      </c>
      <c r="B5051" s="5" t="s">
        <v>25</v>
      </c>
      <c r="C5051" s="9" t="s">
        <v>24042</v>
      </c>
      <c r="D5051" s="9" t="s">
        <v>24043</v>
      </c>
      <c r="E5051" s="5" t="s">
        <v>24041</v>
      </c>
      <c r="F5051" s="6">
        <v>43416</v>
      </c>
      <c r="G5051" s="5" t="s">
        <v>24044</v>
      </c>
      <c r="H5051" s="5"/>
      <c r="I5051" s="5" t="s">
        <v>13</v>
      </c>
      <c r="J5051" s="5">
        <v>2018</v>
      </c>
      <c r="K5051" s="5"/>
      <c r="L5051" s="5"/>
      <c r="M5051" s="15" t="s">
        <v>24045</v>
      </c>
    </row>
    <row r="5052" spans="1:13" ht="28.8" x14ac:dyDescent="0.3">
      <c r="A5052" s="5" t="s">
        <v>17697</v>
      </c>
      <c r="B5052" s="5" t="s">
        <v>25</v>
      </c>
      <c r="C5052" s="9" t="s">
        <v>24047</v>
      </c>
      <c r="D5052" s="9" t="s">
        <v>24048</v>
      </c>
      <c r="E5052" s="5" t="s">
        <v>24046</v>
      </c>
      <c r="F5052" s="6">
        <v>40767</v>
      </c>
      <c r="G5052" s="5" t="s">
        <v>24049</v>
      </c>
      <c r="H5052" s="5"/>
      <c r="I5052" s="5" t="s">
        <v>13</v>
      </c>
      <c r="J5052" s="5">
        <v>2011</v>
      </c>
      <c r="K5052" s="5" t="s">
        <v>2043</v>
      </c>
      <c r="L5052" s="5">
        <v>9</v>
      </c>
      <c r="M5052" s="15" t="s">
        <v>24050</v>
      </c>
    </row>
    <row r="5053" spans="1:13" ht="28.8" x14ac:dyDescent="0.3">
      <c r="A5053" s="5" t="s">
        <v>17697</v>
      </c>
      <c r="B5053" s="5" t="s">
        <v>122</v>
      </c>
      <c r="C5053" s="9" t="s">
        <v>24052</v>
      </c>
      <c r="D5053" s="9" t="s">
        <v>24053</v>
      </c>
      <c r="E5053" s="5" t="s">
        <v>24051</v>
      </c>
      <c r="F5053" s="6">
        <v>40680</v>
      </c>
      <c r="G5053" s="5" t="s">
        <v>24054</v>
      </c>
      <c r="H5053" s="5"/>
      <c r="I5053" s="5" t="s">
        <v>13</v>
      </c>
      <c r="J5053" s="5">
        <v>2011</v>
      </c>
      <c r="K5053" s="5" t="s">
        <v>451</v>
      </c>
      <c r="L5053" s="5">
        <v>25</v>
      </c>
      <c r="M5053" s="15" t="s">
        <v>24055</v>
      </c>
    </row>
    <row r="5054" spans="1:13" ht="28.8" x14ac:dyDescent="0.3">
      <c r="A5054" s="5" t="s">
        <v>17697</v>
      </c>
      <c r="B5054" s="5" t="s">
        <v>122</v>
      </c>
      <c r="C5054" s="9" t="s">
        <v>24057</v>
      </c>
      <c r="D5054" s="9" t="s">
        <v>24058</v>
      </c>
      <c r="E5054" s="5" t="s">
        <v>24056</v>
      </c>
      <c r="F5054" s="6">
        <v>40605</v>
      </c>
      <c r="G5054" s="5" t="s">
        <v>24059</v>
      </c>
      <c r="H5054" s="5"/>
      <c r="I5054" s="5" t="s">
        <v>13</v>
      </c>
      <c r="J5054" s="5">
        <v>2011</v>
      </c>
      <c r="K5054" s="5" t="s">
        <v>451</v>
      </c>
      <c r="L5054" s="5">
        <v>26</v>
      </c>
      <c r="M5054" s="15" t="s">
        <v>24060</v>
      </c>
    </row>
    <row r="5055" spans="1:13" ht="28.8" x14ac:dyDescent="0.3">
      <c r="A5055" s="5" t="s">
        <v>17697</v>
      </c>
      <c r="B5055" s="5" t="s">
        <v>95</v>
      </c>
      <c r="C5055" s="9" t="s">
        <v>24062</v>
      </c>
      <c r="D5055" s="9"/>
      <c r="E5055" s="5" t="s">
        <v>24061</v>
      </c>
      <c r="F5055" s="6">
        <v>41037</v>
      </c>
      <c r="G5055" s="5" t="s">
        <v>24063</v>
      </c>
      <c r="H5055" s="5"/>
      <c r="I5055" s="5" t="s">
        <v>13</v>
      </c>
      <c r="J5055" s="5">
        <v>2012</v>
      </c>
      <c r="K5055" s="5" t="s">
        <v>997</v>
      </c>
      <c r="L5055" s="5">
        <v>29</v>
      </c>
      <c r="M5055" s="15" t="s">
        <v>24064</v>
      </c>
    </row>
    <row r="5056" spans="1:13" ht="43.2" x14ac:dyDescent="0.3">
      <c r="A5056" s="5" t="s">
        <v>17697</v>
      </c>
      <c r="B5056" s="5" t="s">
        <v>63</v>
      </c>
      <c r="C5056" s="9" t="s">
        <v>24066</v>
      </c>
      <c r="D5056" s="9" t="s">
        <v>21748</v>
      </c>
      <c r="E5056" s="5" t="s">
        <v>24065</v>
      </c>
      <c r="F5056" s="6">
        <v>40557</v>
      </c>
      <c r="G5056" s="5" t="s">
        <v>4405</v>
      </c>
      <c r="H5056" s="5"/>
      <c r="I5056" s="5" t="s">
        <v>13</v>
      </c>
      <c r="J5056" s="5">
        <v>2011</v>
      </c>
      <c r="K5056" s="5"/>
      <c r="L5056" s="5"/>
      <c r="M5056" s="15" t="s">
        <v>24067</v>
      </c>
    </row>
    <row r="5057" spans="1:13" ht="28.8" x14ac:dyDescent="0.3">
      <c r="A5057" s="5" t="s">
        <v>17697</v>
      </c>
      <c r="B5057" s="5" t="s">
        <v>122</v>
      </c>
      <c r="C5057" s="9" t="s">
        <v>24069</v>
      </c>
      <c r="D5057" s="9" t="s">
        <v>24070</v>
      </c>
      <c r="E5057" s="5" t="s">
        <v>24068</v>
      </c>
      <c r="F5057" s="6">
        <v>40557</v>
      </c>
      <c r="G5057" s="5" t="s">
        <v>24071</v>
      </c>
      <c r="H5057" s="5"/>
      <c r="I5057" s="5" t="s">
        <v>13</v>
      </c>
      <c r="J5057" s="5">
        <v>2011</v>
      </c>
      <c r="K5057" s="5" t="s">
        <v>2069</v>
      </c>
      <c r="L5057" s="5">
        <v>2</v>
      </c>
      <c r="M5057" s="15" t="s">
        <v>24072</v>
      </c>
    </row>
    <row r="5058" spans="1:13" ht="72" x14ac:dyDescent="0.3">
      <c r="A5058" s="5" t="s">
        <v>17697</v>
      </c>
      <c r="B5058" s="5" t="s">
        <v>95</v>
      </c>
      <c r="C5058" s="9" t="s">
        <v>24074</v>
      </c>
      <c r="D5058" s="9"/>
      <c r="E5058" s="5" t="s">
        <v>24073</v>
      </c>
      <c r="F5058" s="6">
        <v>44082</v>
      </c>
      <c r="G5058" s="5" t="s">
        <v>24075</v>
      </c>
      <c r="H5058" s="5"/>
      <c r="I5058" s="5" t="s">
        <v>13</v>
      </c>
      <c r="J5058" s="5">
        <v>2020</v>
      </c>
      <c r="K5058" s="5" t="s">
        <v>4997</v>
      </c>
      <c r="L5058" s="5">
        <v>8723641</v>
      </c>
      <c r="M5058" s="15" t="s">
        <v>24076</v>
      </c>
    </row>
    <row r="5059" spans="1:13" ht="28.8" x14ac:dyDescent="0.3">
      <c r="A5059" s="5" t="s">
        <v>17697</v>
      </c>
      <c r="B5059" s="5" t="s">
        <v>76</v>
      </c>
      <c r="C5059" s="9" t="s">
        <v>24078</v>
      </c>
      <c r="D5059" s="9" t="s">
        <v>24079</v>
      </c>
      <c r="E5059" s="5" t="s">
        <v>24077</v>
      </c>
      <c r="F5059" s="6">
        <v>43677</v>
      </c>
      <c r="G5059" s="5" t="s">
        <v>24080</v>
      </c>
      <c r="H5059" s="5"/>
      <c r="I5059" s="5" t="s">
        <v>13</v>
      </c>
      <c r="J5059" s="5">
        <v>2019</v>
      </c>
      <c r="K5059" s="5"/>
      <c r="L5059" s="5"/>
      <c r="M5059" s="15" t="s">
        <v>24081</v>
      </c>
    </row>
    <row r="5060" spans="1:13" ht="28.8" x14ac:dyDescent="0.3">
      <c r="A5060" s="5" t="s">
        <v>17697</v>
      </c>
      <c r="B5060" s="5" t="s">
        <v>148</v>
      </c>
      <c r="C5060" s="9" t="s">
        <v>24083</v>
      </c>
      <c r="D5060" s="9"/>
      <c r="E5060" s="5" t="s">
        <v>24082</v>
      </c>
      <c r="F5060" s="6">
        <v>42725</v>
      </c>
      <c r="G5060" s="5" t="s">
        <v>24084</v>
      </c>
      <c r="H5060" s="5"/>
      <c r="I5060" s="5" t="s">
        <v>13</v>
      </c>
      <c r="J5060" s="5">
        <v>2016</v>
      </c>
      <c r="K5060" s="5" t="s">
        <v>6221</v>
      </c>
      <c r="L5060" s="5">
        <v>5</v>
      </c>
      <c r="M5060" s="15" t="s">
        <v>24085</v>
      </c>
    </row>
    <row r="5061" spans="1:13" ht="28.8" x14ac:dyDescent="0.3">
      <c r="A5061" s="5" t="s">
        <v>17697</v>
      </c>
      <c r="B5061" s="5" t="s">
        <v>100</v>
      </c>
      <c r="C5061" s="9" t="s">
        <v>24087</v>
      </c>
      <c r="D5061" s="9" t="s">
        <v>24088</v>
      </c>
      <c r="E5061" s="5" t="s">
        <v>24086</v>
      </c>
      <c r="F5061" s="6">
        <v>44120</v>
      </c>
      <c r="G5061" s="5" t="s">
        <v>24089</v>
      </c>
      <c r="H5061" s="5"/>
      <c r="I5061" s="5" t="s">
        <v>13</v>
      </c>
      <c r="J5061" s="5">
        <v>2020</v>
      </c>
      <c r="K5061" s="5"/>
      <c r="L5061" s="5"/>
      <c r="M5061" s="15" t="s">
        <v>24090</v>
      </c>
    </row>
    <row r="5062" spans="1:13" ht="28.8" x14ac:dyDescent="0.3">
      <c r="A5062" s="5" t="s">
        <v>17697</v>
      </c>
      <c r="B5062" s="5" t="s">
        <v>95</v>
      </c>
      <c r="C5062" s="9" t="s">
        <v>24092</v>
      </c>
      <c r="D5062" s="9" t="s">
        <v>24093</v>
      </c>
      <c r="E5062" s="5" t="s">
        <v>24091</v>
      </c>
      <c r="F5062" s="6">
        <v>43971</v>
      </c>
      <c r="G5062" s="5" t="s">
        <v>24094</v>
      </c>
      <c r="H5062" s="5"/>
      <c r="I5062" s="5" t="s">
        <v>13</v>
      </c>
      <c r="J5062" s="5">
        <v>2020</v>
      </c>
      <c r="K5062" s="5" t="s">
        <v>10863</v>
      </c>
      <c r="L5062" s="5">
        <v>42</v>
      </c>
      <c r="M5062" s="15" t="s">
        <v>24095</v>
      </c>
    </row>
    <row r="5063" spans="1:13" ht="57.6" x14ac:dyDescent="0.3">
      <c r="A5063" s="5" t="s">
        <v>17697</v>
      </c>
      <c r="B5063" s="5" t="s">
        <v>95</v>
      </c>
      <c r="C5063" s="9" t="s">
        <v>24097</v>
      </c>
      <c r="D5063" s="9"/>
      <c r="E5063" s="5" t="s">
        <v>24096</v>
      </c>
      <c r="F5063" s="6">
        <v>43903</v>
      </c>
      <c r="G5063" s="5" t="s">
        <v>24098</v>
      </c>
      <c r="H5063" s="5"/>
      <c r="I5063" s="5" t="s">
        <v>13</v>
      </c>
      <c r="J5063" s="5">
        <v>2020</v>
      </c>
      <c r="K5063" s="5" t="s">
        <v>10863</v>
      </c>
      <c r="L5063" s="5">
        <v>43</v>
      </c>
      <c r="M5063" s="15" t="s">
        <v>24099</v>
      </c>
    </row>
    <row r="5064" spans="1:13" ht="28.8" x14ac:dyDescent="0.3">
      <c r="A5064" s="5" t="s">
        <v>17697</v>
      </c>
      <c r="B5064" s="5" t="s">
        <v>208</v>
      </c>
      <c r="C5064" s="9" t="s">
        <v>24101</v>
      </c>
      <c r="D5064" s="9" t="s">
        <v>24102</v>
      </c>
      <c r="E5064" s="5" t="s">
        <v>24100</v>
      </c>
      <c r="F5064" s="6">
        <v>42941</v>
      </c>
      <c r="G5064" s="5" t="s">
        <v>24103</v>
      </c>
      <c r="H5064" s="5"/>
      <c r="I5064" s="5" t="s">
        <v>13</v>
      </c>
      <c r="J5064" s="5">
        <v>2017</v>
      </c>
      <c r="K5064" s="5" t="s">
        <v>7241</v>
      </c>
      <c r="L5064" s="5">
        <v>12</v>
      </c>
      <c r="M5064" s="15" t="s">
        <v>24104</v>
      </c>
    </row>
    <row r="5065" spans="1:13" x14ac:dyDescent="0.3">
      <c r="A5065" s="5" t="s">
        <v>17697</v>
      </c>
      <c r="B5065" s="5" t="s">
        <v>122</v>
      </c>
      <c r="C5065" s="9" t="s">
        <v>24106</v>
      </c>
      <c r="D5065" s="9" t="s">
        <v>24107</v>
      </c>
      <c r="E5065" s="5" t="s">
        <v>24105</v>
      </c>
      <c r="F5065" s="6">
        <v>42751</v>
      </c>
      <c r="G5065" s="5" t="s">
        <v>24108</v>
      </c>
      <c r="H5065" s="5"/>
      <c r="I5065" s="5" t="s">
        <v>13</v>
      </c>
      <c r="J5065" s="5">
        <v>2017</v>
      </c>
      <c r="K5065" s="5" t="s">
        <v>451</v>
      </c>
      <c r="L5065" s="5">
        <v>77</v>
      </c>
      <c r="M5065" s="15" t="s">
        <v>24109</v>
      </c>
    </row>
    <row r="5066" spans="1:13" ht="43.2" x14ac:dyDescent="0.3">
      <c r="A5066" s="5" t="s">
        <v>17697</v>
      </c>
      <c r="B5066" s="5" t="s">
        <v>208</v>
      </c>
      <c r="C5066" s="9" t="s">
        <v>24111</v>
      </c>
      <c r="D5066" s="9" t="s">
        <v>24112</v>
      </c>
      <c r="E5066" s="5" t="s">
        <v>24110</v>
      </c>
      <c r="F5066" s="6">
        <v>42704</v>
      </c>
      <c r="G5066" s="5" t="s">
        <v>24113</v>
      </c>
      <c r="H5066" s="5"/>
      <c r="I5066" s="5" t="s">
        <v>13</v>
      </c>
      <c r="J5066" s="5">
        <v>2016</v>
      </c>
      <c r="K5066" s="5" t="s">
        <v>2753</v>
      </c>
      <c r="L5066" s="5">
        <v>2</v>
      </c>
      <c r="M5066" s="15" t="s">
        <v>24114</v>
      </c>
    </row>
    <row r="5067" spans="1:13" ht="28.8" x14ac:dyDescent="0.3">
      <c r="A5067" s="5" t="s">
        <v>17697</v>
      </c>
      <c r="B5067" s="5" t="s">
        <v>122</v>
      </c>
      <c r="C5067" s="9" t="s">
        <v>24116</v>
      </c>
      <c r="D5067" s="9" t="s">
        <v>24117</v>
      </c>
      <c r="E5067" s="5" t="s">
        <v>24115</v>
      </c>
      <c r="F5067" s="6">
        <v>42773</v>
      </c>
      <c r="G5067" s="5" t="s">
        <v>24118</v>
      </c>
      <c r="H5067" s="5"/>
      <c r="I5067" s="5" t="s">
        <v>13</v>
      </c>
      <c r="J5067" s="5">
        <v>2017</v>
      </c>
      <c r="K5067" s="5"/>
      <c r="L5067" s="5"/>
      <c r="M5067" s="15" t="s">
        <v>24119</v>
      </c>
    </row>
    <row r="5068" spans="1:13" ht="57.6" x14ac:dyDescent="0.3">
      <c r="A5068" s="5" t="s">
        <v>17697</v>
      </c>
      <c r="B5068" s="5" t="s">
        <v>148</v>
      </c>
      <c r="C5068" s="9" t="s">
        <v>24121</v>
      </c>
      <c r="D5068" s="9"/>
      <c r="E5068" s="5" t="s">
        <v>24120</v>
      </c>
      <c r="F5068" s="6">
        <v>43648</v>
      </c>
      <c r="G5068" s="5"/>
      <c r="H5068" s="5" t="s">
        <v>24122</v>
      </c>
      <c r="I5068" s="5" t="s">
        <v>13</v>
      </c>
      <c r="J5068" s="5">
        <v>2019</v>
      </c>
      <c r="K5068" s="5"/>
      <c r="L5068" s="5"/>
      <c r="M5068" s="15" t="s">
        <v>24123</v>
      </c>
    </row>
    <row r="5069" spans="1:13" ht="28.8" x14ac:dyDescent="0.3">
      <c r="A5069" s="5" t="s">
        <v>17697</v>
      </c>
      <c r="B5069" s="5" t="s">
        <v>19</v>
      </c>
      <c r="C5069" s="9" t="s">
        <v>24125</v>
      </c>
      <c r="D5069" s="9" t="s">
        <v>24126</v>
      </c>
      <c r="E5069" s="5" t="s">
        <v>24124</v>
      </c>
      <c r="F5069" s="6">
        <v>42884</v>
      </c>
      <c r="G5069" s="5" t="s">
        <v>24127</v>
      </c>
      <c r="H5069" s="5"/>
      <c r="I5069" s="5" t="s">
        <v>13</v>
      </c>
      <c r="J5069" s="5">
        <v>2017</v>
      </c>
      <c r="K5069" s="5"/>
      <c r="L5069" s="5"/>
      <c r="M5069" s="15" t="s">
        <v>24128</v>
      </c>
    </row>
    <row r="5070" spans="1:13" ht="43.2" x14ac:dyDescent="0.3">
      <c r="A5070" s="5" t="s">
        <v>17697</v>
      </c>
      <c r="B5070" s="5" t="s">
        <v>122</v>
      </c>
      <c r="C5070" s="9" t="s">
        <v>24130</v>
      </c>
      <c r="D5070" s="9"/>
      <c r="E5070" s="5" t="s">
        <v>24129</v>
      </c>
      <c r="F5070" s="6">
        <v>43024</v>
      </c>
      <c r="G5070" s="5"/>
      <c r="H5070" s="5" t="s">
        <v>24131</v>
      </c>
      <c r="I5070" s="5" t="s">
        <v>13</v>
      </c>
      <c r="J5070" s="5">
        <v>2017</v>
      </c>
      <c r="K5070" s="5" t="s">
        <v>1994</v>
      </c>
      <c r="L5070" s="5">
        <v>14</v>
      </c>
      <c r="M5070" s="15" t="s">
        <v>24132</v>
      </c>
    </row>
    <row r="5071" spans="1:13" ht="43.2" x14ac:dyDescent="0.3">
      <c r="A5071" s="5" t="s">
        <v>17697</v>
      </c>
      <c r="B5071" s="5" t="s">
        <v>122</v>
      </c>
      <c r="C5071" s="9" t="s">
        <v>24134</v>
      </c>
      <c r="D5071" s="9"/>
      <c r="E5071" s="5" t="s">
        <v>24133</v>
      </c>
      <c r="F5071" s="6">
        <v>42937</v>
      </c>
      <c r="G5071" s="5" t="s">
        <v>24135</v>
      </c>
      <c r="H5071" s="5"/>
      <c r="I5071" s="5" t="s">
        <v>13</v>
      </c>
      <c r="J5071" s="5">
        <v>2017</v>
      </c>
      <c r="K5071" s="5" t="s">
        <v>4997</v>
      </c>
      <c r="L5071" s="5">
        <v>7</v>
      </c>
      <c r="M5071" s="15" t="s">
        <v>24136</v>
      </c>
    </row>
    <row r="5072" spans="1:13" ht="43.2" x14ac:dyDescent="0.3">
      <c r="A5072" s="5" t="s">
        <v>17697</v>
      </c>
      <c r="B5072" s="5" t="s">
        <v>590</v>
      </c>
      <c r="C5072" s="9" t="s">
        <v>24138</v>
      </c>
      <c r="D5072" s="9" t="s">
        <v>24139</v>
      </c>
      <c r="E5072" s="5" t="s">
        <v>24137</v>
      </c>
      <c r="F5072" s="6">
        <v>43942</v>
      </c>
      <c r="G5072" s="5" t="s">
        <v>24140</v>
      </c>
      <c r="H5072" s="5"/>
      <c r="I5072" s="5" t="s">
        <v>13</v>
      </c>
      <c r="J5072" s="5">
        <v>2020</v>
      </c>
      <c r="K5072" s="5" t="s">
        <v>24141</v>
      </c>
      <c r="L5072" s="5">
        <v>2</v>
      </c>
      <c r="M5072" s="15" t="s">
        <v>24142</v>
      </c>
    </row>
    <row r="5073" spans="1:13" ht="28.8" x14ac:dyDescent="0.3">
      <c r="A5073" s="5" t="s">
        <v>17697</v>
      </c>
      <c r="B5073" s="5" t="s">
        <v>69</v>
      </c>
      <c r="C5073" s="9" t="s">
        <v>24144</v>
      </c>
      <c r="D5073" s="9" t="s">
        <v>24145</v>
      </c>
      <c r="E5073" s="5" t="s">
        <v>24143</v>
      </c>
      <c r="F5073" s="6">
        <v>42984</v>
      </c>
      <c r="G5073" s="5" t="s">
        <v>24146</v>
      </c>
      <c r="H5073" s="5"/>
      <c r="I5073" s="5" t="s">
        <v>13</v>
      </c>
      <c r="J5073" s="5">
        <v>2017</v>
      </c>
      <c r="K5073" s="5"/>
      <c r="L5073" s="5"/>
      <c r="M5073" s="15" t="s">
        <v>24147</v>
      </c>
    </row>
    <row r="5074" spans="1:13" x14ac:dyDescent="0.3">
      <c r="A5074" s="5" t="s">
        <v>17697</v>
      </c>
      <c r="B5074" s="5" t="s">
        <v>208</v>
      </c>
      <c r="C5074" s="9" t="s">
        <v>24149</v>
      </c>
      <c r="D5074" s="9"/>
      <c r="E5074" s="5" t="s">
        <v>24148</v>
      </c>
      <c r="F5074" s="6">
        <v>43707</v>
      </c>
      <c r="G5074" s="5" t="s">
        <v>24150</v>
      </c>
      <c r="H5074" s="5"/>
      <c r="I5074" s="5" t="s">
        <v>13</v>
      </c>
      <c r="J5074" s="5">
        <v>2019</v>
      </c>
      <c r="K5074" s="5"/>
      <c r="L5074" s="5"/>
      <c r="M5074" s="15" t="s">
        <v>24151</v>
      </c>
    </row>
    <row r="5075" spans="1:13" ht="43.2" x14ac:dyDescent="0.3">
      <c r="A5075" s="5" t="s">
        <v>17697</v>
      </c>
      <c r="B5075" s="5" t="s">
        <v>25</v>
      </c>
      <c r="C5075" s="9" t="s">
        <v>24153</v>
      </c>
      <c r="D5075" s="9" t="s">
        <v>24154</v>
      </c>
      <c r="E5075" s="5" t="s">
        <v>24152</v>
      </c>
      <c r="F5075" s="6">
        <v>43556</v>
      </c>
      <c r="G5075" s="5" t="s">
        <v>24155</v>
      </c>
      <c r="H5075" s="5"/>
      <c r="I5075" s="5" t="s">
        <v>13</v>
      </c>
      <c r="J5075" s="5">
        <v>2019</v>
      </c>
      <c r="K5075" s="5" t="s">
        <v>16119</v>
      </c>
      <c r="L5075" s="5">
        <v>7</v>
      </c>
      <c r="M5075" s="15" t="s">
        <v>24156</v>
      </c>
    </row>
    <row r="5076" spans="1:13" ht="28.8" x14ac:dyDescent="0.3">
      <c r="A5076" s="5" t="s">
        <v>17697</v>
      </c>
      <c r="B5076" s="5" t="s">
        <v>148</v>
      </c>
      <c r="C5076" s="9" t="s">
        <v>24158</v>
      </c>
      <c r="D5076" s="9"/>
      <c r="E5076" s="5" t="s">
        <v>24157</v>
      </c>
      <c r="F5076" s="6">
        <v>43251</v>
      </c>
      <c r="G5076" s="5" t="s">
        <v>24159</v>
      </c>
      <c r="H5076" s="5"/>
      <c r="I5076" s="5" t="s">
        <v>13</v>
      </c>
      <c r="J5076" s="5">
        <v>2018</v>
      </c>
      <c r="K5076" s="5" t="s">
        <v>9623</v>
      </c>
      <c r="L5076" s="5">
        <v>13</v>
      </c>
      <c r="M5076" s="15" t="s">
        <v>24160</v>
      </c>
    </row>
    <row r="5077" spans="1:13" ht="28.8" x14ac:dyDescent="0.3">
      <c r="A5077" s="5" t="s">
        <v>17697</v>
      </c>
      <c r="B5077" s="5" t="s">
        <v>76</v>
      </c>
      <c r="C5077" s="9" t="s">
        <v>24162</v>
      </c>
      <c r="D5077" s="9"/>
      <c r="E5077" s="5" t="s">
        <v>24161</v>
      </c>
      <c r="F5077" s="6">
        <v>42767</v>
      </c>
      <c r="G5077" s="5" t="s">
        <v>24163</v>
      </c>
      <c r="H5077" s="5"/>
      <c r="I5077" s="5" t="s">
        <v>13</v>
      </c>
      <c r="J5077" s="5">
        <v>2017</v>
      </c>
      <c r="K5077" s="5" t="s">
        <v>18346</v>
      </c>
      <c r="L5077" s="5">
        <v>6</v>
      </c>
      <c r="M5077" s="15" t="s">
        <v>24164</v>
      </c>
    </row>
    <row r="5078" spans="1:13" x14ac:dyDescent="0.3">
      <c r="A5078" s="5" t="s">
        <v>17697</v>
      </c>
      <c r="B5078" s="5" t="s">
        <v>19</v>
      </c>
      <c r="C5078" s="9" t="s">
        <v>24166</v>
      </c>
      <c r="D5078" s="9"/>
      <c r="E5078" s="5" t="s">
        <v>24165</v>
      </c>
      <c r="F5078" s="6">
        <v>42760</v>
      </c>
      <c r="G5078" s="5"/>
      <c r="H5078" s="5" t="s">
        <v>24167</v>
      </c>
      <c r="I5078" s="5" t="s">
        <v>13</v>
      </c>
      <c r="J5078" s="5">
        <v>2017</v>
      </c>
      <c r="K5078" s="5"/>
      <c r="L5078" s="5"/>
      <c r="M5078" s="15" t="s">
        <v>24168</v>
      </c>
    </row>
    <row r="5079" spans="1:13" ht="28.8" x14ac:dyDescent="0.3">
      <c r="A5079" s="5" t="s">
        <v>17697</v>
      </c>
      <c r="B5079" s="5" t="s">
        <v>122</v>
      </c>
      <c r="C5079" s="9" t="s">
        <v>24170</v>
      </c>
      <c r="D5079" s="9"/>
      <c r="E5079" s="5" t="s">
        <v>24169</v>
      </c>
      <c r="F5079" s="6">
        <v>42935</v>
      </c>
      <c r="G5079" s="5" t="s">
        <v>24171</v>
      </c>
      <c r="H5079" s="5"/>
      <c r="I5079" s="5" t="s">
        <v>13</v>
      </c>
      <c r="J5079" s="5">
        <v>2017</v>
      </c>
      <c r="K5079" s="5" t="s">
        <v>9973</v>
      </c>
      <c r="L5079" s="5">
        <v>1</v>
      </c>
      <c r="M5079" s="15" t="s">
        <v>24172</v>
      </c>
    </row>
    <row r="5080" spans="1:13" ht="43.2" x14ac:dyDescent="0.3">
      <c r="A5080" s="5" t="s">
        <v>17697</v>
      </c>
      <c r="B5080" s="5" t="s">
        <v>69</v>
      </c>
      <c r="C5080" s="9" t="s">
        <v>24174</v>
      </c>
      <c r="D5080" s="9" t="s">
        <v>24175</v>
      </c>
      <c r="E5080" s="5" t="s">
        <v>24173</v>
      </c>
      <c r="F5080" s="6">
        <v>43707</v>
      </c>
      <c r="G5080" s="5" t="s">
        <v>24176</v>
      </c>
      <c r="H5080" s="5"/>
      <c r="I5080" s="5" t="s">
        <v>13</v>
      </c>
      <c r="J5080" s="5">
        <v>2019</v>
      </c>
      <c r="K5080" s="5"/>
      <c r="L5080" s="5"/>
      <c r="M5080" s="15" t="s">
        <v>24177</v>
      </c>
    </row>
    <row r="5081" spans="1:13" ht="28.8" x14ac:dyDescent="0.3">
      <c r="A5081" s="5" t="s">
        <v>17697</v>
      </c>
      <c r="B5081" s="5" t="s">
        <v>76</v>
      </c>
      <c r="C5081" s="9" t="s">
        <v>24179</v>
      </c>
      <c r="D5081" s="9" t="s">
        <v>24180</v>
      </c>
      <c r="E5081" s="5" t="s">
        <v>24178</v>
      </c>
      <c r="F5081" s="6">
        <v>42984</v>
      </c>
      <c r="G5081" s="5" t="s">
        <v>24181</v>
      </c>
      <c r="H5081" s="5"/>
      <c r="I5081" s="5" t="s">
        <v>13</v>
      </c>
      <c r="J5081" s="5">
        <v>2017</v>
      </c>
      <c r="K5081" s="5" t="s">
        <v>6312</v>
      </c>
      <c r="L5081" s="5">
        <v>11</v>
      </c>
      <c r="M5081" s="15" t="s">
        <v>24182</v>
      </c>
    </row>
    <row r="5082" spans="1:13" ht="28.8" x14ac:dyDescent="0.3">
      <c r="A5082" s="5" t="s">
        <v>17697</v>
      </c>
      <c r="B5082" s="5" t="s">
        <v>590</v>
      </c>
      <c r="C5082" s="9" t="s">
        <v>24184</v>
      </c>
      <c r="D5082" s="9" t="s">
        <v>24185</v>
      </c>
      <c r="E5082" s="5" t="s">
        <v>24183</v>
      </c>
      <c r="F5082" s="6">
        <v>43627</v>
      </c>
      <c r="G5082" s="5" t="s">
        <v>24186</v>
      </c>
      <c r="H5082" s="5"/>
      <c r="I5082" s="5" t="s">
        <v>13</v>
      </c>
      <c r="J5082" s="5">
        <v>2019</v>
      </c>
      <c r="K5082" s="5" t="s">
        <v>9914</v>
      </c>
      <c r="L5082" s="5">
        <v>18</v>
      </c>
      <c r="M5082" s="15" t="s">
        <v>24187</v>
      </c>
    </row>
    <row r="5083" spans="1:13" ht="28.8" x14ac:dyDescent="0.3">
      <c r="A5083" s="5" t="s">
        <v>17697</v>
      </c>
      <c r="B5083" s="5" t="s">
        <v>122</v>
      </c>
      <c r="C5083" s="9" t="s">
        <v>24189</v>
      </c>
      <c r="D5083" s="9" t="s">
        <v>24190</v>
      </c>
      <c r="E5083" s="5" t="s">
        <v>24188</v>
      </c>
      <c r="F5083" s="6">
        <v>43033</v>
      </c>
      <c r="G5083" s="5" t="s">
        <v>24191</v>
      </c>
      <c r="H5083" s="5"/>
      <c r="I5083" s="5" t="s">
        <v>13</v>
      </c>
      <c r="J5083" s="5">
        <v>2017</v>
      </c>
      <c r="K5083" s="5" t="s">
        <v>451</v>
      </c>
      <c r="L5083" s="5">
        <v>78</v>
      </c>
      <c r="M5083" s="15" t="s">
        <v>24192</v>
      </c>
    </row>
    <row r="5084" spans="1:13" ht="28.8" x14ac:dyDescent="0.3">
      <c r="A5084" s="5" t="s">
        <v>17697</v>
      </c>
      <c r="B5084" s="5" t="s">
        <v>69</v>
      </c>
      <c r="C5084" s="9" t="s">
        <v>24194</v>
      </c>
      <c r="D5084" s="9" t="s">
        <v>24195</v>
      </c>
      <c r="E5084" s="5" t="s">
        <v>24193</v>
      </c>
      <c r="F5084" s="6">
        <v>42815</v>
      </c>
      <c r="G5084" s="5" t="s">
        <v>21506</v>
      </c>
      <c r="H5084" s="5"/>
      <c r="I5084" s="5" t="s">
        <v>13</v>
      </c>
      <c r="J5084" s="5">
        <v>2017</v>
      </c>
      <c r="K5084" s="5"/>
      <c r="L5084" s="5"/>
      <c r="M5084" s="15" t="s">
        <v>24196</v>
      </c>
    </row>
    <row r="5085" spans="1:13" ht="28.8" x14ac:dyDescent="0.3">
      <c r="A5085" s="5" t="s">
        <v>17697</v>
      </c>
      <c r="B5085" s="5" t="s">
        <v>135</v>
      </c>
      <c r="C5085" s="9" t="s">
        <v>24198</v>
      </c>
      <c r="D5085" s="9" t="s">
        <v>24199</v>
      </c>
      <c r="E5085" s="5" t="s">
        <v>24197</v>
      </c>
      <c r="F5085" s="6">
        <v>42881</v>
      </c>
      <c r="G5085" s="5" t="s">
        <v>24200</v>
      </c>
      <c r="H5085" s="5"/>
      <c r="I5085" s="5" t="s">
        <v>13</v>
      </c>
      <c r="J5085" s="5">
        <v>2017</v>
      </c>
      <c r="K5085" s="5" t="s">
        <v>5910</v>
      </c>
      <c r="L5085" s="5">
        <v>7</v>
      </c>
      <c r="M5085" s="15" t="s">
        <v>24201</v>
      </c>
    </row>
    <row r="5086" spans="1:13" ht="28.8" x14ac:dyDescent="0.3">
      <c r="A5086" s="5" t="s">
        <v>17697</v>
      </c>
      <c r="B5086" s="5" t="s">
        <v>100</v>
      </c>
      <c r="C5086" s="9" t="s">
        <v>24203</v>
      </c>
      <c r="D5086" s="9" t="s">
        <v>24204</v>
      </c>
      <c r="E5086" s="5" t="s">
        <v>24202</v>
      </c>
      <c r="F5086" s="6">
        <v>43901</v>
      </c>
      <c r="G5086" s="5" t="s">
        <v>24205</v>
      </c>
      <c r="H5086" s="5" t="s">
        <v>24206</v>
      </c>
      <c r="I5086" s="5" t="s">
        <v>13</v>
      </c>
      <c r="J5086" s="5">
        <v>2020</v>
      </c>
      <c r="K5086" s="5"/>
      <c r="L5086" s="5"/>
      <c r="M5086" s="15" t="s">
        <v>24207</v>
      </c>
    </row>
    <row r="5087" spans="1:13" ht="43.2" x14ac:dyDescent="0.3">
      <c r="A5087" s="5" t="s">
        <v>17697</v>
      </c>
      <c r="B5087" s="5" t="s">
        <v>122</v>
      </c>
      <c r="C5087" s="9" t="s">
        <v>24209</v>
      </c>
      <c r="D5087" s="9" t="s">
        <v>24210</v>
      </c>
      <c r="E5087" s="5" t="s">
        <v>24208</v>
      </c>
      <c r="F5087" s="6">
        <v>43973</v>
      </c>
      <c r="G5087" s="5" t="s">
        <v>24211</v>
      </c>
      <c r="H5087" s="5"/>
      <c r="I5087" s="5" t="s">
        <v>13</v>
      </c>
      <c r="J5087" s="5">
        <v>2020</v>
      </c>
      <c r="K5087" s="5"/>
      <c r="L5087" s="5"/>
      <c r="M5087" s="15" t="s">
        <v>24212</v>
      </c>
    </row>
    <row r="5088" spans="1:13" ht="28.8" x14ac:dyDescent="0.3">
      <c r="A5088" s="5" t="s">
        <v>17697</v>
      </c>
      <c r="B5088" s="5" t="s">
        <v>95</v>
      </c>
      <c r="C5088" s="9" t="s">
        <v>24214</v>
      </c>
      <c r="D5088" s="9" t="s">
        <v>24215</v>
      </c>
      <c r="E5088" s="5" t="s">
        <v>24213</v>
      </c>
      <c r="F5088" s="6">
        <v>43251</v>
      </c>
      <c r="G5088" s="5" t="s">
        <v>24216</v>
      </c>
      <c r="H5088" s="5"/>
      <c r="I5088" s="5" t="s">
        <v>13</v>
      </c>
      <c r="J5088" s="5">
        <v>2018</v>
      </c>
      <c r="K5088" s="5" t="s">
        <v>10863</v>
      </c>
      <c r="L5088" s="5">
        <v>40</v>
      </c>
      <c r="M5088" s="15" t="s">
        <v>24217</v>
      </c>
    </row>
    <row r="5089" spans="1:13" ht="43.2" x14ac:dyDescent="0.3">
      <c r="A5089" s="5" t="s">
        <v>17697</v>
      </c>
      <c r="B5089" s="5" t="s">
        <v>590</v>
      </c>
      <c r="C5089" s="9" t="s">
        <v>24219</v>
      </c>
      <c r="D5089" s="9"/>
      <c r="E5089" s="5" t="s">
        <v>24218</v>
      </c>
      <c r="F5089" s="6">
        <v>44036</v>
      </c>
      <c r="G5089" s="5" t="s">
        <v>24220</v>
      </c>
      <c r="H5089" s="5"/>
      <c r="I5089" s="5" t="s">
        <v>13</v>
      </c>
      <c r="J5089" s="5">
        <v>2020</v>
      </c>
      <c r="K5089" s="5" t="s">
        <v>829</v>
      </c>
      <c r="L5089" s="5">
        <v>41</v>
      </c>
      <c r="M5089" s="15" t="s">
        <v>24221</v>
      </c>
    </row>
    <row r="5090" spans="1:13" ht="28.8" x14ac:dyDescent="0.3">
      <c r="A5090" s="5" t="s">
        <v>17697</v>
      </c>
      <c r="B5090" s="5" t="s">
        <v>51</v>
      </c>
      <c r="C5090" s="9" t="s">
        <v>24223</v>
      </c>
      <c r="D5090" s="9" t="s">
        <v>24224</v>
      </c>
      <c r="E5090" s="5" t="s">
        <v>24222</v>
      </c>
      <c r="F5090" s="6">
        <v>43180</v>
      </c>
      <c r="G5090" s="5" t="s">
        <v>24225</v>
      </c>
      <c r="H5090" s="5"/>
      <c r="I5090" s="5" t="s">
        <v>13</v>
      </c>
      <c r="J5090" s="5">
        <v>2018</v>
      </c>
      <c r="K5090" s="5" t="s">
        <v>972</v>
      </c>
      <c r="L5090" s="5">
        <v>23</v>
      </c>
      <c r="M5090" s="15" t="s">
        <v>24226</v>
      </c>
    </row>
    <row r="5091" spans="1:13" ht="43.2" x14ac:dyDescent="0.3">
      <c r="A5091" s="5" t="s">
        <v>17697</v>
      </c>
      <c r="B5091" s="5" t="s">
        <v>25</v>
      </c>
      <c r="C5091" s="9" t="s">
        <v>24228</v>
      </c>
      <c r="D5091" s="9"/>
      <c r="E5091" s="5" t="s">
        <v>24227</v>
      </c>
      <c r="F5091" s="6">
        <v>43452</v>
      </c>
      <c r="G5091" s="5" t="s">
        <v>24229</v>
      </c>
      <c r="H5091" s="5"/>
      <c r="I5091" s="5" t="s">
        <v>13</v>
      </c>
      <c r="J5091" s="5">
        <v>2018</v>
      </c>
      <c r="K5091" s="5"/>
      <c r="L5091" s="5"/>
      <c r="M5091" s="15" t="s">
        <v>24230</v>
      </c>
    </row>
    <row r="5092" spans="1:13" ht="28.8" x14ac:dyDescent="0.3">
      <c r="A5092" s="5" t="s">
        <v>17697</v>
      </c>
      <c r="B5092" s="5" t="s">
        <v>69</v>
      </c>
      <c r="C5092" s="9" t="s">
        <v>24232</v>
      </c>
      <c r="D5092" s="9" t="s">
        <v>24233</v>
      </c>
      <c r="E5092" s="5" t="s">
        <v>24231</v>
      </c>
      <c r="F5092" s="6">
        <v>43077</v>
      </c>
      <c r="G5092" s="5" t="s">
        <v>24234</v>
      </c>
      <c r="H5092" s="5"/>
      <c r="I5092" s="5" t="s">
        <v>13</v>
      </c>
      <c r="J5092" s="5">
        <v>2017</v>
      </c>
      <c r="K5092" s="5" t="s">
        <v>21824</v>
      </c>
      <c r="L5092" s="5">
        <v>9</v>
      </c>
      <c r="M5092" s="15" t="s">
        <v>24235</v>
      </c>
    </row>
    <row r="5093" spans="1:13" ht="28.8" x14ac:dyDescent="0.3">
      <c r="A5093" s="5" t="s">
        <v>17697</v>
      </c>
      <c r="B5093" s="5" t="s">
        <v>63</v>
      </c>
      <c r="C5093" s="9" t="s">
        <v>24237</v>
      </c>
      <c r="D5093" s="9" t="s">
        <v>24238</v>
      </c>
      <c r="E5093" s="5" t="s">
        <v>24236</v>
      </c>
      <c r="F5093" s="6">
        <v>42808</v>
      </c>
      <c r="G5093" s="5" t="s">
        <v>24239</v>
      </c>
      <c r="H5093" s="5"/>
      <c r="I5093" s="5" t="s">
        <v>13</v>
      </c>
      <c r="J5093" s="5">
        <v>2017</v>
      </c>
      <c r="K5093" s="5" t="s">
        <v>5868</v>
      </c>
      <c r="L5093" s="5">
        <v>6</v>
      </c>
      <c r="M5093" s="15" t="s">
        <v>24240</v>
      </c>
    </row>
    <row r="5094" spans="1:13" ht="28.8" x14ac:dyDescent="0.3">
      <c r="A5094" s="5" t="s">
        <v>17697</v>
      </c>
      <c r="B5094" s="5" t="s">
        <v>69</v>
      </c>
      <c r="C5094" s="9" t="s">
        <v>24242</v>
      </c>
      <c r="D5094" s="9" t="s">
        <v>24243</v>
      </c>
      <c r="E5094" s="5" t="s">
        <v>24241</v>
      </c>
      <c r="F5094" s="6">
        <v>42815</v>
      </c>
      <c r="G5094" s="5" t="s">
        <v>24244</v>
      </c>
      <c r="H5094" s="5"/>
      <c r="I5094" s="5" t="s">
        <v>13</v>
      </c>
      <c r="J5094" s="5">
        <v>2017</v>
      </c>
      <c r="K5094" s="5"/>
      <c r="L5094" s="5"/>
      <c r="M5094" s="15" t="s">
        <v>24245</v>
      </c>
    </row>
    <row r="5095" spans="1:13" ht="28.8" x14ac:dyDescent="0.3">
      <c r="A5095" s="5" t="s">
        <v>17697</v>
      </c>
      <c r="B5095" s="5" t="s">
        <v>374</v>
      </c>
      <c r="C5095" s="9" t="s">
        <v>24247</v>
      </c>
      <c r="D5095" s="9" t="s">
        <v>24248</v>
      </c>
      <c r="E5095" s="5" t="s">
        <v>24246</v>
      </c>
      <c r="F5095" s="6">
        <v>42947</v>
      </c>
      <c r="G5095" s="5" t="s">
        <v>24249</v>
      </c>
      <c r="H5095" s="5"/>
      <c r="I5095" s="5" t="s">
        <v>13</v>
      </c>
      <c r="J5095" s="5">
        <v>2017</v>
      </c>
      <c r="K5095" s="5"/>
      <c r="L5095" s="5"/>
      <c r="M5095" s="15" t="s">
        <v>24250</v>
      </c>
    </row>
    <row r="5096" spans="1:13" ht="28.8" x14ac:dyDescent="0.3">
      <c r="A5096" s="5" t="s">
        <v>17697</v>
      </c>
      <c r="B5096" s="5" t="s">
        <v>122</v>
      </c>
      <c r="C5096" s="9" t="s">
        <v>24252</v>
      </c>
      <c r="D5096" s="9"/>
      <c r="E5096" s="5" t="s">
        <v>24251</v>
      </c>
      <c r="F5096" s="6">
        <v>43005</v>
      </c>
      <c r="G5096" s="5" t="s">
        <v>24253</v>
      </c>
      <c r="H5096" s="5"/>
      <c r="I5096" s="5" t="s">
        <v>13</v>
      </c>
      <c r="J5096" s="5">
        <v>2017</v>
      </c>
      <c r="K5096" s="5"/>
      <c r="L5096" s="5"/>
      <c r="M5096" s="15" t="s">
        <v>24254</v>
      </c>
    </row>
    <row r="5097" spans="1:13" ht="43.2" x14ac:dyDescent="0.3">
      <c r="A5097" s="5" t="s">
        <v>17697</v>
      </c>
      <c r="B5097" s="5" t="s">
        <v>25</v>
      </c>
      <c r="C5097" s="9" t="s">
        <v>24256</v>
      </c>
      <c r="D5097" s="9"/>
      <c r="E5097" s="5" t="s">
        <v>24255</v>
      </c>
      <c r="F5097" s="6">
        <v>42853</v>
      </c>
      <c r="G5097" s="5" t="s">
        <v>24257</v>
      </c>
      <c r="H5097" s="5"/>
      <c r="I5097" s="5" t="s">
        <v>13</v>
      </c>
      <c r="J5097" s="5">
        <v>2017</v>
      </c>
      <c r="K5097" s="5"/>
      <c r="L5097" s="5"/>
      <c r="M5097" s="15" t="s">
        <v>24258</v>
      </c>
    </row>
    <row r="5098" spans="1:13" x14ac:dyDescent="0.3">
      <c r="A5098" s="5" t="s">
        <v>17697</v>
      </c>
      <c r="B5098" s="5" t="s">
        <v>208</v>
      </c>
      <c r="C5098" s="9" t="s">
        <v>24260</v>
      </c>
      <c r="D5098" s="9" t="s">
        <v>24261</v>
      </c>
      <c r="E5098" s="5" t="s">
        <v>24259</v>
      </c>
      <c r="F5098" s="6">
        <v>43095</v>
      </c>
      <c r="G5098" s="5" t="s">
        <v>24262</v>
      </c>
      <c r="H5098" s="5"/>
      <c r="I5098" s="5" t="s">
        <v>13</v>
      </c>
      <c r="J5098" s="5">
        <v>2017</v>
      </c>
      <c r="K5098" s="5" t="s">
        <v>1277</v>
      </c>
      <c r="L5098" s="5">
        <v>16</v>
      </c>
      <c r="M5098" s="15" t="s">
        <v>24263</v>
      </c>
    </row>
    <row r="5099" spans="1:13" ht="43.2" x14ac:dyDescent="0.3">
      <c r="A5099" s="5" t="s">
        <v>17697</v>
      </c>
      <c r="B5099" s="5" t="s">
        <v>208</v>
      </c>
      <c r="C5099" s="9" t="s">
        <v>24265</v>
      </c>
      <c r="D5099" s="9" t="s">
        <v>24266</v>
      </c>
      <c r="E5099" s="5" t="s">
        <v>24264</v>
      </c>
      <c r="F5099" s="6">
        <v>42859</v>
      </c>
      <c r="G5099" s="5" t="s">
        <v>24267</v>
      </c>
      <c r="H5099" s="5"/>
      <c r="I5099" s="5" t="s">
        <v>13</v>
      </c>
      <c r="J5099" s="5">
        <v>2017</v>
      </c>
      <c r="K5099" s="5" t="s">
        <v>7241</v>
      </c>
      <c r="L5099" s="5">
        <v>13</v>
      </c>
      <c r="M5099" s="15" t="s">
        <v>24268</v>
      </c>
    </row>
    <row r="5100" spans="1:13" ht="57.6" x14ac:dyDescent="0.3">
      <c r="A5100" s="5" t="s">
        <v>17697</v>
      </c>
      <c r="B5100" s="5" t="s">
        <v>25</v>
      </c>
      <c r="C5100" s="9" t="s">
        <v>24270</v>
      </c>
      <c r="D5100" s="9" t="s">
        <v>24271</v>
      </c>
      <c r="E5100" s="5" t="s">
        <v>24269</v>
      </c>
      <c r="F5100" s="6">
        <v>42900</v>
      </c>
      <c r="G5100" s="5" t="s">
        <v>24272</v>
      </c>
      <c r="H5100" s="5"/>
      <c r="I5100" s="5" t="s">
        <v>13</v>
      </c>
      <c r="J5100" s="5">
        <v>2017</v>
      </c>
      <c r="K5100" s="5" t="s">
        <v>19218</v>
      </c>
      <c r="L5100" s="5">
        <v>3</v>
      </c>
      <c r="M5100" s="15" t="s">
        <v>24273</v>
      </c>
    </row>
    <row r="5101" spans="1:13" ht="28.8" x14ac:dyDescent="0.3">
      <c r="A5101" s="5" t="s">
        <v>17697</v>
      </c>
      <c r="B5101" s="5" t="s">
        <v>702</v>
      </c>
      <c r="C5101" s="9" t="s">
        <v>24275</v>
      </c>
      <c r="D5101" s="9"/>
      <c r="E5101" s="5" t="s">
        <v>24274</v>
      </c>
      <c r="F5101" s="6">
        <v>42825</v>
      </c>
      <c r="G5101" s="5" t="s">
        <v>23450</v>
      </c>
      <c r="H5101" s="5"/>
      <c r="I5101" s="5" t="s">
        <v>13</v>
      </c>
      <c r="J5101" s="5">
        <v>2017</v>
      </c>
      <c r="K5101" s="5"/>
      <c r="L5101" s="5"/>
      <c r="M5101" s="15" t="s">
        <v>24276</v>
      </c>
    </row>
    <row r="5102" spans="1:13" ht="28.8" x14ac:dyDescent="0.3">
      <c r="A5102" s="5" t="s">
        <v>17697</v>
      </c>
      <c r="B5102" s="5" t="s">
        <v>702</v>
      </c>
      <c r="C5102" s="9" t="s">
        <v>24278</v>
      </c>
      <c r="D5102" s="9" t="s">
        <v>24279</v>
      </c>
      <c r="E5102" s="5" t="s">
        <v>24277</v>
      </c>
      <c r="F5102" s="6">
        <v>42928</v>
      </c>
      <c r="G5102" s="5" t="s">
        <v>24280</v>
      </c>
      <c r="H5102" s="5"/>
      <c r="I5102" s="5" t="s">
        <v>13</v>
      </c>
      <c r="J5102" s="5">
        <v>2017</v>
      </c>
      <c r="K5102" s="5" t="s">
        <v>5345</v>
      </c>
      <c r="L5102" s="5">
        <v>17</v>
      </c>
      <c r="M5102" s="15" t="s">
        <v>24281</v>
      </c>
    </row>
    <row r="5103" spans="1:13" ht="28.8" x14ac:dyDescent="0.3">
      <c r="A5103" s="5" t="s">
        <v>17697</v>
      </c>
      <c r="B5103" s="5" t="s">
        <v>135</v>
      </c>
      <c r="C5103" s="9" t="s">
        <v>24283</v>
      </c>
      <c r="D5103" s="9" t="s">
        <v>24284</v>
      </c>
      <c r="E5103" s="5" t="s">
        <v>24282</v>
      </c>
      <c r="F5103" s="6">
        <v>42942</v>
      </c>
      <c r="G5103" s="5" t="s">
        <v>24285</v>
      </c>
      <c r="H5103" s="5"/>
      <c r="I5103" s="5" t="s">
        <v>13</v>
      </c>
      <c r="J5103" s="5">
        <v>2017</v>
      </c>
      <c r="K5103" s="5"/>
      <c r="L5103" s="5"/>
      <c r="M5103" s="15" t="s">
        <v>24286</v>
      </c>
    </row>
    <row r="5104" spans="1:13" ht="43.2" x14ac:dyDescent="0.3">
      <c r="A5104" s="5" t="s">
        <v>17697</v>
      </c>
      <c r="B5104" s="5" t="s">
        <v>702</v>
      </c>
      <c r="C5104" s="9" t="s">
        <v>24288</v>
      </c>
      <c r="D5104" s="9"/>
      <c r="E5104" s="5" t="s">
        <v>24287</v>
      </c>
      <c r="F5104" s="6">
        <v>43117</v>
      </c>
      <c r="G5104" s="5" t="s">
        <v>24289</v>
      </c>
      <c r="H5104" s="5"/>
      <c r="I5104" s="5" t="s">
        <v>13</v>
      </c>
      <c r="J5104" s="5">
        <v>2018</v>
      </c>
      <c r="K5104" s="5"/>
      <c r="L5104" s="5"/>
      <c r="M5104" s="15" t="s">
        <v>24290</v>
      </c>
    </row>
    <row r="5105" spans="1:13" ht="43.2" x14ac:dyDescent="0.3">
      <c r="A5105" s="5" t="s">
        <v>17697</v>
      </c>
      <c r="B5105" s="5" t="s">
        <v>25</v>
      </c>
      <c r="C5105" s="9" t="s">
        <v>24292</v>
      </c>
      <c r="D5105" s="9" t="s">
        <v>24293</v>
      </c>
      <c r="E5105" s="5" t="s">
        <v>24291</v>
      </c>
      <c r="F5105" s="6">
        <v>42905</v>
      </c>
      <c r="G5105" s="5" t="s">
        <v>23852</v>
      </c>
      <c r="H5105" s="5"/>
      <c r="I5105" s="5" t="s">
        <v>13</v>
      </c>
      <c r="J5105" s="5">
        <v>2017</v>
      </c>
      <c r="K5105" s="5" t="s">
        <v>2621</v>
      </c>
      <c r="L5105" s="5">
        <v>6</v>
      </c>
      <c r="M5105" s="15" t="s">
        <v>24294</v>
      </c>
    </row>
    <row r="5106" spans="1:13" ht="28.8" x14ac:dyDescent="0.3">
      <c r="A5106" s="5" t="s">
        <v>17697</v>
      </c>
      <c r="B5106" s="5" t="s">
        <v>374</v>
      </c>
      <c r="C5106" s="9" t="s">
        <v>24296</v>
      </c>
      <c r="D5106" s="9" t="s">
        <v>24297</v>
      </c>
      <c r="E5106" s="5" t="s">
        <v>24295</v>
      </c>
      <c r="F5106" s="6">
        <v>43553</v>
      </c>
      <c r="G5106" s="5" t="s">
        <v>24298</v>
      </c>
      <c r="H5106" s="5"/>
      <c r="I5106" s="5" t="s">
        <v>13</v>
      </c>
      <c r="J5106" s="5">
        <v>2019</v>
      </c>
      <c r="K5106" s="5"/>
      <c r="L5106" s="5"/>
      <c r="M5106" s="15" t="s">
        <v>24299</v>
      </c>
    </row>
    <row r="5107" spans="1:13" ht="28.8" x14ac:dyDescent="0.3">
      <c r="A5107" s="5" t="s">
        <v>17697</v>
      </c>
      <c r="B5107" s="5" t="s">
        <v>63</v>
      </c>
      <c r="C5107" s="9" t="s">
        <v>24301</v>
      </c>
      <c r="D5107" s="9" t="s">
        <v>24302</v>
      </c>
      <c r="E5107" s="5" t="s">
        <v>24300</v>
      </c>
      <c r="F5107" s="6">
        <v>43903</v>
      </c>
      <c r="G5107" s="5" t="s">
        <v>24303</v>
      </c>
      <c r="H5107" s="5"/>
      <c r="I5107" s="5" t="s">
        <v>13</v>
      </c>
      <c r="J5107" s="5">
        <v>2020</v>
      </c>
      <c r="K5107" s="5"/>
      <c r="L5107" s="5"/>
      <c r="M5107" s="15" t="s">
        <v>24304</v>
      </c>
    </row>
    <row r="5108" spans="1:13" ht="43.2" x14ac:dyDescent="0.3">
      <c r="A5108" s="5" t="s">
        <v>17697</v>
      </c>
      <c r="B5108" s="5" t="s">
        <v>702</v>
      </c>
      <c r="C5108" s="9" t="s">
        <v>24306</v>
      </c>
      <c r="D5108" s="9"/>
      <c r="E5108" s="5" t="s">
        <v>24305</v>
      </c>
      <c r="F5108" s="6">
        <v>42961</v>
      </c>
      <c r="G5108" s="5" t="s">
        <v>24307</v>
      </c>
      <c r="H5108" s="5"/>
      <c r="I5108" s="5" t="s">
        <v>13</v>
      </c>
      <c r="J5108" s="5">
        <v>2017</v>
      </c>
      <c r="K5108" s="5" t="s">
        <v>7632</v>
      </c>
      <c r="L5108" s="5">
        <v>9</v>
      </c>
      <c r="M5108" s="15" t="s">
        <v>24308</v>
      </c>
    </row>
    <row r="5109" spans="1:13" ht="57.6" x14ac:dyDescent="0.3">
      <c r="A5109" s="5" t="s">
        <v>17697</v>
      </c>
      <c r="B5109" s="5" t="s">
        <v>69</v>
      </c>
      <c r="C5109" s="9" t="s">
        <v>24310</v>
      </c>
      <c r="D5109" s="9" t="s">
        <v>24311</v>
      </c>
      <c r="E5109" s="5" t="s">
        <v>24309</v>
      </c>
      <c r="F5109" s="6">
        <v>44082</v>
      </c>
      <c r="G5109" s="5" t="s">
        <v>24312</v>
      </c>
      <c r="H5109" s="5"/>
      <c r="I5109" s="5" t="s">
        <v>13</v>
      </c>
      <c r="J5109" s="5">
        <v>2020</v>
      </c>
      <c r="K5109" s="5"/>
      <c r="L5109" s="5"/>
      <c r="M5109" s="15" t="s">
        <v>24313</v>
      </c>
    </row>
    <row r="5110" spans="1:13" ht="57.6" x14ac:dyDescent="0.3">
      <c r="A5110" s="5" t="s">
        <v>17697</v>
      </c>
      <c r="B5110" s="5" t="s">
        <v>95</v>
      </c>
      <c r="C5110" s="9" t="s">
        <v>24315</v>
      </c>
      <c r="D5110" s="9"/>
      <c r="E5110" s="5" t="s">
        <v>24314</v>
      </c>
      <c r="F5110" s="6">
        <v>43922</v>
      </c>
      <c r="G5110" s="5" t="s">
        <v>24316</v>
      </c>
      <c r="H5110" s="5"/>
      <c r="I5110" s="5" t="s">
        <v>13</v>
      </c>
      <c r="J5110" s="5">
        <v>2020</v>
      </c>
      <c r="K5110" s="5" t="s">
        <v>8146</v>
      </c>
      <c r="L5110" s="5">
        <v>77461238764</v>
      </c>
      <c r="M5110" s="15" t="s">
        <v>24317</v>
      </c>
    </row>
    <row r="5111" spans="1:13" ht="43.2" x14ac:dyDescent="0.3">
      <c r="A5111" s="5" t="s">
        <v>17697</v>
      </c>
      <c r="B5111" s="5" t="s">
        <v>122</v>
      </c>
      <c r="C5111" s="9" t="s">
        <v>24319</v>
      </c>
      <c r="D5111" s="9"/>
      <c r="E5111" s="5" t="s">
        <v>24318</v>
      </c>
      <c r="F5111" s="6">
        <v>43634</v>
      </c>
      <c r="G5111" s="5" t="s">
        <v>24320</v>
      </c>
      <c r="H5111" s="5"/>
      <c r="I5111" s="5" t="s">
        <v>13</v>
      </c>
      <c r="J5111" s="5">
        <v>2019</v>
      </c>
      <c r="K5111" s="5" t="s">
        <v>3872</v>
      </c>
      <c r="L5111" s="5">
        <v>11</v>
      </c>
      <c r="M5111" s="15" t="s">
        <v>24321</v>
      </c>
    </row>
    <row r="5112" spans="1:13" ht="28.8" x14ac:dyDescent="0.3">
      <c r="A5112" s="5" t="s">
        <v>17697</v>
      </c>
      <c r="B5112" s="5" t="s">
        <v>590</v>
      </c>
      <c r="C5112" s="9" t="s">
        <v>24323</v>
      </c>
      <c r="D5112" s="9" t="s">
        <v>24324</v>
      </c>
      <c r="E5112" s="5" t="s">
        <v>24322</v>
      </c>
      <c r="F5112" s="6">
        <v>44076</v>
      </c>
      <c r="G5112" s="5" t="s">
        <v>24325</v>
      </c>
      <c r="H5112" s="5"/>
      <c r="I5112" s="5" t="s">
        <v>13</v>
      </c>
      <c r="J5112" s="5">
        <v>2020</v>
      </c>
      <c r="K5112" s="5"/>
      <c r="L5112" s="5"/>
      <c r="M5112" s="15" t="s">
        <v>24326</v>
      </c>
    </row>
    <row r="5113" spans="1:13" ht="28.8" x14ac:dyDescent="0.3">
      <c r="A5113" s="5" t="s">
        <v>17697</v>
      </c>
      <c r="B5113" s="5" t="s">
        <v>95</v>
      </c>
      <c r="C5113" s="9" t="s">
        <v>24328</v>
      </c>
      <c r="D5113" s="9" t="s">
        <v>24329</v>
      </c>
      <c r="E5113" s="5" t="s">
        <v>24327</v>
      </c>
      <c r="F5113" s="6">
        <v>42923</v>
      </c>
      <c r="G5113" s="5" t="s">
        <v>24330</v>
      </c>
      <c r="H5113" s="5"/>
      <c r="I5113" s="5" t="s">
        <v>13</v>
      </c>
      <c r="J5113" s="5">
        <v>2017</v>
      </c>
      <c r="K5113" s="5" t="s">
        <v>7607</v>
      </c>
      <c r="L5113" s="5">
        <v>29</v>
      </c>
      <c r="M5113" s="15" t="s">
        <v>24331</v>
      </c>
    </row>
    <row r="5114" spans="1:13" ht="28.8" x14ac:dyDescent="0.3">
      <c r="A5114" s="5" t="s">
        <v>17697</v>
      </c>
      <c r="B5114" s="5" t="s">
        <v>25</v>
      </c>
      <c r="C5114" s="9" t="s">
        <v>24333</v>
      </c>
      <c r="D5114" s="9" t="s">
        <v>24334</v>
      </c>
      <c r="E5114" s="5" t="s">
        <v>24332</v>
      </c>
      <c r="F5114" s="6">
        <v>43159</v>
      </c>
      <c r="G5114" s="5" t="s">
        <v>18210</v>
      </c>
      <c r="H5114" s="5"/>
      <c r="I5114" s="5" t="s">
        <v>13</v>
      </c>
      <c r="J5114" s="5">
        <v>2018</v>
      </c>
      <c r="K5114" s="5"/>
      <c r="L5114" s="5"/>
      <c r="M5114" s="15" t="s">
        <v>24335</v>
      </c>
    </row>
    <row r="5115" spans="1:13" ht="28.8" x14ac:dyDescent="0.3">
      <c r="A5115" s="5" t="s">
        <v>17697</v>
      </c>
      <c r="B5115" s="5" t="s">
        <v>702</v>
      </c>
      <c r="C5115" s="9" t="s">
        <v>24337</v>
      </c>
      <c r="D5115" s="9" t="s">
        <v>24338</v>
      </c>
      <c r="E5115" s="5" t="s">
        <v>24336</v>
      </c>
      <c r="F5115" s="6">
        <v>42900</v>
      </c>
      <c r="G5115" s="5" t="s">
        <v>24339</v>
      </c>
      <c r="H5115" s="5"/>
      <c r="I5115" s="5" t="s">
        <v>13</v>
      </c>
      <c r="J5115" s="5">
        <v>2017</v>
      </c>
      <c r="K5115" s="5"/>
      <c r="L5115" s="5"/>
      <c r="M5115" s="15" t="s">
        <v>24340</v>
      </c>
    </row>
    <row r="5116" spans="1:13" ht="28.8" x14ac:dyDescent="0.3">
      <c r="A5116" s="5" t="s">
        <v>17697</v>
      </c>
      <c r="B5116" s="5" t="s">
        <v>135</v>
      </c>
      <c r="C5116" s="9" t="s">
        <v>24342</v>
      </c>
      <c r="D5116" s="9" t="s">
        <v>24343</v>
      </c>
      <c r="E5116" s="5" t="s">
        <v>24341</v>
      </c>
      <c r="F5116" s="6">
        <v>43042</v>
      </c>
      <c r="G5116" s="5" t="s">
        <v>19208</v>
      </c>
      <c r="H5116" s="5"/>
      <c r="I5116" s="5" t="s">
        <v>13</v>
      </c>
      <c r="J5116" s="5">
        <v>2017</v>
      </c>
      <c r="K5116" s="5" t="s">
        <v>801</v>
      </c>
      <c r="L5116" s="5">
        <v>39</v>
      </c>
      <c r="M5116" s="15" t="s">
        <v>24344</v>
      </c>
    </row>
    <row r="5117" spans="1:13" ht="28.8" x14ac:dyDescent="0.3">
      <c r="A5117" s="5" t="s">
        <v>17697</v>
      </c>
      <c r="B5117" s="5" t="s">
        <v>135</v>
      </c>
      <c r="C5117" s="9" t="s">
        <v>24346</v>
      </c>
      <c r="D5117" s="9" t="s">
        <v>24347</v>
      </c>
      <c r="E5117" s="5" t="s">
        <v>24345</v>
      </c>
      <c r="F5117" s="6">
        <v>43777</v>
      </c>
      <c r="G5117" s="5" t="s">
        <v>24348</v>
      </c>
      <c r="H5117" s="5"/>
      <c r="I5117" s="5" t="s">
        <v>13</v>
      </c>
      <c r="J5117" s="5">
        <v>2019</v>
      </c>
      <c r="K5117" s="5" t="s">
        <v>597</v>
      </c>
      <c r="L5117" s="5">
        <v>31</v>
      </c>
      <c r="M5117" s="15" t="s">
        <v>24349</v>
      </c>
    </row>
    <row r="5118" spans="1:13" ht="28.8" x14ac:dyDescent="0.3">
      <c r="A5118" s="5" t="s">
        <v>17697</v>
      </c>
      <c r="B5118" s="5" t="s">
        <v>76</v>
      </c>
      <c r="C5118" s="9" t="s">
        <v>24351</v>
      </c>
      <c r="D5118" s="9" t="s">
        <v>24352</v>
      </c>
      <c r="E5118" s="5" t="s">
        <v>24350</v>
      </c>
      <c r="F5118" s="6">
        <v>42900</v>
      </c>
      <c r="G5118" s="5" t="s">
        <v>24353</v>
      </c>
      <c r="H5118" s="5"/>
      <c r="I5118" s="5" t="s">
        <v>13</v>
      </c>
      <c r="J5118" s="5">
        <v>2017</v>
      </c>
      <c r="K5118" s="5" t="s">
        <v>5021</v>
      </c>
      <c r="L5118" s="5">
        <v>16</v>
      </c>
      <c r="M5118" s="15" t="s">
        <v>24354</v>
      </c>
    </row>
    <row r="5119" spans="1:13" ht="43.2" x14ac:dyDescent="0.3">
      <c r="A5119" s="5" t="s">
        <v>17697</v>
      </c>
      <c r="B5119" s="5" t="s">
        <v>122</v>
      </c>
      <c r="C5119" s="9" t="s">
        <v>24356</v>
      </c>
      <c r="D5119" s="9"/>
      <c r="E5119" s="5" t="s">
        <v>24355</v>
      </c>
      <c r="F5119" s="6">
        <v>42881</v>
      </c>
      <c r="G5119" s="5" t="s">
        <v>24357</v>
      </c>
      <c r="H5119" s="5"/>
      <c r="I5119" s="5" t="s">
        <v>13</v>
      </c>
      <c r="J5119" s="5">
        <v>2017</v>
      </c>
      <c r="K5119" s="5" t="s">
        <v>4957</v>
      </c>
      <c r="L5119" s="5">
        <v>2</v>
      </c>
      <c r="M5119" s="15" t="s">
        <v>24358</v>
      </c>
    </row>
    <row r="5120" spans="1:13" ht="28.8" x14ac:dyDescent="0.3">
      <c r="A5120" s="5" t="s">
        <v>17697</v>
      </c>
      <c r="B5120" s="5" t="s">
        <v>25</v>
      </c>
      <c r="C5120" s="9" t="s">
        <v>24360</v>
      </c>
      <c r="D5120" s="9" t="s">
        <v>24361</v>
      </c>
      <c r="E5120" s="5" t="s">
        <v>24359</v>
      </c>
      <c r="F5120" s="6">
        <v>43041</v>
      </c>
      <c r="G5120" s="5" t="s">
        <v>24362</v>
      </c>
      <c r="H5120" s="5"/>
      <c r="I5120" s="5" t="s">
        <v>13</v>
      </c>
      <c r="J5120" s="5">
        <v>2017</v>
      </c>
      <c r="K5120" s="5"/>
      <c r="L5120" s="5"/>
      <c r="M5120" s="15" t="s">
        <v>24363</v>
      </c>
    </row>
    <row r="5121" spans="1:13" ht="43.2" x14ac:dyDescent="0.3">
      <c r="A5121" s="5" t="s">
        <v>17697</v>
      </c>
      <c r="B5121" s="5" t="s">
        <v>122</v>
      </c>
      <c r="C5121" s="9" t="s">
        <v>24365</v>
      </c>
      <c r="D5121" s="9" t="s">
        <v>24366</v>
      </c>
      <c r="E5121" s="5" t="s">
        <v>24364</v>
      </c>
      <c r="F5121" s="6">
        <v>43900</v>
      </c>
      <c r="G5121" s="5" t="s">
        <v>24367</v>
      </c>
      <c r="H5121" s="5"/>
      <c r="I5121" s="5" t="s">
        <v>13</v>
      </c>
      <c r="J5121" s="5">
        <v>2020</v>
      </c>
      <c r="K5121" s="5"/>
      <c r="L5121" s="5"/>
      <c r="M5121" s="15" t="s">
        <v>24368</v>
      </c>
    </row>
    <row r="5122" spans="1:13" x14ac:dyDescent="0.3">
      <c r="A5122" s="5" t="s">
        <v>17697</v>
      </c>
      <c r="B5122" s="5" t="s">
        <v>51</v>
      </c>
      <c r="C5122" s="9" t="s">
        <v>24370</v>
      </c>
      <c r="D5122" s="9" t="s">
        <v>24371</v>
      </c>
      <c r="E5122" s="5" t="s">
        <v>24369</v>
      </c>
      <c r="F5122" s="6">
        <v>44004</v>
      </c>
      <c r="G5122" s="5" t="s">
        <v>24372</v>
      </c>
      <c r="H5122" s="5"/>
      <c r="I5122" s="5" t="s">
        <v>13</v>
      </c>
      <c r="J5122" s="5">
        <v>2020</v>
      </c>
      <c r="K5122" s="5"/>
      <c r="L5122" s="5"/>
      <c r="M5122" s="15" t="s">
        <v>24373</v>
      </c>
    </row>
    <row r="5123" spans="1:13" ht="28.8" x14ac:dyDescent="0.3">
      <c r="A5123" s="5" t="s">
        <v>17697</v>
      </c>
      <c r="B5123" s="5" t="s">
        <v>95</v>
      </c>
      <c r="C5123" s="9" t="s">
        <v>24375</v>
      </c>
      <c r="D5123" s="9" t="s">
        <v>24376</v>
      </c>
      <c r="E5123" s="5" t="s">
        <v>24374</v>
      </c>
      <c r="F5123" s="6">
        <v>43921</v>
      </c>
      <c r="G5123" s="5" t="s">
        <v>24377</v>
      </c>
      <c r="H5123" s="5"/>
      <c r="I5123" s="5" t="s">
        <v>13</v>
      </c>
      <c r="J5123" s="5">
        <v>2020</v>
      </c>
      <c r="K5123" s="5" t="s">
        <v>811</v>
      </c>
      <c r="L5123" s="5">
        <v>270</v>
      </c>
      <c r="M5123" s="15" t="s">
        <v>24378</v>
      </c>
    </row>
    <row r="5124" spans="1:13" ht="43.2" x14ac:dyDescent="0.3">
      <c r="A5124" s="5" t="s">
        <v>17697</v>
      </c>
      <c r="B5124" s="5" t="s">
        <v>63</v>
      </c>
      <c r="C5124" s="9" t="s">
        <v>24380</v>
      </c>
      <c r="D5124" s="9"/>
      <c r="E5124" s="5" t="s">
        <v>24379</v>
      </c>
      <c r="F5124" s="6">
        <v>43798</v>
      </c>
      <c r="G5124" s="5" t="s">
        <v>24381</v>
      </c>
      <c r="H5124" s="5"/>
      <c r="I5124" s="5" t="s">
        <v>13</v>
      </c>
      <c r="J5124" s="5">
        <v>2019</v>
      </c>
      <c r="K5124" s="5" t="s">
        <v>5057</v>
      </c>
      <c r="L5124" s="5">
        <v>5</v>
      </c>
      <c r="M5124" s="15" t="s">
        <v>24382</v>
      </c>
    </row>
    <row r="5125" spans="1:13" ht="28.8" x14ac:dyDescent="0.3">
      <c r="A5125" s="5" t="s">
        <v>17697</v>
      </c>
      <c r="B5125" s="5" t="s">
        <v>88</v>
      </c>
      <c r="C5125" s="9" t="s">
        <v>24384</v>
      </c>
      <c r="D5125" s="9"/>
      <c r="E5125" s="5" t="s">
        <v>24383</v>
      </c>
      <c r="F5125" s="6">
        <v>43634</v>
      </c>
      <c r="G5125" s="5" t="s">
        <v>942</v>
      </c>
      <c r="H5125" s="5"/>
      <c r="I5125" s="5" t="s">
        <v>13</v>
      </c>
      <c r="J5125" s="5">
        <v>2019</v>
      </c>
      <c r="K5125" s="5" t="s">
        <v>943</v>
      </c>
      <c r="L5125" s="5">
        <v>7</v>
      </c>
      <c r="M5125" s="15" t="s">
        <v>24385</v>
      </c>
    </row>
    <row r="5126" spans="1:13" ht="28.8" x14ac:dyDescent="0.3">
      <c r="A5126" s="5" t="s">
        <v>17697</v>
      </c>
      <c r="B5126" s="5" t="s">
        <v>590</v>
      </c>
      <c r="C5126" s="9" t="s">
        <v>24387</v>
      </c>
      <c r="D5126" s="9" t="s">
        <v>24388</v>
      </c>
      <c r="E5126" s="5" t="s">
        <v>24386</v>
      </c>
      <c r="F5126" s="6">
        <v>43276</v>
      </c>
      <c r="G5126" s="5" t="s">
        <v>24389</v>
      </c>
      <c r="H5126" s="5"/>
      <c r="I5126" s="5" t="s">
        <v>13</v>
      </c>
      <c r="J5126" s="5">
        <v>2018</v>
      </c>
      <c r="K5126" s="5" t="s">
        <v>829</v>
      </c>
      <c r="L5126" s="5">
        <v>37</v>
      </c>
      <c r="M5126" s="15" t="s">
        <v>24390</v>
      </c>
    </row>
    <row r="5127" spans="1:13" ht="28.8" x14ac:dyDescent="0.3">
      <c r="A5127" s="5" t="s">
        <v>17697</v>
      </c>
      <c r="B5127" s="5" t="s">
        <v>95</v>
      </c>
      <c r="C5127" s="9" t="s">
        <v>19810</v>
      </c>
      <c r="D5127" s="9" t="s">
        <v>11494</v>
      </c>
      <c r="E5127" s="5" t="s">
        <v>24391</v>
      </c>
      <c r="F5127" s="6">
        <v>42991</v>
      </c>
      <c r="G5127" s="5" t="s">
        <v>24392</v>
      </c>
      <c r="H5127" s="5"/>
      <c r="I5127" s="5" t="s">
        <v>13</v>
      </c>
      <c r="J5127" s="5">
        <v>2017</v>
      </c>
      <c r="K5127" s="5" t="s">
        <v>5500</v>
      </c>
      <c r="L5127" s="5">
        <v>10</v>
      </c>
      <c r="M5127" s="15" t="s">
        <v>24393</v>
      </c>
    </row>
    <row r="5128" spans="1:13" ht="28.8" x14ac:dyDescent="0.3">
      <c r="A5128" s="5" t="s">
        <v>17697</v>
      </c>
      <c r="B5128" s="5" t="s">
        <v>95</v>
      </c>
      <c r="C5128" s="9" t="s">
        <v>24395</v>
      </c>
      <c r="D5128" s="9" t="s">
        <v>24396</v>
      </c>
      <c r="E5128" s="5" t="s">
        <v>24394</v>
      </c>
      <c r="F5128" s="6">
        <v>42957</v>
      </c>
      <c r="G5128" s="5" t="s">
        <v>24397</v>
      </c>
      <c r="H5128" s="5"/>
      <c r="I5128" s="5" t="s">
        <v>13</v>
      </c>
      <c r="J5128" s="5">
        <v>2017</v>
      </c>
      <c r="K5128" s="5" t="s">
        <v>6065</v>
      </c>
      <c r="L5128" s="5">
        <v>25</v>
      </c>
      <c r="M5128" s="15" t="s">
        <v>24398</v>
      </c>
    </row>
    <row r="5129" spans="1:13" ht="28.8" x14ac:dyDescent="0.3">
      <c r="A5129" s="5" t="s">
        <v>24403</v>
      </c>
      <c r="B5129" s="5" t="s">
        <v>208</v>
      </c>
      <c r="C5129" s="9" t="s">
        <v>24400</v>
      </c>
      <c r="D5129" s="9" t="s">
        <v>24401</v>
      </c>
      <c r="E5129" s="5" t="s">
        <v>24399</v>
      </c>
      <c r="F5129" s="6">
        <v>43936</v>
      </c>
      <c r="G5129" s="5" t="s">
        <v>24402</v>
      </c>
      <c r="H5129" s="5"/>
      <c r="I5129" s="5" t="s">
        <v>13</v>
      </c>
      <c r="J5129" s="5">
        <v>2020</v>
      </c>
      <c r="K5129" s="5"/>
      <c r="L5129" s="5"/>
      <c r="M5129" s="15" t="s">
        <v>24404</v>
      </c>
    </row>
    <row r="5130" spans="1:13" ht="28.8" x14ac:dyDescent="0.3">
      <c r="A5130" s="5" t="s">
        <v>24403</v>
      </c>
      <c r="B5130" s="5" t="s">
        <v>208</v>
      </c>
      <c r="C5130" s="9" t="s">
        <v>24406</v>
      </c>
      <c r="D5130" s="9" t="s">
        <v>24407</v>
      </c>
      <c r="E5130" s="5" t="s">
        <v>24405</v>
      </c>
      <c r="F5130" s="6">
        <v>43920</v>
      </c>
      <c r="G5130" s="5" t="s">
        <v>24408</v>
      </c>
      <c r="H5130" s="5"/>
      <c r="I5130" s="5" t="s">
        <v>13</v>
      </c>
      <c r="J5130" s="5">
        <v>2020</v>
      </c>
      <c r="K5130" s="5"/>
      <c r="L5130" s="5"/>
      <c r="M5130" s="15" t="s">
        <v>24409</v>
      </c>
    </row>
    <row r="5131" spans="1:13" ht="28.8" x14ac:dyDescent="0.3">
      <c r="A5131" s="5" t="s">
        <v>24403</v>
      </c>
      <c r="B5131" s="5" t="s">
        <v>590</v>
      </c>
      <c r="C5131" s="9" t="s">
        <v>24411</v>
      </c>
      <c r="D5131" s="9" t="s">
        <v>24412</v>
      </c>
      <c r="E5131" s="5" t="s">
        <v>24410</v>
      </c>
      <c r="F5131" s="6">
        <v>43900</v>
      </c>
      <c r="G5131" s="5" t="s">
        <v>24413</v>
      </c>
      <c r="H5131" s="5"/>
      <c r="I5131" s="5" t="s">
        <v>13</v>
      </c>
      <c r="J5131" s="5">
        <v>2020</v>
      </c>
      <c r="K5131" s="5"/>
      <c r="L5131" s="5"/>
      <c r="M5131" s="15" t="s">
        <v>24414</v>
      </c>
    </row>
    <row r="5132" spans="1:13" ht="28.8" x14ac:dyDescent="0.3">
      <c r="A5132" s="5" t="s">
        <v>24403</v>
      </c>
      <c r="B5132" s="5" t="s">
        <v>148</v>
      </c>
      <c r="C5132" s="9" t="s">
        <v>24416</v>
      </c>
      <c r="D5132" s="9" t="s">
        <v>24417</v>
      </c>
      <c r="E5132" s="5" t="s">
        <v>24415</v>
      </c>
      <c r="F5132" s="6">
        <v>43900</v>
      </c>
      <c r="G5132" s="5" t="s">
        <v>24418</v>
      </c>
      <c r="H5132" s="5"/>
      <c r="I5132" s="5" t="s">
        <v>13</v>
      </c>
      <c r="J5132" s="5">
        <v>2020</v>
      </c>
      <c r="K5132" s="5"/>
      <c r="L5132" s="5"/>
      <c r="M5132" s="15" t="s">
        <v>24419</v>
      </c>
    </row>
    <row r="5133" spans="1:13" ht="43.2" x14ac:dyDescent="0.3">
      <c r="A5133" s="5" t="s">
        <v>24403</v>
      </c>
      <c r="B5133" s="5" t="s">
        <v>69</v>
      </c>
      <c r="C5133" s="9" t="s">
        <v>24421</v>
      </c>
      <c r="D5133" s="9" t="s">
        <v>24422</v>
      </c>
      <c r="E5133" s="5" t="s">
        <v>24420</v>
      </c>
      <c r="F5133" s="6">
        <v>43928</v>
      </c>
      <c r="G5133" s="5" t="s">
        <v>24423</v>
      </c>
      <c r="H5133" s="5"/>
      <c r="I5133" s="5" t="s">
        <v>13</v>
      </c>
      <c r="J5133" s="5">
        <v>2020</v>
      </c>
      <c r="K5133" s="5"/>
      <c r="L5133" s="5"/>
      <c r="M5133" s="15" t="s">
        <v>24424</v>
      </c>
    </row>
    <row r="5134" spans="1:13" ht="28.8" x14ac:dyDescent="0.3">
      <c r="A5134" s="5" t="s">
        <v>24403</v>
      </c>
      <c r="B5134" s="5" t="s">
        <v>374</v>
      </c>
      <c r="C5134" s="9" t="s">
        <v>24426</v>
      </c>
      <c r="D5134" s="9" t="s">
        <v>24427</v>
      </c>
      <c r="E5134" s="5" t="s">
        <v>24425</v>
      </c>
      <c r="F5134" s="6">
        <v>43900</v>
      </c>
      <c r="G5134" s="5" t="s">
        <v>24428</v>
      </c>
      <c r="H5134" s="5"/>
      <c r="I5134" s="5" t="s">
        <v>13</v>
      </c>
      <c r="J5134" s="5">
        <v>2020</v>
      </c>
      <c r="K5134" s="5" t="s">
        <v>13638</v>
      </c>
      <c r="L5134" s="5">
        <v>15</v>
      </c>
      <c r="M5134" s="15" t="s">
        <v>24429</v>
      </c>
    </row>
    <row r="5135" spans="1:13" ht="28.8" x14ac:dyDescent="0.3">
      <c r="A5135" s="5" t="s">
        <v>24403</v>
      </c>
      <c r="B5135" s="5" t="s">
        <v>148</v>
      </c>
      <c r="C5135" s="9" t="s">
        <v>24431</v>
      </c>
      <c r="D5135" s="9" t="s">
        <v>24417</v>
      </c>
      <c r="E5135" s="5" t="s">
        <v>24430</v>
      </c>
      <c r="F5135" s="6">
        <v>43900</v>
      </c>
      <c r="G5135" s="5" t="s">
        <v>24418</v>
      </c>
      <c r="H5135" s="5"/>
      <c r="I5135" s="5" t="s">
        <v>13</v>
      </c>
      <c r="J5135" s="5">
        <v>2020</v>
      </c>
      <c r="K5135" s="5"/>
      <c r="L5135" s="5"/>
      <c r="M5135" s="15" t="s">
        <v>24432</v>
      </c>
    </row>
    <row r="5136" spans="1:13" ht="28.8" x14ac:dyDescent="0.3">
      <c r="A5136" s="5" t="s">
        <v>24403</v>
      </c>
      <c r="B5136" s="5" t="s">
        <v>208</v>
      </c>
      <c r="C5136" s="9" t="s">
        <v>24434</v>
      </c>
      <c r="D5136" s="9" t="s">
        <v>24435</v>
      </c>
      <c r="E5136" s="5" t="s">
        <v>24433</v>
      </c>
      <c r="F5136" s="6">
        <v>43920</v>
      </c>
      <c r="G5136" s="5" t="s">
        <v>24436</v>
      </c>
      <c r="H5136" s="5"/>
      <c r="I5136" s="5" t="s">
        <v>13</v>
      </c>
      <c r="J5136" s="5">
        <v>2020</v>
      </c>
      <c r="K5136" s="5"/>
      <c r="L5136" s="5"/>
      <c r="M5136" s="15" t="s">
        <v>24437</v>
      </c>
    </row>
    <row r="5137" spans="1:13" ht="28.8" x14ac:dyDescent="0.3">
      <c r="A5137" s="5" t="s">
        <v>24403</v>
      </c>
      <c r="B5137" s="5" t="s">
        <v>374</v>
      </c>
      <c r="C5137" s="9" t="s">
        <v>24439</v>
      </c>
      <c r="D5137" s="9" t="s">
        <v>24440</v>
      </c>
      <c r="E5137" s="5" t="s">
        <v>24438</v>
      </c>
      <c r="F5137" s="6">
        <v>43971</v>
      </c>
      <c r="G5137" s="5" t="s">
        <v>24441</v>
      </c>
      <c r="H5137" s="5"/>
      <c r="I5137" s="5" t="s">
        <v>13</v>
      </c>
      <c r="J5137" s="5">
        <v>2020</v>
      </c>
      <c r="K5137" s="5"/>
      <c r="L5137" s="5"/>
      <c r="M5137" s="15" t="s">
        <v>24442</v>
      </c>
    </row>
    <row r="5138" spans="1:13" ht="28.8" x14ac:dyDescent="0.3">
      <c r="A5138" s="5" t="s">
        <v>24403</v>
      </c>
      <c r="B5138" s="5" t="s">
        <v>148</v>
      </c>
      <c r="C5138" s="9" t="s">
        <v>24444</v>
      </c>
      <c r="D5138" s="9" t="s">
        <v>24417</v>
      </c>
      <c r="E5138" s="5" t="s">
        <v>24443</v>
      </c>
      <c r="F5138" s="6">
        <v>43900</v>
      </c>
      <c r="G5138" s="5" t="s">
        <v>24418</v>
      </c>
      <c r="H5138" s="5"/>
      <c r="I5138" s="5" t="s">
        <v>13</v>
      </c>
      <c r="J5138" s="5">
        <v>2020</v>
      </c>
      <c r="K5138" s="5"/>
      <c r="L5138" s="5"/>
      <c r="M5138" s="15" t="s">
        <v>24445</v>
      </c>
    </row>
    <row r="5139" spans="1:13" ht="43.2" x14ac:dyDescent="0.3">
      <c r="A5139" s="5" t="s">
        <v>24403</v>
      </c>
      <c r="B5139" s="5" t="s">
        <v>702</v>
      </c>
      <c r="C5139" s="9" t="s">
        <v>24447</v>
      </c>
      <c r="D5139" s="9" t="s">
        <v>24448</v>
      </c>
      <c r="E5139" s="5" t="s">
        <v>24446</v>
      </c>
      <c r="F5139" s="6">
        <v>43900</v>
      </c>
      <c r="G5139" s="5" t="s">
        <v>24449</v>
      </c>
      <c r="H5139" s="5"/>
      <c r="I5139" s="5" t="s">
        <v>13</v>
      </c>
      <c r="J5139" s="5">
        <v>2020</v>
      </c>
      <c r="K5139" s="5"/>
      <c r="L5139" s="5"/>
      <c r="M5139" s="15" t="s">
        <v>24450</v>
      </c>
    </row>
    <row r="5140" spans="1:13" x14ac:dyDescent="0.3">
      <c r="A5140" s="5" t="s">
        <v>24403</v>
      </c>
      <c r="B5140" s="5" t="s">
        <v>590</v>
      </c>
      <c r="C5140" s="9" t="s">
        <v>24452</v>
      </c>
      <c r="D5140" s="9" t="s">
        <v>24453</v>
      </c>
      <c r="E5140" s="5" t="s">
        <v>24451</v>
      </c>
      <c r="F5140" s="6">
        <v>43999</v>
      </c>
      <c r="G5140" s="5" t="s">
        <v>24454</v>
      </c>
      <c r="H5140" s="5"/>
      <c r="I5140" s="5" t="s">
        <v>13</v>
      </c>
      <c r="J5140" s="5">
        <v>2020</v>
      </c>
      <c r="K5140" s="5"/>
      <c r="L5140" s="5"/>
      <c r="M5140" s="15" t="s">
        <v>24455</v>
      </c>
    </row>
    <row r="5141" spans="1:13" ht="28.8" x14ac:dyDescent="0.3">
      <c r="A5141" s="5" t="s">
        <v>24403</v>
      </c>
      <c r="B5141" s="5" t="s">
        <v>19</v>
      </c>
      <c r="C5141" s="9" t="s">
        <v>24457</v>
      </c>
      <c r="D5141" s="9" t="s">
        <v>24458</v>
      </c>
      <c r="E5141" s="5" t="s">
        <v>24456</v>
      </c>
      <c r="F5141" s="6">
        <v>44124</v>
      </c>
      <c r="G5141" s="5" t="s">
        <v>18210</v>
      </c>
      <c r="H5141" s="5"/>
      <c r="I5141" s="5" t="s">
        <v>13</v>
      </c>
      <c r="J5141" s="5">
        <v>2020</v>
      </c>
      <c r="K5141" s="5"/>
      <c r="L5141" s="5"/>
      <c r="M5141" s="15" t="s">
        <v>24459</v>
      </c>
    </row>
    <row r="5142" spans="1:13" x14ac:dyDescent="0.3">
      <c r="A5142" s="5" t="s">
        <v>24403</v>
      </c>
      <c r="B5142" s="5" t="s">
        <v>122</v>
      </c>
      <c r="C5142" s="9" t="s">
        <v>24461</v>
      </c>
      <c r="D5142" s="9" t="s">
        <v>24462</v>
      </c>
      <c r="E5142" s="5" t="s">
        <v>24460</v>
      </c>
      <c r="F5142" s="6">
        <v>44049</v>
      </c>
      <c r="G5142" s="5"/>
      <c r="H5142" s="5" t="s">
        <v>24463</v>
      </c>
      <c r="I5142" s="5" t="s">
        <v>13</v>
      </c>
      <c r="J5142" s="5">
        <v>2020</v>
      </c>
      <c r="K5142" s="5"/>
      <c r="L5142" s="5"/>
      <c r="M5142" s="15" t="s">
        <v>24464</v>
      </c>
    </row>
    <row r="5143" spans="1:13" ht="28.8" x14ac:dyDescent="0.3">
      <c r="A5143" s="5" t="s">
        <v>24403</v>
      </c>
      <c r="B5143" s="5" t="s">
        <v>148</v>
      </c>
      <c r="C5143" s="9" t="s">
        <v>24466</v>
      </c>
      <c r="D5143" s="9" t="s">
        <v>24417</v>
      </c>
      <c r="E5143" s="5" t="s">
        <v>24465</v>
      </c>
      <c r="F5143" s="6">
        <v>43900</v>
      </c>
      <c r="G5143" s="5" t="s">
        <v>24418</v>
      </c>
      <c r="H5143" s="5"/>
      <c r="I5143" s="5" t="s">
        <v>13</v>
      </c>
      <c r="J5143" s="5">
        <v>2020</v>
      </c>
      <c r="K5143" s="5"/>
      <c r="L5143" s="5"/>
      <c r="M5143" s="15" t="s">
        <v>24467</v>
      </c>
    </row>
    <row r="5144" spans="1:13" ht="43.2" x14ac:dyDescent="0.3">
      <c r="A5144" s="5" t="s">
        <v>24472</v>
      </c>
      <c r="B5144" s="5" t="s">
        <v>63</v>
      </c>
      <c r="C5144" s="9" t="s">
        <v>24469</v>
      </c>
      <c r="D5144" s="9" t="s">
        <v>24470</v>
      </c>
      <c r="E5144" s="5" t="s">
        <v>24468</v>
      </c>
      <c r="F5144" s="6">
        <v>41857</v>
      </c>
      <c r="G5144" s="5" t="s">
        <v>24471</v>
      </c>
      <c r="H5144" s="5"/>
      <c r="I5144" s="5" t="s">
        <v>13</v>
      </c>
      <c r="J5144" s="5">
        <v>2014</v>
      </c>
      <c r="K5144" s="5"/>
      <c r="L5144" s="5"/>
      <c r="M5144" s="15" t="s">
        <v>24473</v>
      </c>
    </row>
    <row r="5145" spans="1:13" ht="28.8" x14ac:dyDescent="0.3">
      <c r="A5145" s="5" t="s">
        <v>24472</v>
      </c>
      <c r="B5145" s="5" t="s">
        <v>122</v>
      </c>
      <c r="C5145" s="9" t="s">
        <v>24475</v>
      </c>
      <c r="D5145" s="9" t="s">
        <v>24476</v>
      </c>
      <c r="E5145" s="5" t="s">
        <v>24474</v>
      </c>
      <c r="F5145" s="6">
        <v>43404</v>
      </c>
      <c r="G5145" s="5" t="s">
        <v>24477</v>
      </c>
      <c r="H5145" s="5"/>
      <c r="I5145" s="5" t="s">
        <v>13</v>
      </c>
      <c r="J5145" s="5">
        <v>2018</v>
      </c>
      <c r="K5145" s="5" t="s">
        <v>230</v>
      </c>
      <c r="L5145" s="5">
        <v>21</v>
      </c>
      <c r="M5145" s="15" t="s">
        <v>24478</v>
      </c>
    </row>
    <row r="5146" spans="1:13" ht="43.2" x14ac:dyDescent="0.3">
      <c r="A5146" s="5" t="s">
        <v>24472</v>
      </c>
      <c r="B5146" s="5" t="s">
        <v>135</v>
      </c>
      <c r="C5146" s="9" t="s">
        <v>24480</v>
      </c>
      <c r="D5146" s="9"/>
      <c r="E5146" s="5" t="s">
        <v>24479</v>
      </c>
      <c r="F5146" s="6">
        <v>44032</v>
      </c>
      <c r="G5146" s="5" t="s">
        <v>3271</v>
      </c>
      <c r="H5146" s="5"/>
      <c r="I5146" s="5" t="s">
        <v>13</v>
      </c>
      <c r="J5146" s="5">
        <v>2020</v>
      </c>
      <c r="K5146" s="5" t="s">
        <v>111</v>
      </c>
      <c r="L5146" s="5">
        <v>30</v>
      </c>
      <c r="M5146" s="15" t="s">
        <v>24481</v>
      </c>
    </row>
    <row r="5147" spans="1:13" ht="57.6" x14ac:dyDescent="0.3">
      <c r="A5147" s="5" t="s">
        <v>24472</v>
      </c>
      <c r="B5147" s="5" t="s">
        <v>148</v>
      </c>
      <c r="C5147" s="9" t="s">
        <v>24483</v>
      </c>
      <c r="D5147" s="9" t="s">
        <v>24484</v>
      </c>
      <c r="E5147" s="5" t="s">
        <v>24482</v>
      </c>
      <c r="F5147" s="6">
        <v>41093</v>
      </c>
      <c r="G5147" s="5" t="s">
        <v>24485</v>
      </c>
      <c r="H5147" s="5"/>
      <c r="I5147" s="5" t="s">
        <v>13</v>
      </c>
      <c r="J5147" s="5">
        <v>2012</v>
      </c>
      <c r="K5147" s="5"/>
      <c r="L5147" s="5"/>
      <c r="M5147" s="15" t="s">
        <v>24486</v>
      </c>
    </row>
    <row r="5148" spans="1:13" ht="28.8" x14ac:dyDescent="0.3">
      <c r="A5148" s="5" t="s">
        <v>24472</v>
      </c>
      <c r="B5148" s="5" t="s">
        <v>69</v>
      </c>
      <c r="C5148" s="9" t="s">
        <v>24488</v>
      </c>
      <c r="D5148" s="9" t="s">
        <v>24489</v>
      </c>
      <c r="E5148" s="5" t="s">
        <v>24487</v>
      </c>
      <c r="F5148" s="6">
        <v>42272</v>
      </c>
      <c r="G5148" s="5" t="s">
        <v>24490</v>
      </c>
      <c r="H5148" s="5"/>
      <c r="I5148" s="5" t="s">
        <v>13</v>
      </c>
      <c r="J5148" s="5">
        <v>2015</v>
      </c>
      <c r="K5148" s="5"/>
      <c r="L5148" s="5"/>
      <c r="M5148" s="15" t="s">
        <v>24491</v>
      </c>
    </row>
    <row r="5149" spans="1:13" ht="28.8" x14ac:dyDescent="0.3">
      <c r="A5149" s="5" t="s">
        <v>24472</v>
      </c>
      <c r="B5149" s="5" t="s">
        <v>63</v>
      </c>
      <c r="C5149" s="9" t="s">
        <v>24493</v>
      </c>
      <c r="D5149" s="9" t="s">
        <v>24494</v>
      </c>
      <c r="E5149" s="5" t="s">
        <v>24492</v>
      </c>
      <c r="F5149" s="6">
        <v>41128</v>
      </c>
      <c r="G5149" s="5" t="s">
        <v>24495</v>
      </c>
      <c r="H5149" s="5"/>
      <c r="I5149" s="5" t="s">
        <v>13</v>
      </c>
      <c r="J5149" s="5">
        <v>2012</v>
      </c>
      <c r="K5149" s="5"/>
      <c r="L5149" s="5"/>
      <c r="M5149" s="15" t="s">
        <v>24496</v>
      </c>
    </row>
    <row r="5150" spans="1:13" ht="28.8" x14ac:dyDescent="0.3">
      <c r="A5150" s="5" t="s">
        <v>24472</v>
      </c>
      <c r="B5150" s="5" t="s">
        <v>208</v>
      </c>
      <c r="C5150" s="9" t="s">
        <v>24498</v>
      </c>
      <c r="D5150" s="9" t="s">
        <v>24499</v>
      </c>
      <c r="E5150" s="5" t="s">
        <v>24497</v>
      </c>
      <c r="F5150" s="6">
        <v>41040</v>
      </c>
      <c r="G5150" s="5" t="s">
        <v>24500</v>
      </c>
      <c r="H5150" s="5"/>
      <c r="I5150" s="5" t="s">
        <v>13</v>
      </c>
      <c r="J5150" s="5">
        <v>2012</v>
      </c>
      <c r="K5150" s="5" t="s">
        <v>1899</v>
      </c>
      <c r="L5150" s="5">
        <v>15</v>
      </c>
      <c r="M5150" s="15" t="s">
        <v>24501</v>
      </c>
    </row>
    <row r="5151" spans="1:13" ht="43.2" x14ac:dyDescent="0.3">
      <c r="A5151" s="5" t="s">
        <v>24472</v>
      </c>
      <c r="B5151" s="5" t="s">
        <v>122</v>
      </c>
      <c r="C5151" s="9" t="s">
        <v>24503</v>
      </c>
      <c r="D5151" s="9" t="s">
        <v>24504</v>
      </c>
      <c r="E5151" s="5" t="s">
        <v>24502</v>
      </c>
      <c r="F5151" s="6">
        <v>41142</v>
      </c>
      <c r="G5151" s="5" t="s">
        <v>24505</v>
      </c>
      <c r="H5151" s="5"/>
      <c r="I5151" s="5" t="s">
        <v>13</v>
      </c>
      <c r="J5151" s="5">
        <v>2012</v>
      </c>
      <c r="K5151" s="5" t="s">
        <v>10863</v>
      </c>
      <c r="L5151" s="5">
        <v>33</v>
      </c>
      <c r="M5151" s="15" t="s">
        <v>24506</v>
      </c>
    </row>
    <row r="5152" spans="1:13" ht="28.8" x14ac:dyDescent="0.3">
      <c r="A5152" s="5" t="s">
        <v>24472</v>
      </c>
      <c r="B5152" s="5" t="s">
        <v>95</v>
      </c>
      <c r="C5152" s="9" t="s">
        <v>24508</v>
      </c>
      <c r="D5152" s="9" t="s">
        <v>24509</v>
      </c>
      <c r="E5152" s="5" t="s">
        <v>24507</v>
      </c>
      <c r="F5152" s="6">
        <v>41185</v>
      </c>
      <c r="G5152" s="5" t="s">
        <v>522</v>
      </c>
      <c r="H5152" s="5"/>
      <c r="I5152" s="5" t="s">
        <v>13</v>
      </c>
      <c r="J5152" s="5">
        <v>2012</v>
      </c>
      <c r="K5152" s="5" t="s">
        <v>523</v>
      </c>
      <c r="L5152" s="5">
        <v>22</v>
      </c>
      <c r="M5152" s="15" t="s">
        <v>24510</v>
      </c>
    </row>
    <row r="5153" spans="1:13" ht="28.8" x14ac:dyDescent="0.3">
      <c r="A5153" s="5" t="s">
        <v>24472</v>
      </c>
      <c r="B5153" s="5" t="s">
        <v>122</v>
      </c>
      <c r="C5153" s="9" t="s">
        <v>24512</v>
      </c>
      <c r="D5153" s="9" t="s">
        <v>24513</v>
      </c>
      <c r="E5153" s="5" t="s">
        <v>24511</v>
      </c>
      <c r="F5153" s="6">
        <v>42899</v>
      </c>
      <c r="G5153" s="5" t="s">
        <v>24514</v>
      </c>
      <c r="H5153" s="5"/>
      <c r="I5153" s="5" t="s">
        <v>13</v>
      </c>
      <c r="J5153" s="5">
        <v>2017</v>
      </c>
      <c r="K5153" s="5" t="s">
        <v>1806</v>
      </c>
      <c r="L5153" s="5">
        <v>20</v>
      </c>
      <c r="M5153" s="15" t="s">
        <v>24515</v>
      </c>
    </row>
    <row r="5154" spans="1:13" ht="43.2" x14ac:dyDescent="0.3">
      <c r="A5154" s="5" t="s">
        <v>24472</v>
      </c>
      <c r="B5154" s="5" t="s">
        <v>122</v>
      </c>
      <c r="C5154" s="9" t="s">
        <v>24517</v>
      </c>
      <c r="D5154" s="9" t="s">
        <v>24518</v>
      </c>
      <c r="E5154" s="5" t="s">
        <v>24516</v>
      </c>
      <c r="F5154" s="6">
        <v>42664</v>
      </c>
      <c r="G5154" s="5" t="s">
        <v>24519</v>
      </c>
      <c r="H5154" s="5"/>
      <c r="I5154" s="5" t="s">
        <v>13</v>
      </c>
      <c r="J5154" s="5">
        <v>2016</v>
      </c>
      <c r="K5154" s="5" t="s">
        <v>2339</v>
      </c>
      <c r="L5154" s="5">
        <v>52</v>
      </c>
      <c r="M5154" s="15" t="s">
        <v>24520</v>
      </c>
    </row>
    <row r="5155" spans="1:13" ht="28.8" x14ac:dyDescent="0.3">
      <c r="A5155" s="5" t="s">
        <v>24472</v>
      </c>
      <c r="B5155" s="5" t="s">
        <v>95</v>
      </c>
      <c r="C5155" s="9" t="s">
        <v>24522</v>
      </c>
      <c r="D5155" s="9" t="s">
        <v>24523</v>
      </c>
      <c r="E5155" s="5" t="s">
        <v>24521</v>
      </c>
      <c r="F5155" s="6">
        <v>43336</v>
      </c>
      <c r="G5155" s="5" t="s">
        <v>24524</v>
      </c>
      <c r="H5155" s="5"/>
      <c r="I5155" s="5" t="s">
        <v>13</v>
      </c>
      <c r="J5155" s="5">
        <v>2018</v>
      </c>
      <c r="K5155" s="5" t="s">
        <v>111</v>
      </c>
      <c r="L5155" s="5">
        <v>22</v>
      </c>
      <c r="M5155" s="15" t="s">
        <v>24525</v>
      </c>
    </row>
    <row r="5156" spans="1:13" ht="28.8" x14ac:dyDescent="0.3">
      <c r="A5156" s="5" t="s">
        <v>24472</v>
      </c>
      <c r="B5156" s="5" t="s">
        <v>95</v>
      </c>
      <c r="C5156" s="9" t="s">
        <v>24527</v>
      </c>
      <c r="D5156" s="9" t="s">
        <v>24528</v>
      </c>
      <c r="E5156" s="5" t="s">
        <v>24526</v>
      </c>
      <c r="F5156" s="6">
        <v>41213</v>
      </c>
      <c r="G5156" s="5" t="s">
        <v>24529</v>
      </c>
      <c r="H5156" s="5"/>
      <c r="I5156" s="5" t="s">
        <v>13</v>
      </c>
      <c r="J5156" s="5">
        <v>2012</v>
      </c>
      <c r="K5156" s="5" t="s">
        <v>7533</v>
      </c>
      <c r="L5156" s="5">
        <v>4</v>
      </c>
      <c r="M5156" s="15" t="s">
        <v>24530</v>
      </c>
    </row>
    <row r="5157" spans="1:13" ht="72" x14ac:dyDescent="0.3">
      <c r="A5157" s="5" t="s">
        <v>24472</v>
      </c>
      <c r="B5157" s="5" t="s">
        <v>51</v>
      </c>
      <c r="C5157" s="9" t="s">
        <v>24532</v>
      </c>
      <c r="D5157" s="9" t="s">
        <v>24533</v>
      </c>
      <c r="E5157" s="5" t="s">
        <v>24531</v>
      </c>
      <c r="F5157" s="6">
        <v>40886</v>
      </c>
      <c r="G5157" s="5" t="s">
        <v>24534</v>
      </c>
      <c r="H5157" s="5"/>
      <c r="I5157" s="5" t="s">
        <v>13</v>
      </c>
      <c r="J5157" s="5">
        <v>2011</v>
      </c>
      <c r="K5157" s="5" t="s">
        <v>64</v>
      </c>
      <c r="L5157" s="5">
        <v>7</v>
      </c>
      <c r="M5157" s="15" t="s">
        <v>24535</v>
      </c>
    </row>
    <row r="5158" spans="1:13" ht="43.2" x14ac:dyDescent="0.3">
      <c r="A5158" s="5" t="s">
        <v>24472</v>
      </c>
      <c r="B5158" s="5" t="s">
        <v>95</v>
      </c>
      <c r="C5158" s="9" t="s">
        <v>24537</v>
      </c>
      <c r="D5158" s="9" t="s">
        <v>24538</v>
      </c>
      <c r="E5158" s="5" t="s">
        <v>24536</v>
      </c>
      <c r="F5158" s="6">
        <v>40953</v>
      </c>
      <c r="G5158" s="5" t="s">
        <v>24539</v>
      </c>
      <c r="H5158" s="5"/>
      <c r="I5158" s="5" t="s">
        <v>13</v>
      </c>
      <c r="J5158" s="5">
        <v>2012</v>
      </c>
      <c r="K5158" s="5" t="s">
        <v>2214</v>
      </c>
      <c r="L5158" s="5">
        <v>9</v>
      </c>
      <c r="M5158" s="15" t="s">
        <v>24540</v>
      </c>
    </row>
    <row r="5159" spans="1:13" ht="43.2" x14ac:dyDescent="0.3">
      <c r="A5159" s="5" t="s">
        <v>24472</v>
      </c>
      <c r="B5159" s="5" t="s">
        <v>702</v>
      </c>
      <c r="C5159" s="9" t="s">
        <v>24542</v>
      </c>
      <c r="D5159" s="9" t="s">
        <v>24543</v>
      </c>
      <c r="E5159" s="5" t="s">
        <v>24541</v>
      </c>
      <c r="F5159" s="6">
        <v>41891</v>
      </c>
      <c r="G5159" s="5" t="s">
        <v>24544</v>
      </c>
      <c r="H5159" s="5"/>
      <c r="I5159" s="5" t="s">
        <v>13</v>
      </c>
      <c r="J5159" s="5">
        <v>2014</v>
      </c>
      <c r="K5159" s="5" t="s">
        <v>2373</v>
      </c>
      <c r="L5159" s="5">
        <v>18</v>
      </c>
      <c r="M5159" s="15" t="s">
        <v>24545</v>
      </c>
    </row>
    <row r="5160" spans="1:13" ht="28.8" x14ac:dyDescent="0.3">
      <c r="A5160" s="5" t="s">
        <v>24472</v>
      </c>
      <c r="B5160" s="5" t="s">
        <v>702</v>
      </c>
      <c r="C5160" s="9" t="s">
        <v>24547</v>
      </c>
      <c r="D5160" s="9" t="s">
        <v>24548</v>
      </c>
      <c r="E5160" s="5" t="s">
        <v>24546</v>
      </c>
      <c r="F5160" s="6">
        <v>41801</v>
      </c>
      <c r="G5160" s="5" t="s">
        <v>24549</v>
      </c>
      <c r="H5160" s="5"/>
      <c r="I5160" s="5" t="s">
        <v>13</v>
      </c>
      <c r="J5160" s="5">
        <v>2014</v>
      </c>
      <c r="K5160" s="5"/>
      <c r="L5160" s="5"/>
      <c r="M5160" s="15" t="s">
        <v>24550</v>
      </c>
    </row>
    <row r="5161" spans="1:13" ht="43.2" x14ac:dyDescent="0.3">
      <c r="A5161" s="5" t="s">
        <v>24554</v>
      </c>
      <c r="B5161" s="5" t="s">
        <v>25</v>
      </c>
      <c r="C5161" s="9" t="s">
        <v>24552</v>
      </c>
      <c r="D5161" s="9" t="s">
        <v>24553</v>
      </c>
      <c r="E5161" s="5" t="s">
        <v>24551</v>
      </c>
      <c r="F5161" s="6">
        <v>43815</v>
      </c>
      <c r="G5161" s="5" t="s">
        <v>16113</v>
      </c>
      <c r="H5161" s="5"/>
      <c r="I5161" s="5" t="s">
        <v>13</v>
      </c>
      <c r="J5161" s="5">
        <v>2019</v>
      </c>
      <c r="K5161" s="5"/>
      <c r="L5161" s="5"/>
      <c r="M5161" s="15" t="s">
        <v>24555</v>
      </c>
    </row>
    <row r="5162" spans="1:13" x14ac:dyDescent="0.3">
      <c r="A5162" s="5" t="s">
        <v>24554</v>
      </c>
      <c r="B5162" s="5" t="s">
        <v>122</v>
      </c>
      <c r="C5162" s="9" t="s">
        <v>24557</v>
      </c>
      <c r="D5162" s="9" t="s">
        <v>24558</v>
      </c>
      <c r="E5162" s="5" t="s">
        <v>24556</v>
      </c>
      <c r="F5162" s="6">
        <v>44076</v>
      </c>
      <c r="G5162" s="5"/>
      <c r="H5162" s="5" t="s">
        <v>24118</v>
      </c>
      <c r="I5162" s="5" t="s">
        <v>13</v>
      </c>
      <c r="J5162" s="5">
        <v>2020</v>
      </c>
      <c r="K5162" s="5" t="s">
        <v>24559</v>
      </c>
      <c r="L5162" s="5">
        <v>5</v>
      </c>
      <c r="M5162" s="15" t="s">
        <v>24560</v>
      </c>
    </row>
    <row r="5163" spans="1:13" x14ac:dyDescent="0.3">
      <c r="A5163" s="5" t="s">
        <v>24554</v>
      </c>
      <c r="B5163" s="5" t="s">
        <v>374</v>
      </c>
      <c r="C5163" s="9" t="s">
        <v>24562</v>
      </c>
      <c r="D5163" s="9" t="s">
        <v>24563</v>
      </c>
      <c r="E5163" s="5" t="s">
        <v>24561</v>
      </c>
      <c r="F5163" s="6">
        <v>42951</v>
      </c>
      <c r="G5163" s="5" t="s">
        <v>9170</v>
      </c>
      <c r="H5163" s="5"/>
      <c r="I5163" s="5" t="s">
        <v>13</v>
      </c>
      <c r="J5163" s="5">
        <v>2017</v>
      </c>
      <c r="K5163" s="5"/>
      <c r="L5163" s="5"/>
      <c r="M5163" s="15" t="s">
        <v>24564</v>
      </c>
    </row>
    <row r="5164" spans="1:13" x14ac:dyDescent="0.3">
      <c r="A5164" s="5" t="s">
        <v>24554</v>
      </c>
      <c r="B5164" s="5" t="s">
        <v>122</v>
      </c>
      <c r="C5164" s="9" t="s">
        <v>24566</v>
      </c>
      <c r="D5164" s="9" t="s">
        <v>24558</v>
      </c>
      <c r="E5164" s="5" t="s">
        <v>24565</v>
      </c>
      <c r="F5164" s="6">
        <v>43738</v>
      </c>
      <c r="G5164" s="5"/>
      <c r="H5164" s="5" t="s">
        <v>24567</v>
      </c>
      <c r="I5164" s="5" t="s">
        <v>13</v>
      </c>
      <c r="J5164" s="5">
        <v>2019</v>
      </c>
      <c r="K5164" s="5" t="s">
        <v>24559</v>
      </c>
      <c r="L5164" s="5">
        <v>4</v>
      </c>
      <c r="M5164" s="15" t="s">
        <v>24568</v>
      </c>
    </row>
    <row r="5165" spans="1:13" ht="28.8" x14ac:dyDescent="0.3">
      <c r="A5165" s="5" t="s">
        <v>24554</v>
      </c>
      <c r="B5165" s="5" t="s">
        <v>122</v>
      </c>
      <c r="C5165" s="9" t="s">
        <v>24570</v>
      </c>
      <c r="D5165" s="9" t="s">
        <v>24571</v>
      </c>
      <c r="E5165" s="5" t="s">
        <v>24569</v>
      </c>
      <c r="F5165" s="6">
        <v>43119</v>
      </c>
      <c r="G5165" s="5"/>
      <c r="H5165" s="5" t="s">
        <v>1166</v>
      </c>
      <c r="I5165" s="5" t="s">
        <v>13</v>
      </c>
      <c r="J5165" s="5">
        <v>2018</v>
      </c>
      <c r="K5165" s="5" t="s">
        <v>451</v>
      </c>
      <c r="L5165" s="5">
        <v>0</v>
      </c>
      <c r="M5165" s="15" t="s">
        <v>24572</v>
      </c>
    </row>
    <row r="5166" spans="1:13" x14ac:dyDescent="0.3">
      <c r="A5166" s="5" t="s">
        <v>24554</v>
      </c>
      <c r="B5166" s="5" t="s">
        <v>122</v>
      </c>
      <c r="C5166" s="9" t="s">
        <v>24574</v>
      </c>
      <c r="D5166" s="9" t="s">
        <v>24558</v>
      </c>
      <c r="E5166" s="5" t="s">
        <v>24573</v>
      </c>
      <c r="F5166" s="6">
        <v>43486</v>
      </c>
      <c r="G5166" s="5"/>
      <c r="H5166" s="5" t="s">
        <v>24575</v>
      </c>
      <c r="I5166" s="5" t="s">
        <v>13</v>
      </c>
      <c r="J5166" s="5">
        <v>2019</v>
      </c>
      <c r="K5166" s="5" t="s">
        <v>24559</v>
      </c>
      <c r="L5166" s="5">
        <v>2</v>
      </c>
      <c r="M5166" s="15" t="s">
        <v>24576</v>
      </c>
    </row>
    <row r="5167" spans="1:13" x14ac:dyDescent="0.3">
      <c r="A5167" s="5" t="s">
        <v>24554</v>
      </c>
      <c r="B5167" s="5" t="s">
        <v>76</v>
      </c>
      <c r="C5167" s="9" t="s">
        <v>24578</v>
      </c>
      <c r="D5167" s="9"/>
      <c r="E5167" s="5" t="s">
        <v>24577</v>
      </c>
      <c r="F5167" s="6">
        <v>41597</v>
      </c>
      <c r="G5167" s="5" t="s">
        <v>24579</v>
      </c>
      <c r="H5167" s="5"/>
      <c r="I5167" s="5" t="s">
        <v>13</v>
      </c>
      <c r="J5167" s="5">
        <v>2013</v>
      </c>
      <c r="K5167" s="5"/>
      <c r="L5167" s="5"/>
      <c r="M5167" s="15" t="s">
        <v>24580</v>
      </c>
    </row>
    <row r="5168" spans="1:13" x14ac:dyDescent="0.3">
      <c r="A5168" s="5" t="s">
        <v>24554</v>
      </c>
      <c r="B5168" s="5" t="s">
        <v>374</v>
      </c>
      <c r="C5168" s="9" t="s">
        <v>24582</v>
      </c>
      <c r="D5168" s="9" t="s">
        <v>24583</v>
      </c>
      <c r="E5168" s="5" t="s">
        <v>24581</v>
      </c>
      <c r="F5168" s="6">
        <v>41254</v>
      </c>
      <c r="G5168" s="5"/>
      <c r="H5168" s="5" t="s">
        <v>24584</v>
      </c>
      <c r="I5168" s="5" t="s">
        <v>13</v>
      </c>
      <c r="J5168" s="5">
        <v>2012</v>
      </c>
      <c r="K5168" s="5"/>
      <c r="L5168" s="5"/>
      <c r="M5168" s="15" t="s">
        <v>24585</v>
      </c>
    </row>
    <row r="5169" spans="1:13" x14ac:dyDescent="0.3">
      <c r="A5169" s="5" t="s">
        <v>24554</v>
      </c>
      <c r="B5169" s="5" t="s">
        <v>590</v>
      </c>
      <c r="C5169" s="9" t="s">
        <v>24587</v>
      </c>
      <c r="D5169" s="9" t="s">
        <v>24558</v>
      </c>
      <c r="E5169" s="5" t="s">
        <v>24586</v>
      </c>
      <c r="F5169" s="6">
        <v>43637</v>
      </c>
      <c r="G5169" s="5"/>
      <c r="H5169" s="5" t="s">
        <v>24118</v>
      </c>
      <c r="I5169" s="5" t="s">
        <v>13</v>
      </c>
      <c r="J5169" s="5">
        <v>2019</v>
      </c>
      <c r="K5169" s="5" t="s">
        <v>24559</v>
      </c>
      <c r="L5169" s="5">
        <v>3</v>
      </c>
      <c r="M5169" s="15" t="s">
        <v>24588</v>
      </c>
    </row>
    <row r="5170" spans="1:13" ht="28.8" x14ac:dyDescent="0.3">
      <c r="A5170" s="5" t="s">
        <v>24554</v>
      </c>
      <c r="B5170" s="5" t="s">
        <v>122</v>
      </c>
      <c r="C5170" s="9" t="s">
        <v>24590</v>
      </c>
      <c r="D5170" s="9" t="s">
        <v>24591</v>
      </c>
      <c r="E5170" s="5" t="s">
        <v>24589</v>
      </c>
      <c r="F5170" s="6">
        <v>44035</v>
      </c>
      <c r="G5170" s="5"/>
      <c r="H5170" s="5" t="s">
        <v>24592</v>
      </c>
      <c r="I5170" s="5" t="s">
        <v>13</v>
      </c>
      <c r="J5170" s="5">
        <v>2020</v>
      </c>
      <c r="K5170" s="5"/>
      <c r="L5170" s="5"/>
      <c r="M5170" s="15" t="s">
        <v>24593</v>
      </c>
    </row>
    <row r="5171" spans="1:13" x14ac:dyDescent="0.3">
      <c r="A5171" s="5" t="s">
        <v>24554</v>
      </c>
      <c r="B5171" s="5" t="s">
        <v>122</v>
      </c>
      <c r="C5171" s="9" t="s">
        <v>24595</v>
      </c>
      <c r="D5171" s="9" t="s">
        <v>24596</v>
      </c>
      <c r="E5171" s="5" t="s">
        <v>24594</v>
      </c>
      <c r="F5171" s="6">
        <v>42209</v>
      </c>
      <c r="G5171" s="5"/>
      <c r="H5171" s="5" t="s">
        <v>24597</v>
      </c>
      <c r="I5171" s="5" t="s">
        <v>13</v>
      </c>
      <c r="J5171" s="5">
        <v>2015</v>
      </c>
      <c r="K5171" s="5" t="s">
        <v>44</v>
      </c>
      <c r="L5171" s="5">
        <v>41</v>
      </c>
      <c r="M5171" s="15" t="s">
        <v>24598</v>
      </c>
    </row>
    <row r="5172" spans="1:13" ht="43.2" x14ac:dyDescent="0.3">
      <c r="A5172" s="5" t="s">
        <v>24554</v>
      </c>
      <c r="B5172" s="5" t="s">
        <v>122</v>
      </c>
      <c r="C5172" s="9" t="s">
        <v>24600</v>
      </c>
      <c r="D5172" s="9" t="s">
        <v>24601</v>
      </c>
      <c r="E5172" s="5" t="s">
        <v>24599</v>
      </c>
      <c r="F5172" s="6">
        <v>42849</v>
      </c>
      <c r="G5172" s="5"/>
      <c r="H5172" s="5" t="s">
        <v>24602</v>
      </c>
      <c r="I5172" s="5" t="s">
        <v>13</v>
      </c>
      <c r="J5172" s="5">
        <v>2017</v>
      </c>
      <c r="K5172" s="5" t="s">
        <v>3175</v>
      </c>
      <c r="L5172" s="5">
        <v>38</v>
      </c>
      <c r="M5172" s="15" t="s">
        <v>24603</v>
      </c>
    </row>
    <row r="5173" spans="1:13" x14ac:dyDescent="0.3">
      <c r="A5173" s="5" t="s">
        <v>24554</v>
      </c>
      <c r="B5173" s="5" t="s">
        <v>590</v>
      </c>
      <c r="C5173" s="9" t="s">
        <v>24605</v>
      </c>
      <c r="D5173" s="9" t="s">
        <v>24606</v>
      </c>
      <c r="E5173" s="5" t="s">
        <v>24604</v>
      </c>
      <c r="F5173" s="6">
        <v>43216</v>
      </c>
      <c r="G5173" s="5"/>
      <c r="H5173" s="5" t="s">
        <v>24118</v>
      </c>
      <c r="I5173" s="5" t="s">
        <v>13</v>
      </c>
      <c r="J5173" s="5">
        <v>2018</v>
      </c>
      <c r="K5173" s="5" t="s">
        <v>24559</v>
      </c>
      <c r="L5173" s="5">
        <v>1</v>
      </c>
      <c r="M5173" s="15" t="s">
        <v>24607</v>
      </c>
    </row>
    <row r="5174" spans="1:13" x14ac:dyDescent="0.3">
      <c r="A5174" s="5" t="s">
        <v>24611</v>
      </c>
      <c r="B5174" s="5" t="s">
        <v>95</v>
      </c>
      <c r="C5174" s="9" t="s">
        <v>24609</v>
      </c>
      <c r="D5174" s="9"/>
      <c r="E5174" s="5" t="s">
        <v>24608</v>
      </c>
      <c r="F5174" s="6">
        <v>42089</v>
      </c>
      <c r="G5174" s="5" t="s">
        <v>24610</v>
      </c>
      <c r="H5174" s="5"/>
      <c r="I5174" s="5" t="s">
        <v>13</v>
      </c>
      <c r="J5174" s="5">
        <v>2015</v>
      </c>
      <c r="K5174" s="5" t="s">
        <v>574</v>
      </c>
      <c r="L5174" s="5">
        <v>107</v>
      </c>
      <c r="M5174" s="15" t="s">
        <v>24612</v>
      </c>
    </row>
    <row r="5175" spans="1:13" ht="43.2" x14ac:dyDescent="0.3">
      <c r="A5175" s="5" t="s">
        <v>24616</v>
      </c>
      <c r="B5175" s="5" t="s">
        <v>374</v>
      </c>
      <c r="C5175" s="9" t="s">
        <v>24614</v>
      </c>
      <c r="D5175" s="9"/>
      <c r="E5175" s="5" t="s">
        <v>24613</v>
      </c>
      <c r="F5175" s="6">
        <v>41096</v>
      </c>
      <c r="G5175" s="5" t="s">
        <v>24615</v>
      </c>
      <c r="H5175" s="5"/>
      <c r="I5175" s="5" t="s">
        <v>13</v>
      </c>
      <c r="J5175" s="5">
        <v>2012</v>
      </c>
      <c r="K5175" s="5"/>
      <c r="L5175" s="5"/>
      <c r="M5175" s="15" t="s">
        <v>24617</v>
      </c>
    </row>
    <row r="5176" spans="1:13" ht="28.8" x14ac:dyDescent="0.3">
      <c r="A5176" s="5" t="s">
        <v>24616</v>
      </c>
      <c r="B5176" s="5" t="s">
        <v>148</v>
      </c>
      <c r="C5176" s="9" t="s">
        <v>24619</v>
      </c>
      <c r="D5176" s="9" t="s">
        <v>24620</v>
      </c>
      <c r="E5176" s="5" t="s">
        <v>24618</v>
      </c>
      <c r="F5176" s="6">
        <v>41533</v>
      </c>
      <c r="G5176" s="5"/>
      <c r="H5176" s="5" t="s">
        <v>24621</v>
      </c>
      <c r="I5176" s="5" t="s">
        <v>13</v>
      </c>
      <c r="J5176" s="5">
        <v>2013</v>
      </c>
      <c r="K5176" s="5"/>
      <c r="L5176" s="5"/>
      <c r="M5176" s="15" t="s">
        <v>24622</v>
      </c>
    </row>
    <row r="5177" spans="1:13" ht="28.8" x14ac:dyDescent="0.3">
      <c r="A5177" s="5" t="s">
        <v>24616</v>
      </c>
      <c r="B5177" s="5" t="s">
        <v>277</v>
      </c>
      <c r="C5177" s="9" t="s">
        <v>24624</v>
      </c>
      <c r="D5177" s="9" t="s">
        <v>24625</v>
      </c>
      <c r="E5177" s="5" t="s">
        <v>24623</v>
      </c>
      <c r="F5177" s="6">
        <v>40505</v>
      </c>
      <c r="G5177" s="5"/>
      <c r="H5177" s="5" t="s">
        <v>24626</v>
      </c>
      <c r="I5177" s="5" t="s">
        <v>13</v>
      </c>
      <c r="J5177" s="5">
        <v>2010</v>
      </c>
      <c r="K5177" s="5" t="s">
        <v>24627</v>
      </c>
      <c r="L5177" s="5">
        <v>15</v>
      </c>
      <c r="M5177" s="15" t="s">
        <v>24628</v>
      </c>
    </row>
    <row r="5178" spans="1:13" ht="28.8" x14ac:dyDescent="0.3">
      <c r="A5178" s="5" t="s">
        <v>24616</v>
      </c>
      <c r="B5178" s="5" t="s">
        <v>277</v>
      </c>
      <c r="C5178" s="9" t="s">
        <v>24630</v>
      </c>
      <c r="D5178" s="9" t="s">
        <v>24625</v>
      </c>
      <c r="E5178" s="5" t="s">
        <v>24629</v>
      </c>
      <c r="F5178" s="6">
        <v>40505</v>
      </c>
      <c r="G5178" s="5"/>
      <c r="H5178" s="5" t="s">
        <v>24626</v>
      </c>
      <c r="I5178" s="5" t="s">
        <v>13</v>
      </c>
      <c r="J5178" s="5">
        <v>2010</v>
      </c>
      <c r="K5178" s="5" t="s">
        <v>24627</v>
      </c>
      <c r="L5178" s="5">
        <v>16</v>
      </c>
      <c r="M5178" s="15" t="s">
        <v>24631</v>
      </c>
    </row>
    <row r="5179" spans="1:13" x14ac:dyDescent="0.3">
      <c r="A5179" s="5" t="s">
        <v>24616</v>
      </c>
      <c r="B5179" s="5" t="s">
        <v>208</v>
      </c>
      <c r="C5179" s="9" t="s">
        <v>24633</v>
      </c>
      <c r="D5179" s="9"/>
      <c r="E5179" s="5" t="s">
        <v>24632</v>
      </c>
      <c r="F5179" s="6">
        <v>41395</v>
      </c>
      <c r="G5179" s="5"/>
      <c r="H5179" s="5" t="s">
        <v>24634</v>
      </c>
      <c r="I5179" s="5" t="s">
        <v>13</v>
      </c>
      <c r="J5179" s="5">
        <v>2013</v>
      </c>
      <c r="K5179" s="5" t="s">
        <v>24635</v>
      </c>
      <c r="L5179" s="5">
        <v>2</v>
      </c>
      <c r="M5179" s="15" t="s">
        <v>24636</v>
      </c>
    </row>
    <row r="5180" spans="1:13" ht="28.8" x14ac:dyDescent="0.3">
      <c r="A5180" s="5" t="s">
        <v>24616</v>
      </c>
      <c r="B5180" s="5" t="s">
        <v>51</v>
      </c>
      <c r="C5180" s="9" t="s">
        <v>24638</v>
      </c>
      <c r="D5180" s="9" t="s">
        <v>24639</v>
      </c>
      <c r="E5180" s="5" t="s">
        <v>24637</v>
      </c>
      <c r="F5180" s="6">
        <v>42377</v>
      </c>
      <c r="G5180" s="5" t="s">
        <v>24640</v>
      </c>
      <c r="H5180" s="5"/>
      <c r="I5180" s="5" t="s">
        <v>13</v>
      </c>
      <c r="J5180" s="5">
        <v>2016</v>
      </c>
      <c r="K5180" s="5"/>
      <c r="L5180" s="5"/>
      <c r="M5180" s="15" t="s">
        <v>24641</v>
      </c>
    </row>
    <row r="5181" spans="1:13" ht="43.2" x14ac:dyDescent="0.3">
      <c r="A5181" s="5" t="s">
        <v>24616</v>
      </c>
      <c r="B5181" s="5" t="s">
        <v>100</v>
      </c>
      <c r="C5181" s="9" t="s">
        <v>24643</v>
      </c>
      <c r="D5181" s="9" t="s">
        <v>24644</v>
      </c>
      <c r="E5181" s="5" t="s">
        <v>24642</v>
      </c>
      <c r="F5181" s="6">
        <v>41764</v>
      </c>
      <c r="G5181" s="5"/>
      <c r="H5181" s="5" t="s">
        <v>24645</v>
      </c>
      <c r="I5181" s="5" t="s">
        <v>13</v>
      </c>
      <c r="J5181" s="5">
        <v>2014</v>
      </c>
      <c r="K5181" s="5"/>
      <c r="L5181" s="5"/>
      <c r="M5181" s="15" t="s">
        <v>24646</v>
      </c>
    </row>
    <row r="5182" spans="1:13" ht="28.8" x14ac:dyDescent="0.3">
      <c r="A5182" s="5" t="s">
        <v>24616</v>
      </c>
      <c r="B5182" s="5" t="s">
        <v>63</v>
      </c>
      <c r="C5182" s="9" t="s">
        <v>24648</v>
      </c>
      <c r="D5182" s="9" t="s">
        <v>24649</v>
      </c>
      <c r="E5182" s="5" t="s">
        <v>24647</v>
      </c>
      <c r="F5182" s="6">
        <v>40456</v>
      </c>
      <c r="G5182" s="5" t="s">
        <v>19045</v>
      </c>
      <c r="H5182" s="5"/>
      <c r="I5182" s="5" t="s">
        <v>13</v>
      </c>
      <c r="J5182" s="5">
        <v>2010</v>
      </c>
      <c r="K5182" s="5"/>
      <c r="L5182" s="5"/>
      <c r="M5182" s="15" t="s">
        <v>24650</v>
      </c>
    </row>
    <row r="5183" spans="1:13" ht="28.8" x14ac:dyDescent="0.3">
      <c r="A5183" s="5" t="s">
        <v>24616</v>
      </c>
      <c r="B5183" s="5" t="s">
        <v>122</v>
      </c>
      <c r="C5183" s="9" t="s">
        <v>24652</v>
      </c>
      <c r="D5183" s="9" t="s">
        <v>24653</v>
      </c>
      <c r="E5183" s="5" t="s">
        <v>24651</v>
      </c>
      <c r="F5183" s="6">
        <v>41583</v>
      </c>
      <c r="G5183" s="5"/>
      <c r="H5183" s="5" t="s">
        <v>24654</v>
      </c>
      <c r="I5183" s="5" t="s">
        <v>13</v>
      </c>
      <c r="J5183" s="5">
        <v>2013</v>
      </c>
      <c r="K5183" s="5"/>
      <c r="L5183" s="5"/>
      <c r="M5183" s="15" t="s">
        <v>24655</v>
      </c>
    </row>
    <row r="5184" spans="1:13" x14ac:dyDescent="0.3">
      <c r="A5184" s="5" t="s">
        <v>24616</v>
      </c>
      <c r="B5184" s="5" t="s">
        <v>148</v>
      </c>
      <c r="C5184" s="9" t="s">
        <v>24657</v>
      </c>
      <c r="D5184" s="9" t="s">
        <v>24658</v>
      </c>
      <c r="E5184" s="5" t="s">
        <v>24656</v>
      </c>
      <c r="F5184" s="6">
        <v>41421</v>
      </c>
      <c r="G5184" s="5"/>
      <c r="H5184" s="5" t="s">
        <v>24659</v>
      </c>
      <c r="I5184" s="5" t="s">
        <v>13</v>
      </c>
      <c r="J5184" s="5">
        <v>2013</v>
      </c>
      <c r="K5184" s="5" t="s">
        <v>24635</v>
      </c>
      <c r="L5184" s="5">
        <v>1</v>
      </c>
      <c r="M5184" s="15" t="s">
        <v>24660</v>
      </c>
    </row>
    <row r="5185" spans="1:13" ht="43.2" x14ac:dyDescent="0.3">
      <c r="A5185" s="5" t="s">
        <v>24616</v>
      </c>
      <c r="B5185" s="5" t="s">
        <v>63</v>
      </c>
      <c r="C5185" s="9" t="s">
        <v>24662</v>
      </c>
      <c r="D5185" s="9" t="s">
        <v>24663</v>
      </c>
      <c r="E5185" s="5" t="s">
        <v>24661</v>
      </c>
      <c r="F5185" s="6">
        <v>42671</v>
      </c>
      <c r="G5185" s="5" t="s">
        <v>24664</v>
      </c>
      <c r="H5185" s="5"/>
      <c r="I5185" s="5" t="s">
        <v>13</v>
      </c>
      <c r="J5185" s="5">
        <v>2016</v>
      </c>
      <c r="K5185" s="5"/>
      <c r="L5185" s="5"/>
      <c r="M5185" s="15" t="s">
        <v>24665</v>
      </c>
    </row>
    <row r="5186" spans="1:13" ht="57.6" x14ac:dyDescent="0.3">
      <c r="A5186" s="5" t="s">
        <v>24616</v>
      </c>
      <c r="B5186" s="5" t="s">
        <v>208</v>
      </c>
      <c r="C5186" s="9" t="s">
        <v>24667</v>
      </c>
      <c r="D5186" s="9" t="s">
        <v>24668</v>
      </c>
      <c r="E5186" s="5" t="s">
        <v>24666</v>
      </c>
      <c r="F5186" s="6">
        <v>41065</v>
      </c>
      <c r="G5186" s="5" t="s">
        <v>19045</v>
      </c>
      <c r="H5186" s="5"/>
      <c r="I5186" s="5" t="s">
        <v>13</v>
      </c>
      <c r="J5186" s="5">
        <v>2012</v>
      </c>
      <c r="K5186" s="5"/>
      <c r="L5186" s="5"/>
      <c r="M5186" s="15" t="s">
        <v>24669</v>
      </c>
    </row>
    <row r="5187" spans="1:13" ht="28.8" x14ac:dyDescent="0.3">
      <c r="A5187" s="5" t="s">
        <v>24616</v>
      </c>
      <c r="B5187" s="5" t="s">
        <v>63</v>
      </c>
      <c r="C5187" s="9" t="s">
        <v>24671</v>
      </c>
      <c r="D5187" s="9" t="s">
        <v>24672</v>
      </c>
      <c r="E5187" s="5" t="s">
        <v>24670</v>
      </c>
      <c r="F5187" s="6">
        <v>41173</v>
      </c>
      <c r="G5187" s="5"/>
      <c r="H5187" s="5" t="s">
        <v>24673</v>
      </c>
      <c r="I5187" s="5" t="s">
        <v>13</v>
      </c>
      <c r="J5187" s="5">
        <v>2012</v>
      </c>
      <c r="K5187" s="5" t="s">
        <v>6835</v>
      </c>
      <c r="L5187" s="5">
        <v>5</v>
      </c>
      <c r="M5187" s="15" t="s">
        <v>24674</v>
      </c>
    </row>
    <row r="5188" spans="1:13" ht="43.2" x14ac:dyDescent="0.3">
      <c r="A5188" s="5" t="s">
        <v>24616</v>
      </c>
      <c r="B5188" s="5" t="s">
        <v>148</v>
      </c>
      <c r="C5188" s="9" t="s">
        <v>24676</v>
      </c>
      <c r="D5188" s="9" t="s">
        <v>24677</v>
      </c>
      <c r="E5188" s="5" t="s">
        <v>24675</v>
      </c>
      <c r="F5188" s="6">
        <v>41396</v>
      </c>
      <c r="G5188" s="5" t="s">
        <v>24678</v>
      </c>
      <c r="H5188" s="5"/>
      <c r="I5188" s="5" t="s">
        <v>13</v>
      </c>
      <c r="J5188" s="5">
        <v>2013</v>
      </c>
      <c r="K5188" s="5" t="s">
        <v>220</v>
      </c>
      <c r="L5188" s="5">
        <v>6</v>
      </c>
      <c r="M5188" s="15" t="s">
        <v>24679</v>
      </c>
    </row>
    <row r="5189" spans="1:13" ht="28.8" x14ac:dyDescent="0.3">
      <c r="A5189" s="5" t="s">
        <v>24684</v>
      </c>
      <c r="B5189" s="5" t="s">
        <v>76</v>
      </c>
      <c r="C5189" s="9" t="s">
        <v>24681</v>
      </c>
      <c r="D5189" s="9" t="s">
        <v>24682</v>
      </c>
      <c r="E5189" s="5" t="s">
        <v>24680</v>
      </c>
      <c r="F5189" s="6">
        <v>43556</v>
      </c>
      <c r="G5189" s="5"/>
      <c r="H5189" s="5" t="s">
        <v>24683</v>
      </c>
      <c r="I5189" s="5" t="s">
        <v>13</v>
      </c>
      <c r="J5189" s="5">
        <v>2019</v>
      </c>
      <c r="K5189" s="5"/>
      <c r="L5189" s="5"/>
      <c r="M5189" s="15" t="s">
        <v>24685</v>
      </c>
    </row>
    <row r="5190" spans="1:13" ht="28.8" x14ac:dyDescent="0.3">
      <c r="A5190" s="5" t="s">
        <v>24684</v>
      </c>
      <c r="B5190" s="5" t="s">
        <v>374</v>
      </c>
      <c r="C5190" s="9" t="s">
        <v>24687</v>
      </c>
      <c r="D5190" s="9" t="s">
        <v>24688</v>
      </c>
      <c r="E5190" s="5" t="s">
        <v>24686</v>
      </c>
      <c r="F5190" s="6">
        <v>44004</v>
      </c>
      <c r="G5190" s="5" t="s">
        <v>24689</v>
      </c>
      <c r="H5190" s="5"/>
      <c r="I5190" s="5" t="s">
        <v>13</v>
      </c>
      <c r="J5190" s="5">
        <v>2020</v>
      </c>
      <c r="K5190" s="5" t="s">
        <v>13047</v>
      </c>
      <c r="L5190" s="5">
        <v>114</v>
      </c>
      <c r="M5190" s="15" t="s">
        <v>24690</v>
      </c>
    </row>
    <row r="5191" spans="1:13" x14ac:dyDescent="0.3">
      <c r="A5191" s="5" t="s">
        <v>24684</v>
      </c>
      <c r="B5191" s="5" t="s">
        <v>374</v>
      </c>
      <c r="C5191" s="9" t="s">
        <v>24692</v>
      </c>
      <c r="D5191" s="9" t="s">
        <v>24693</v>
      </c>
      <c r="E5191" s="5" t="s">
        <v>24691</v>
      </c>
      <c r="F5191" s="6">
        <v>44091</v>
      </c>
      <c r="G5191" s="5"/>
      <c r="H5191" s="5" t="s">
        <v>24694</v>
      </c>
      <c r="I5191" s="5" t="s">
        <v>13</v>
      </c>
      <c r="J5191" s="5">
        <v>2020</v>
      </c>
      <c r="K5191" s="5" t="s">
        <v>10538</v>
      </c>
      <c r="L5191" s="5">
        <v>122</v>
      </c>
      <c r="M5191" s="15" t="s">
        <v>24695</v>
      </c>
    </row>
    <row r="5192" spans="1:13" ht="28.8" x14ac:dyDescent="0.3">
      <c r="A5192" s="5" t="s">
        <v>24684</v>
      </c>
      <c r="B5192" s="5" t="s">
        <v>374</v>
      </c>
      <c r="C5192" s="9" t="s">
        <v>24697</v>
      </c>
      <c r="D5192" s="9" t="s">
        <v>24698</v>
      </c>
      <c r="E5192" s="5" t="s">
        <v>24696</v>
      </c>
      <c r="F5192" s="6">
        <v>43759</v>
      </c>
      <c r="G5192" s="5" t="s">
        <v>24699</v>
      </c>
      <c r="H5192" s="5"/>
      <c r="I5192" s="5" t="s">
        <v>13</v>
      </c>
      <c r="J5192" s="5">
        <v>2019</v>
      </c>
      <c r="K5192" s="5" t="s">
        <v>24700</v>
      </c>
      <c r="L5192" s="5">
        <v>3</v>
      </c>
      <c r="M5192" s="15" t="s">
        <v>24701</v>
      </c>
    </row>
    <row r="5193" spans="1:13" ht="28.8" x14ac:dyDescent="0.3">
      <c r="A5193" s="5" t="s">
        <v>24684</v>
      </c>
      <c r="B5193" s="5" t="s">
        <v>76</v>
      </c>
      <c r="C5193" s="9" t="s">
        <v>24703</v>
      </c>
      <c r="D5193" s="9" t="s">
        <v>24704</v>
      </c>
      <c r="E5193" s="5" t="s">
        <v>24702</v>
      </c>
      <c r="F5193" s="6">
        <v>43930</v>
      </c>
      <c r="G5193" s="5" t="s">
        <v>24705</v>
      </c>
      <c r="H5193" s="5"/>
      <c r="I5193" s="5" t="s">
        <v>13</v>
      </c>
      <c r="J5193" s="5">
        <v>2020</v>
      </c>
      <c r="K5193" s="5"/>
      <c r="L5193" s="5"/>
      <c r="M5193" s="15" t="s">
        <v>24706</v>
      </c>
    </row>
    <row r="5194" spans="1:13" ht="28.8" x14ac:dyDescent="0.3">
      <c r="A5194" s="5" t="s">
        <v>24684</v>
      </c>
      <c r="B5194" s="5" t="s">
        <v>76</v>
      </c>
      <c r="C5194" s="9" t="s">
        <v>24708</v>
      </c>
      <c r="D5194" s="9" t="s">
        <v>24709</v>
      </c>
      <c r="E5194" s="5" t="s">
        <v>24707</v>
      </c>
      <c r="F5194" s="6">
        <v>43962</v>
      </c>
      <c r="G5194" s="5" t="s">
        <v>24710</v>
      </c>
      <c r="H5194" s="5"/>
      <c r="I5194" s="5" t="s">
        <v>13</v>
      </c>
      <c r="J5194" s="5">
        <v>2020</v>
      </c>
      <c r="K5194" s="5" t="s">
        <v>13047</v>
      </c>
      <c r="L5194" s="5">
        <v>115</v>
      </c>
      <c r="M5194" s="15" t="s">
        <v>24711</v>
      </c>
    </row>
    <row r="5195" spans="1:13" ht="28.8" x14ac:dyDescent="0.3">
      <c r="A5195" s="5" t="s">
        <v>24684</v>
      </c>
      <c r="B5195" s="5" t="s">
        <v>374</v>
      </c>
      <c r="C5195" s="9" t="s">
        <v>24713</v>
      </c>
      <c r="D5195" s="9"/>
      <c r="E5195" s="5" t="s">
        <v>24712</v>
      </c>
      <c r="F5195" s="6">
        <v>44012</v>
      </c>
      <c r="G5195" s="5" t="s">
        <v>24714</v>
      </c>
      <c r="H5195" s="5"/>
      <c r="I5195" s="5" t="s">
        <v>13</v>
      </c>
      <c r="J5195" s="5">
        <v>2020</v>
      </c>
      <c r="K5195" s="5" t="s">
        <v>10749</v>
      </c>
      <c r="L5195" s="5">
        <v>27</v>
      </c>
      <c r="M5195" s="15" t="s">
        <v>24715</v>
      </c>
    </row>
    <row r="5196" spans="1:13" x14ac:dyDescent="0.3">
      <c r="A5196" s="5" t="s">
        <v>24684</v>
      </c>
      <c r="B5196" s="5" t="s">
        <v>69</v>
      </c>
      <c r="C5196" s="9" t="s">
        <v>24717</v>
      </c>
      <c r="D5196" s="9"/>
      <c r="E5196" s="5" t="s">
        <v>24716</v>
      </c>
      <c r="F5196" s="6">
        <v>43844</v>
      </c>
      <c r="G5196" s="5" t="s">
        <v>24718</v>
      </c>
      <c r="H5196" s="5"/>
      <c r="I5196" s="5" t="s">
        <v>13</v>
      </c>
      <c r="J5196" s="5">
        <v>2020</v>
      </c>
      <c r="K5196" s="5" t="s">
        <v>12805</v>
      </c>
      <c r="L5196" s="5">
        <v>530</v>
      </c>
      <c r="M5196" s="15" t="s">
        <v>24719</v>
      </c>
    </row>
    <row r="5197" spans="1:13" ht="28.8" x14ac:dyDescent="0.3">
      <c r="A5197" s="5" t="s">
        <v>24684</v>
      </c>
      <c r="B5197" s="5" t="s">
        <v>374</v>
      </c>
      <c r="C5197" s="9" t="s">
        <v>24721</v>
      </c>
      <c r="D5197" s="9" t="s">
        <v>24722</v>
      </c>
      <c r="E5197" s="5" t="s">
        <v>24720</v>
      </c>
      <c r="F5197" s="6">
        <v>43978</v>
      </c>
      <c r="G5197" s="5" t="s">
        <v>24723</v>
      </c>
      <c r="H5197" s="5"/>
      <c r="I5197" s="5" t="s">
        <v>13</v>
      </c>
      <c r="J5197" s="5">
        <v>2020</v>
      </c>
      <c r="K5197" s="5"/>
      <c r="L5197" s="5"/>
      <c r="M5197" s="15" t="s">
        <v>24724</v>
      </c>
    </row>
    <row r="5198" spans="1:13" ht="28.8" x14ac:dyDescent="0.3">
      <c r="A5198" s="5" t="s">
        <v>24684</v>
      </c>
      <c r="B5198" s="5" t="s">
        <v>374</v>
      </c>
      <c r="C5198" s="9" t="s">
        <v>24726</v>
      </c>
      <c r="D5198" s="9" t="s">
        <v>24727</v>
      </c>
      <c r="E5198" s="5" t="s">
        <v>24725</v>
      </c>
      <c r="F5198" s="6">
        <v>43917</v>
      </c>
      <c r="G5198" s="5"/>
      <c r="H5198" s="5" t="s">
        <v>24728</v>
      </c>
      <c r="I5198" s="5" t="s">
        <v>13</v>
      </c>
      <c r="J5198" s="5">
        <v>2020</v>
      </c>
      <c r="K5198" s="5" t="s">
        <v>10749</v>
      </c>
      <c r="L5198" s="5">
        <v>28</v>
      </c>
      <c r="M5198" s="15" t="s">
        <v>24729</v>
      </c>
    </row>
    <row r="5199" spans="1:13" ht="28.8" x14ac:dyDescent="0.3">
      <c r="A5199" s="5" t="s">
        <v>24684</v>
      </c>
      <c r="B5199" s="5" t="s">
        <v>374</v>
      </c>
      <c r="C5199" s="9" t="s">
        <v>24731</v>
      </c>
      <c r="D5199" s="9" t="s">
        <v>24732</v>
      </c>
      <c r="E5199" s="5" t="s">
        <v>24730</v>
      </c>
      <c r="F5199" s="6">
        <v>44076</v>
      </c>
      <c r="G5199" s="5"/>
      <c r="H5199" s="5" t="s">
        <v>24733</v>
      </c>
      <c r="I5199" s="5" t="s">
        <v>13</v>
      </c>
      <c r="J5199" s="5">
        <v>2020</v>
      </c>
      <c r="K5199" s="5" t="s">
        <v>13434</v>
      </c>
      <c r="L5199" s="5">
        <v>46</v>
      </c>
      <c r="M5199" s="15" t="s">
        <v>24734</v>
      </c>
    </row>
    <row r="5200" spans="1:13" ht="43.2" x14ac:dyDescent="0.3">
      <c r="A5200" s="5" t="s">
        <v>24684</v>
      </c>
      <c r="B5200" s="5" t="s">
        <v>122</v>
      </c>
      <c r="C5200" s="9" t="s">
        <v>24736</v>
      </c>
      <c r="D5200" s="9" t="s">
        <v>24737</v>
      </c>
      <c r="E5200" s="5" t="s">
        <v>24735</v>
      </c>
      <c r="F5200" s="6">
        <v>43878</v>
      </c>
      <c r="G5200" s="5" t="s">
        <v>24738</v>
      </c>
      <c r="H5200" s="5"/>
      <c r="I5200" s="5" t="s">
        <v>13</v>
      </c>
      <c r="J5200" s="5">
        <v>2020</v>
      </c>
      <c r="K5200" s="5" t="s">
        <v>24739</v>
      </c>
      <c r="L5200" s="5">
        <v>1</v>
      </c>
      <c r="M5200" s="15" t="s">
        <v>24740</v>
      </c>
    </row>
    <row r="5201" spans="1:13" ht="28.8" x14ac:dyDescent="0.3">
      <c r="A5201" s="5" t="s">
        <v>24684</v>
      </c>
      <c r="B5201" s="5" t="s">
        <v>76</v>
      </c>
      <c r="C5201" s="9" t="s">
        <v>24742</v>
      </c>
      <c r="D5201" s="9" t="s">
        <v>24743</v>
      </c>
      <c r="E5201" s="5" t="s">
        <v>24741</v>
      </c>
      <c r="F5201" s="6">
        <v>44120</v>
      </c>
      <c r="G5201" s="5" t="s">
        <v>24744</v>
      </c>
      <c r="H5201" s="5"/>
      <c r="I5201" s="5" t="s">
        <v>13</v>
      </c>
      <c r="J5201" s="5">
        <v>2020</v>
      </c>
      <c r="K5201" s="5" t="s">
        <v>13980</v>
      </c>
      <c r="L5201" s="5">
        <v>28</v>
      </c>
      <c r="M5201" s="15" t="s">
        <v>24745</v>
      </c>
    </row>
    <row r="5202" spans="1:13" ht="28.8" x14ac:dyDescent="0.3">
      <c r="A5202" s="5" t="s">
        <v>24684</v>
      </c>
      <c r="B5202" s="5" t="s">
        <v>76</v>
      </c>
      <c r="C5202" s="9" t="s">
        <v>24747</v>
      </c>
      <c r="D5202" s="9" t="s">
        <v>24748</v>
      </c>
      <c r="E5202" s="5" t="s">
        <v>24746</v>
      </c>
      <c r="F5202" s="6">
        <v>44076</v>
      </c>
      <c r="G5202" s="5" t="s">
        <v>24749</v>
      </c>
      <c r="H5202" s="5"/>
      <c r="I5202" s="5" t="s">
        <v>13</v>
      </c>
      <c r="J5202" s="5">
        <v>2020</v>
      </c>
      <c r="K5202" s="5" t="s">
        <v>24750</v>
      </c>
      <c r="L5202" s="5">
        <v>11</v>
      </c>
      <c r="M5202" s="15" t="s">
        <v>24751</v>
      </c>
    </row>
    <row r="5203" spans="1:13" ht="28.8" x14ac:dyDescent="0.3">
      <c r="A5203" s="5" t="s">
        <v>24684</v>
      </c>
      <c r="B5203" s="5" t="s">
        <v>374</v>
      </c>
      <c r="C5203" s="9" t="s">
        <v>24753</v>
      </c>
      <c r="D5203" s="9" t="s">
        <v>24754</v>
      </c>
      <c r="E5203" s="5" t="s">
        <v>24752</v>
      </c>
      <c r="F5203" s="6">
        <v>44063</v>
      </c>
      <c r="G5203" s="5" t="s">
        <v>24723</v>
      </c>
      <c r="H5203" s="5"/>
      <c r="I5203" s="5" t="s">
        <v>13</v>
      </c>
      <c r="J5203" s="5">
        <v>2020</v>
      </c>
      <c r="K5203" s="5"/>
      <c r="L5203" s="5"/>
      <c r="M5203" s="15" t="s">
        <v>24755</v>
      </c>
    </row>
    <row r="5204" spans="1:13" ht="43.2" x14ac:dyDescent="0.3">
      <c r="A5204" s="5" t="s">
        <v>24684</v>
      </c>
      <c r="B5204" s="5" t="s">
        <v>76</v>
      </c>
      <c r="C5204" s="9" t="s">
        <v>24757</v>
      </c>
      <c r="D5204" s="9" t="s">
        <v>24758</v>
      </c>
      <c r="E5204" s="5" t="s">
        <v>24756</v>
      </c>
      <c r="F5204" s="6">
        <v>43573</v>
      </c>
      <c r="G5204" s="5" t="s">
        <v>24759</v>
      </c>
      <c r="H5204" s="5"/>
      <c r="I5204" s="5" t="s">
        <v>13</v>
      </c>
      <c r="J5204" s="5">
        <v>2019</v>
      </c>
      <c r="K5204" s="5" t="s">
        <v>24760</v>
      </c>
      <c r="L5204" s="5">
        <v>12</v>
      </c>
      <c r="M5204" s="15" t="s">
        <v>24761</v>
      </c>
    </row>
    <row r="5205" spans="1:13" ht="28.8" x14ac:dyDescent="0.3">
      <c r="A5205" s="5" t="s">
        <v>24684</v>
      </c>
      <c r="B5205" s="5" t="s">
        <v>374</v>
      </c>
      <c r="C5205" s="9" t="s">
        <v>24763</v>
      </c>
      <c r="D5205" s="9" t="s">
        <v>24764</v>
      </c>
      <c r="E5205" s="5" t="s">
        <v>24762</v>
      </c>
      <c r="F5205" s="6">
        <v>43844</v>
      </c>
      <c r="G5205" s="5" t="s">
        <v>24765</v>
      </c>
      <c r="H5205" s="5"/>
      <c r="I5205" s="5" t="s">
        <v>13</v>
      </c>
      <c r="J5205" s="5">
        <v>2020</v>
      </c>
      <c r="K5205" s="5"/>
      <c r="L5205" s="5"/>
      <c r="M5205" s="15" t="s">
        <v>24766</v>
      </c>
    </row>
    <row r="5206" spans="1:13" ht="28.8" x14ac:dyDescent="0.3">
      <c r="A5206" s="5" t="s">
        <v>24684</v>
      </c>
      <c r="B5206" s="5" t="s">
        <v>76</v>
      </c>
      <c r="C5206" s="9" t="s">
        <v>24768</v>
      </c>
      <c r="D5206" s="9" t="s">
        <v>24769</v>
      </c>
      <c r="E5206" s="5" t="s">
        <v>24767</v>
      </c>
      <c r="F5206" s="6">
        <v>43623</v>
      </c>
      <c r="G5206" s="5"/>
      <c r="H5206" s="5" t="s">
        <v>24770</v>
      </c>
      <c r="I5206" s="5" t="s">
        <v>13</v>
      </c>
      <c r="J5206" s="5">
        <v>2019</v>
      </c>
      <c r="K5206" s="5"/>
      <c r="L5206" s="5"/>
      <c r="M5206" s="15" t="s">
        <v>24771</v>
      </c>
    </row>
    <row r="5207" spans="1:13" ht="43.2" x14ac:dyDescent="0.3">
      <c r="A5207" s="5" t="s">
        <v>24684</v>
      </c>
      <c r="B5207" s="5" t="s">
        <v>374</v>
      </c>
      <c r="C5207" s="9" t="s">
        <v>24773</v>
      </c>
      <c r="D5207" s="9" t="s">
        <v>24774</v>
      </c>
      <c r="E5207" s="5" t="s">
        <v>24772</v>
      </c>
      <c r="F5207" s="6">
        <v>43679</v>
      </c>
      <c r="G5207" s="5" t="s">
        <v>24775</v>
      </c>
      <c r="H5207" s="5"/>
      <c r="I5207" s="5" t="s">
        <v>13</v>
      </c>
      <c r="J5207" s="5">
        <v>2019</v>
      </c>
      <c r="K5207" s="5" t="s">
        <v>24700</v>
      </c>
      <c r="L5207" s="5">
        <v>2</v>
      </c>
      <c r="M5207" s="15" t="s">
        <v>24776</v>
      </c>
    </row>
    <row r="5208" spans="1:13" ht="28.8" x14ac:dyDescent="0.3">
      <c r="A5208" s="5" t="s">
        <v>24684</v>
      </c>
      <c r="B5208" s="5" t="s">
        <v>76</v>
      </c>
      <c r="C5208" s="9" t="s">
        <v>24778</v>
      </c>
      <c r="D5208" s="9" t="s">
        <v>24779</v>
      </c>
      <c r="E5208" s="5" t="s">
        <v>24777</v>
      </c>
      <c r="F5208" s="6">
        <v>43971</v>
      </c>
      <c r="G5208" s="5"/>
      <c r="H5208" s="5" t="s">
        <v>24780</v>
      </c>
      <c r="I5208" s="5" t="s">
        <v>13</v>
      </c>
      <c r="J5208" s="5">
        <v>2020</v>
      </c>
      <c r="K5208" s="5"/>
      <c r="L5208" s="5"/>
      <c r="M5208" s="15" t="s">
        <v>24781</v>
      </c>
    </row>
    <row r="5209" spans="1:13" x14ac:dyDescent="0.3">
      <c r="A5209" s="5" t="s">
        <v>24684</v>
      </c>
      <c r="B5209" s="5" t="s">
        <v>374</v>
      </c>
      <c r="C5209" s="9" t="s">
        <v>24783</v>
      </c>
      <c r="D5209" s="9" t="s">
        <v>24784</v>
      </c>
      <c r="E5209" s="5" t="s">
        <v>24782</v>
      </c>
      <c r="F5209" s="6">
        <v>44124</v>
      </c>
      <c r="G5209" s="5" t="s">
        <v>24785</v>
      </c>
      <c r="H5209" s="5"/>
      <c r="I5209" s="5" t="s">
        <v>13</v>
      </c>
      <c r="J5209" s="5">
        <v>2020</v>
      </c>
      <c r="K5209" s="5"/>
      <c r="L5209" s="5"/>
      <c r="M5209" s="15" t="s">
        <v>24786</v>
      </c>
    </row>
    <row r="5210" spans="1:13" ht="43.2" x14ac:dyDescent="0.3">
      <c r="A5210" s="5" t="s">
        <v>24684</v>
      </c>
      <c r="B5210" s="5" t="s">
        <v>76</v>
      </c>
      <c r="C5210" s="9" t="s">
        <v>24788</v>
      </c>
      <c r="D5210" s="9" t="s">
        <v>24789</v>
      </c>
      <c r="E5210" s="5" t="s">
        <v>24787</v>
      </c>
      <c r="F5210" s="6">
        <v>43949</v>
      </c>
      <c r="G5210" s="5"/>
      <c r="H5210" s="5" t="s">
        <v>24790</v>
      </c>
      <c r="I5210" s="5" t="s">
        <v>13</v>
      </c>
      <c r="J5210" s="5">
        <v>2020</v>
      </c>
      <c r="K5210" s="5" t="s">
        <v>24791</v>
      </c>
      <c r="L5210" s="5">
        <v>7</v>
      </c>
      <c r="M5210" s="15" t="s">
        <v>24792</v>
      </c>
    </row>
    <row r="5211" spans="1:13" ht="28.8" x14ac:dyDescent="0.3">
      <c r="A5211" s="5" t="s">
        <v>24684</v>
      </c>
      <c r="B5211" s="5" t="s">
        <v>76</v>
      </c>
      <c r="C5211" s="9" t="s">
        <v>24794</v>
      </c>
      <c r="D5211" s="9" t="s">
        <v>24795</v>
      </c>
      <c r="E5211" s="5" t="s">
        <v>24793</v>
      </c>
      <c r="F5211" s="6">
        <v>44109</v>
      </c>
      <c r="G5211" s="5" t="s">
        <v>24796</v>
      </c>
      <c r="H5211" s="5"/>
      <c r="I5211" s="5" t="s">
        <v>13</v>
      </c>
      <c r="J5211" s="5">
        <v>2020</v>
      </c>
      <c r="K5211" s="5" t="s">
        <v>13980</v>
      </c>
      <c r="L5211" s="5">
        <v>29</v>
      </c>
      <c r="M5211" s="15" t="s">
        <v>24797</v>
      </c>
    </row>
    <row r="5212" spans="1:13" ht="43.2" x14ac:dyDescent="0.3">
      <c r="A5212" s="5" t="s">
        <v>24684</v>
      </c>
      <c r="B5212" s="5" t="s">
        <v>76</v>
      </c>
      <c r="C5212" s="9" t="s">
        <v>24799</v>
      </c>
      <c r="D5212" s="9" t="s">
        <v>24800</v>
      </c>
      <c r="E5212" s="5" t="s">
        <v>24798</v>
      </c>
      <c r="F5212" s="6">
        <v>43629</v>
      </c>
      <c r="G5212" s="5" t="s">
        <v>24801</v>
      </c>
      <c r="H5212" s="5"/>
      <c r="I5212" s="5" t="s">
        <v>13</v>
      </c>
      <c r="J5212" s="5">
        <v>2019</v>
      </c>
      <c r="K5212" s="5" t="s">
        <v>24802</v>
      </c>
      <c r="L5212" s="5">
        <v>1</v>
      </c>
      <c r="M5212" s="15" t="s">
        <v>24803</v>
      </c>
    </row>
    <row r="5213" spans="1:13" ht="28.8" x14ac:dyDescent="0.3">
      <c r="A5213" s="5" t="s">
        <v>24684</v>
      </c>
      <c r="B5213" s="5" t="s">
        <v>76</v>
      </c>
      <c r="C5213" s="9" t="s">
        <v>24805</v>
      </c>
      <c r="D5213" s="9" t="s">
        <v>24806</v>
      </c>
      <c r="E5213" s="5" t="s">
        <v>24804</v>
      </c>
      <c r="F5213" s="6">
        <v>44049</v>
      </c>
      <c r="G5213" s="5"/>
      <c r="H5213" s="5" t="s">
        <v>24807</v>
      </c>
      <c r="I5213" s="5" t="s">
        <v>13</v>
      </c>
      <c r="J5213" s="5">
        <v>2020</v>
      </c>
      <c r="K5213" s="5" t="s">
        <v>24802</v>
      </c>
      <c r="L5213" s="5">
        <v>2</v>
      </c>
      <c r="M5213" s="15" t="s">
        <v>24808</v>
      </c>
    </row>
    <row r="5214" spans="1:13" ht="28.8" x14ac:dyDescent="0.3">
      <c r="A5214" s="5" t="s">
        <v>24684</v>
      </c>
      <c r="B5214" s="5" t="s">
        <v>76</v>
      </c>
      <c r="C5214" s="9" t="s">
        <v>24810</v>
      </c>
      <c r="D5214" s="9" t="s">
        <v>24811</v>
      </c>
      <c r="E5214" s="5" t="s">
        <v>24809</v>
      </c>
      <c r="F5214" s="6">
        <v>44120</v>
      </c>
      <c r="G5214" s="5" t="s">
        <v>24812</v>
      </c>
      <c r="H5214" s="5"/>
      <c r="I5214" s="5" t="s">
        <v>13</v>
      </c>
      <c r="J5214" s="5">
        <v>2020</v>
      </c>
      <c r="K5214" s="5" t="s">
        <v>24760</v>
      </c>
      <c r="L5214" s="5">
        <v>27</v>
      </c>
      <c r="M5214" s="15" t="s">
        <v>24813</v>
      </c>
    </row>
    <row r="5215" spans="1:13" ht="57.6" x14ac:dyDescent="0.3">
      <c r="A5215" s="5" t="s">
        <v>24684</v>
      </c>
      <c r="B5215" s="5" t="s">
        <v>76</v>
      </c>
      <c r="C5215" s="9" t="s">
        <v>24815</v>
      </c>
      <c r="D5215" s="9"/>
      <c r="E5215" s="5" t="s">
        <v>24814</v>
      </c>
      <c r="F5215" s="6">
        <v>43931</v>
      </c>
      <c r="G5215" s="5" t="s">
        <v>24816</v>
      </c>
      <c r="H5215" s="5"/>
      <c r="I5215" s="5" t="s">
        <v>13</v>
      </c>
      <c r="J5215" s="5">
        <v>2020</v>
      </c>
      <c r="K5215" s="5"/>
      <c r="L5215" s="5"/>
      <c r="M5215" s="15" t="s">
        <v>24817</v>
      </c>
    </row>
    <row r="5216" spans="1:13" ht="28.8" x14ac:dyDescent="0.3">
      <c r="A5216" s="5" t="s">
        <v>24684</v>
      </c>
      <c r="B5216" s="5" t="s">
        <v>76</v>
      </c>
      <c r="C5216" s="9" t="s">
        <v>24819</v>
      </c>
      <c r="D5216" s="9" t="s">
        <v>24820</v>
      </c>
      <c r="E5216" s="5" t="s">
        <v>24818</v>
      </c>
      <c r="F5216" s="6">
        <v>44022</v>
      </c>
      <c r="G5216" s="5" t="s">
        <v>24821</v>
      </c>
      <c r="H5216" s="5"/>
      <c r="I5216" s="5" t="s">
        <v>13</v>
      </c>
      <c r="J5216" s="5">
        <v>2020</v>
      </c>
      <c r="K5216" s="5" t="s">
        <v>24822</v>
      </c>
      <c r="L5216" s="5">
        <v>12</v>
      </c>
      <c r="M5216" s="15" t="s">
        <v>24823</v>
      </c>
    </row>
    <row r="5217" spans="1:13" ht="28.8" x14ac:dyDescent="0.3">
      <c r="A5217" s="5" t="s">
        <v>24684</v>
      </c>
      <c r="B5217" s="5" t="s">
        <v>76</v>
      </c>
      <c r="C5217" s="9" t="s">
        <v>24825</v>
      </c>
      <c r="D5217" s="9" t="s">
        <v>24826</v>
      </c>
      <c r="E5217" s="5" t="s">
        <v>24824</v>
      </c>
      <c r="F5217" s="6">
        <v>43677</v>
      </c>
      <c r="G5217" s="5" t="s">
        <v>24827</v>
      </c>
      <c r="H5217" s="5"/>
      <c r="I5217" s="5" t="s">
        <v>13</v>
      </c>
      <c r="J5217" s="5">
        <v>2019</v>
      </c>
      <c r="K5217" s="5"/>
      <c r="L5217" s="5"/>
      <c r="M5217" s="15" t="s">
        <v>24828</v>
      </c>
    </row>
    <row r="5218" spans="1:13" ht="28.8" x14ac:dyDescent="0.3">
      <c r="A5218" s="5" t="s">
        <v>24684</v>
      </c>
      <c r="B5218" s="5" t="s">
        <v>76</v>
      </c>
      <c r="C5218" s="9" t="s">
        <v>24830</v>
      </c>
      <c r="D5218" s="9" t="s">
        <v>24831</v>
      </c>
      <c r="E5218" s="5" t="s">
        <v>24829</v>
      </c>
      <c r="F5218" s="6">
        <v>43971</v>
      </c>
      <c r="G5218" s="5"/>
      <c r="H5218" s="5" t="s">
        <v>24832</v>
      </c>
      <c r="I5218" s="5" t="s">
        <v>13</v>
      </c>
      <c r="J5218" s="5">
        <v>2020</v>
      </c>
      <c r="K5218" s="5"/>
      <c r="L5218" s="5"/>
      <c r="M5218" s="15" t="s">
        <v>24833</v>
      </c>
    </row>
    <row r="5219" spans="1:13" ht="43.2" x14ac:dyDescent="0.3">
      <c r="A5219" s="5" t="s">
        <v>24684</v>
      </c>
      <c r="B5219" s="5" t="s">
        <v>76</v>
      </c>
      <c r="C5219" s="9" t="s">
        <v>24835</v>
      </c>
      <c r="D5219" s="9" t="s">
        <v>24836</v>
      </c>
      <c r="E5219" s="5" t="s">
        <v>24834</v>
      </c>
      <c r="F5219" s="6">
        <v>43754</v>
      </c>
      <c r="G5219" s="5" t="s">
        <v>24837</v>
      </c>
      <c r="H5219" s="5"/>
      <c r="I5219" s="5" t="s">
        <v>13</v>
      </c>
      <c r="J5219" s="5">
        <v>2019</v>
      </c>
      <c r="K5219" s="5"/>
      <c r="L5219" s="5"/>
      <c r="M5219" s="15" t="s">
        <v>24838</v>
      </c>
    </row>
    <row r="5220" spans="1:13" ht="28.8" x14ac:dyDescent="0.3">
      <c r="A5220" s="5" t="s">
        <v>24684</v>
      </c>
      <c r="B5220" s="5" t="s">
        <v>76</v>
      </c>
      <c r="C5220" s="9" t="s">
        <v>24840</v>
      </c>
      <c r="D5220" s="9" t="s">
        <v>24841</v>
      </c>
      <c r="E5220" s="5" t="s">
        <v>24839</v>
      </c>
      <c r="F5220" s="6">
        <v>44117</v>
      </c>
      <c r="G5220" s="5"/>
      <c r="H5220" s="5" t="s">
        <v>24842</v>
      </c>
      <c r="I5220" s="5" t="s">
        <v>13</v>
      </c>
      <c r="J5220" s="5">
        <v>2020</v>
      </c>
      <c r="K5220" s="5"/>
      <c r="L5220" s="5"/>
      <c r="M5220" s="15" t="s">
        <v>24843</v>
      </c>
    </row>
    <row r="5221" spans="1:13" ht="28.8" x14ac:dyDescent="0.3">
      <c r="A5221" s="5" t="s">
        <v>24684</v>
      </c>
      <c r="B5221" s="5" t="s">
        <v>76</v>
      </c>
      <c r="C5221" s="9" t="s">
        <v>24845</v>
      </c>
      <c r="D5221" s="9" t="s">
        <v>24846</v>
      </c>
      <c r="E5221" s="5" t="s">
        <v>24844</v>
      </c>
      <c r="F5221" s="6">
        <v>43628</v>
      </c>
      <c r="G5221" s="5"/>
      <c r="H5221" s="5" t="s">
        <v>24847</v>
      </c>
      <c r="I5221" s="5" t="s">
        <v>13</v>
      </c>
      <c r="J5221" s="5">
        <v>2019</v>
      </c>
      <c r="K5221" s="5" t="s">
        <v>24848</v>
      </c>
      <c r="L5221" s="5">
        <v>11</v>
      </c>
      <c r="M5221" s="15" t="s">
        <v>24849</v>
      </c>
    </row>
    <row r="5222" spans="1:13" ht="28.8" x14ac:dyDescent="0.3">
      <c r="A5222" s="5" t="s">
        <v>24684</v>
      </c>
      <c r="B5222" s="5" t="s">
        <v>76</v>
      </c>
      <c r="C5222" s="9" t="s">
        <v>24851</v>
      </c>
      <c r="D5222" s="9" t="s">
        <v>24852</v>
      </c>
      <c r="E5222" s="5" t="s">
        <v>24850</v>
      </c>
      <c r="F5222" s="6">
        <v>43789</v>
      </c>
      <c r="G5222" s="5" t="s">
        <v>24853</v>
      </c>
      <c r="H5222" s="5"/>
      <c r="I5222" s="5" t="s">
        <v>13</v>
      </c>
      <c r="J5222" s="5">
        <v>2019</v>
      </c>
      <c r="K5222" s="5" t="s">
        <v>24854</v>
      </c>
      <c r="L5222" s="5">
        <v>9</v>
      </c>
      <c r="M5222" s="15" t="s">
        <v>24855</v>
      </c>
    </row>
    <row r="5223" spans="1:13" ht="28.8" x14ac:dyDescent="0.3">
      <c r="A5223" s="5" t="s">
        <v>24684</v>
      </c>
      <c r="B5223" s="5" t="s">
        <v>374</v>
      </c>
      <c r="C5223" s="9" t="s">
        <v>24857</v>
      </c>
      <c r="D5223" s="9" t="s">
        <v>16715</v>
      </c>
      <c r="E5223" s="5" t="s">
        <v>24856</v>
      </c>
      <c r="F5223" s="6">
        <v>43714</v>
      </c>
      <c r="G5223" s="5" t="s">
        <v>24858</v>
      </c>
      <c r="H5223" s="5"/>
      <c r="I5223" s="5" t="s">
        <v>13</v>
      </c>
      <c r="J5223" s="5">
        <v>2019</v>
      </c>
      <c r="K5223" s="5" t="s">
        <v>16715</v>
      </c>
      <c r="L5223" s="5">
        <v>11</v>
      </c>
      <c r="M5223" s="15" t="s">
        <v>24859</v>
      </c>
    </row>
    <row r="5224" spans="1:13" x14ac:dyDescent="0.3">
      <c r="A5224" s="5" t="s">
        <v>24684</v>
      </c>
      <c r="B5224" s="5" t="s">
        <v>374</v>
      </c>
      <c r="C5224" s="9" t="s">
        <v>24861</v>
      </c>
      <c r="D5224" s="9" t="s">
        <v>24862</v>
      </c>
      <c r="E5224" s="5" t="s">
        <v>24860</v>
      </c>
      <c r="F5224" s="6">
        <v>44117</v>
      </c>
      <c r="G5224" s="5"/>
      <c r="H5224" s="5" t="s">
        <v>24863</v>
      </c>
      <c r="I5224" s="5" t="s">
        <v>13</v>
      </c>
      <c r="J5224" s="5">
        <v>2020</v>
      </c>
      <c r="K5224" s="5"/>
      <c r="L5224" s="5"/>
      <c r="M5224" s="15" t="s">
        <v>24864</v>
      </c>
    </row>
    <row r="5225" spans="1:13" ht="28.8" x14ac:dyDescent="0.3">
      <c r="A5225" s="5" t="s">
        <v>24684</v>
      </c>
      <c r="B5225" s="5" t="s">
        <v>76</v>
      </c>
      <c r="C5225" s="9" t="s">
        <v>24866</v>
      </c>
      <c r="D5225" s="9" t="s">
        <v>24867</v>
      </c>
      <c r="E5225" s="5" t="s">
        <v>24865</v>
      </c>
      <c r="F5225" s="6">
        <v>44049</v>
      </c>
      <c r="G5225" s="5" t="s">
        <v>24868</v>
      </c>
      <c r="H5225" s="5"/>
      <c r="I5225" s="5" t="s">
        <v>13</v>
      </c>
      <c r="J5225" s="5">
        <v>2020</v>
      </c>
      <c r="K5225" s="5" t="s">
        <v>12805</v>
      </c>
      <c r="L5225" s="5">
        <v>531</v>
      </c>
      <c r="M5225" s="15" t="s">
        <v>24869</v>
      </c>
    </row>
    <row r="5226" spans="1:13" ht="43.2" x14ac:dyDescent="0.3">
      <c r="A5226" s="5" t="s">
        <v>24684</v>
      </c>
      <c r="B5226" s="5" t="s">
        <v>76</v>
      </c>
      <c r="C5226" s="9" t="s">
        <v>24871</v>
      </c>
      <c r="D5226" s="9" t="s">
        <v>24872</v>
      </c>
      <c r="E5226" s="5" t="s">
        <v>24870</v>
      </c>
      <c r="F5226" s="6">
        <v>43788</v>
      </c>
      <c r="G5226" s="5"/>
      <c r="H5226" s="5" t="s">
        <v>24873</v>
      </c>
      <c r="I5226" s="5" t="s">
        <v>13</v>
      </c>
      <c r="J5226" s="5">
        <v>2019</v>
      </c>
      <c r="K5226" s="5" t="s">
        <v>14257</v>
      </c>
      <c r="L5226" s="5">
        <v>22</v>
      </c>
      <c r="M5226" s="15" t="s">
        <v>24874</v>
      </c>
    </row>
    <row r="5227" spans="1:13" ht="43.2" x14ac:dyDescent="0.3">
      <c r="A5227" s="5" t="s">
        <v>24684</v>
      </c>
      <c r="B5227" s="5" t="s">
        <v>76</v>
      </c>
      <c r="C5227" s="9" t="s">
        <v>24876</v>
      </c>
      <c r="D5227" s="9"/>
      <c r="E5227" s="5" t="s">
        <v>24875</v>
      </c>
      <c r="F5227" s="6">
        <v>43754</v>
      </c>
      <c r="G5227" s="5" t="s">
        <v>24877</v>
      </c>
      <c r="H5227" s="5"/>
      <c r="I5227" s="5" t="s">
        <v>13</v>
      </c>
      <c r="J5227" s="5">
        <v>2019</v>
      </c>
      <c r="K5227" s="5"/>
      <c r="L5227" s="5"/>
      <c r="M5227" s="15" t="s">
        <v>24878</v>
      </c>
    </row>
    <row r="5228" spans="1:13" ht="28.8" x14ac:dyDescent="0.3">
      <c r="A5228" s="5" t="s">
        <v>24684</v>
      </c>
      <c r="B5228" s="5" t="s">
        <v>374</v>
      </c>
      <c r="C5228" s="9" t="s">
        <v>24880</v>
      </c>
      <c r="D5228" s="9" t="s">
        <v>24881</v>
      </c>
      <c r="E5228" s="5" t="s">
        <v>24879</v>
      </c>
      <c r="F5228" s="6">
        <v>43509</v>
      </c>
      <c r="G5228" s="5" t="s">
        <v>24882</v>
      </c>
      <c r="H5228" s="5"/>
      <c r="I5228" s="5" t="s">
        <v>13</v>
      </c>
      <c r="J5228" s="5">
        <v>2019</v>
      </c>
      <c r="K5228" s="5" t="s">
        <v>13485</v>
      </c>
      <c r="L5228" s="5">
        <v>15</v>
      </c>
      <c r="M5228" s="15" t="s">
        <v>24883</v>
      </c>
    </row>
    <row r="5229" spans="1:13" ht="28.8" x14ac:dyDescent="0.3">
      <c r="A5229" s="5" t="s">
        <v>24684</v>
      </c>
      <c r="B5229" s="5" t="s">
        <v>76</v>
      </c>
      <c r="C5229" s="9" t="s">
        <v>24885</v>
      </c>
      <c r="D5229" s="9" t="s">
        <v>24886</v>
      </c>
      <c r="E5229" s="5" t="s">
        <v>24884</v>
      </c>
      <c r="F5229" s="6">
        <v>43997</v>
      </c>
      <c r="G5229" s="5" t="s">
        <v>24887</v>
      </c>
      <c r="H5229" s="5"/>
      <c r="I5229" s="5" t="s">
        <v>13</v>
      </c>
      <c r="J5229" s="5">
        <v>2020</v>
      </c>
      <c r="K5229" s="5" t="s">
        <v>13474</v>
      </c>
      <c r="L5229" s="5">
        <v>12</v>
      </c>
      <c r="M5229" s="15" t="s">
        <v>24888</v>
      </c>
    </row>
    <row r="5230" spans="1:13" ht="28.8" x14ac:dyDescent="0.3">
      <c r="A5230" s="5" t="s">
        <v>24684</v>
      </c>
      <c r="B5230" s="5" t="s">
        <v>374</v>
      </c>
      <c r="C5230" s="9" t="s">
        <v>24890</v>
      </c>
      <c r="D5230" s="9"/>
      <c r="E5230" s="5" t="s">
        <v>24889</v>
      </c>
      <c r="F5230" s="6">
        <v>43928</v>
      </c>
      <c r="G5230" s="5" t="s">
        <v>24891</v>
      </c>
      <c r="H5230" s="5"/>
      <c r="I5230" s="5" t="s">
        <v>13</v>
      </c>
      <c r="J5230" s="5">
        <v>2020</v>
      </c>
      <c r="K5230" s="5"/>
      <c r="L5230" s="5"/>
      <c r="M5230" s="15" t="s">
        <v>24892</v>
      </c>
    </row>
    <row r="5231" spans="1:13" ht="28.8" x14ac:dyDescent="0.3">
      <c r="A5231" s="5" t="s">
        <v>24684</v>
      </c>
      <c r="B5231" s="5" t="s">
        <v>76</v>
      </c>
      <c r="C5231" s="9" t="s">
        <v>24894</v>
      </c>
      <c r="D5231" s="9" t="s">
        <v>24895</v>
      </c>
      <c r="E5231" s="5" t="s">
        <v>24893</v>
      </c>
      <c r="F5231" s="6">
        <v>43990</v>
      </c>
      <c r="G5231" s="5" t="s">
        <v>24896</v>
      </c>
      <c r="H5231" s="5"/>
      <c r="I5231" s="5" t="s">
        <v>13</v>
      </c>
      <c r="J5231" s="5">
        <v>2020</v>
      </c>
      <c r="K5231" s="5" t="s">
        <v>12805</v>
      </c>
      <c r="L5231" s="5">
        <v>320</v>
      </c>
      <c r="M5231" s="15" t="s">
        <v>24897</v>
      </c>
    </row>
    <row r="5232" spans="1:13" ht="28.8" x14ac:dyDescent="0.3">
      <c r="A5232" s="5" t="s">
        <v>24684</v>
      </c>
      <c r="B5232" s="5" t="s">
        <v>374</v>
      </c>
      <c r="C5232" s="9" t="s">
        <v>24899</v>
      </c>
      <c r="D5232" s="9" t="s">
        <v>24900</v>
      </c>
      <c r="E5232" s="5" t="s">
        <v>24898</v>
      </c>
      <c r="F5232" s="6">
        <v>43920</v>
      </c>
      <c r="G5232" s="5" t="s">
        <v>24901</v>
      </c>
      <c r="H5232" s="5"/>
      <c r="I5232" s="5" t="s">
        <v>13</v>
      </c>
      <c r="J5232" s="5">
        <v>2020</v>
      </c>
      <c r="K5232" s="5"/>
      <c r="L5232" s="5"/>
      <c r="M5232" s="15" t="s">
        <v>24902</v>
      </c>
    </row>
    <row r="5233" spans="1:13" ht="28.8" x14ac:dyDescent="0.3">
      <c r="A5233" s="5" t="s">
        <v>24684</v>
      </c>
      <c r="B5233" s="5" t="s">
        <v>76</v>
      </c>
      <c r="C5233" s="9" t="s">
        <v>24904</v>
      </c>
      <c r="D5233" s="9" t="s">
        <v>24905</v>
      </c>
      <c r="E5233" s="5" t="s">
        <v>24903</v>
      </c>
      <c r="F5233" s="6">
        <v>43931</v>
      </c>
      <c r="G5233" s="5" t="s">
        <v>24906</v>
      </c>
      <c r="H5233" s="5"/>
      <c r="I5233" s="5" t="s">
        <v>13</v>
      </c>
      <c r="J5233" s="5">
        <v>2020</v>
      </c>
      <c r="K5233" s="5" t="s">
        <v>12065</v>
      </c>
      <c r="L5233" s="5">
        <v>21</v>
      </c>
      <c r="M5233" s="15" t="s">
        <v>24907</v>
      </c>
    </row>
    <row r="5234" spans="1:13" ht="28.8" x14ac:dyDescent="0.3">
      <c r="A5234" s="5" t="s">
        <v>24684</v>
      </c>
      <c r="B5234" s="5" t="s">
        <v>76</v>
      </c>
      <c r="C5234" s="9" t="s">
        <v>24909</v>
      </c>
      <c r="D5234" s="9"/>
      <c r="E5234" s="5" t="s">
        <v>24908</v>
      </c>
      <c r="F5234" s="6">
        <v>44036</v>
      </c>
      <c r="G5234" s="5"/>
      <c r="H5234" s="5" t="s">
        <v>24910</v>
      </c>
      <c r="I5234" s="5" t="s">
        <v>13</v>
      </c>
      <c r="J5234" s="5">
        <v>2020</v>
      </c>
      <c r="K5234" s="5"/>
      <c r="L5234" s="5"/>
      <c r="M5234" s="15" t="s">
        <v>24911</v>
      </c>
    </row>
    <row r="5235" spans="1:13" x14ac:dyDescent="0.3">
      <c r="A5235" s="5" t="s">
        <v>24684</v>
      </c>
      <c r="B5235" s="5" t="s">
        <v>374</v>
      </c>
      <c r="C5235" s="9" t="s">
        <v>24913</v>
      </c>
      <c r="D5235" s="9" t="s">
        <v>24914</v>
      </c>
      <c r="E5235" s="5" t="s">
        <v>24912</v>
      </c>
      <c r="F5235" s="6">
        <v>43629</v>
      </c>
      <c r="G5235" s="5" t="s">
        <v>24915</v>
      </c>
      <c r="H5235" s="5"/>
      <c r="I5235" s="5" t="s">
        <v>13</v>
      </c>
      <c r="J5235" s="5">
        <v>2019</v>
      </c>
      <c r="K5235" s="5"/>
      <c r="L5235" s="5"/>
      <c r="M5235" s="15" t="s">
        <v>24916</v>
      </c>
    </row>
    <row r="5236" spans="1:13" ht="28.8" x14ac:dyDescent="0.3">
      <c r="A5236" s="5" t="s">
        <v>24684</v>
      </c>
      <c r="B5236" s="5" t="s">
        <v>76</v>
      </c>
      <c r="C5236" s="9" t="s">
        <v>24918</v>
      </c>
      <c r="D5236" s="9" t="s">
        <v>24919</v>
      </c>
      <c r="E5236" s="5" t="s">
        <v>24917</v>
      </c>
      <c r="F5236" s="6">
        <v>44012</v>
      </c>
      <c r="G5236" s="5"/>
      <c r="H5236" s="5" t="s">
        <v>24920</v>
      </c>
      <c r="I5236" s="5" t="s">
        <v>13</v>
      </c>
      <c r="J5236" s="5">
        <v>2020</v>
      </c>
      <c r="K5236" s="5"/>
      <c r="L5236" s="5"/>
      <c r="M5236" s="15" t="s">
        <v>24921</v>
      </c>
    </row>
    <row r="5237" spans="1:13" ht="28.8" x14ac:dyDescent="0.3">
      <c r="A5237" s="5" t="s">
        <v>24684</v>
      </c>
      <c r="B5237" s="5" t="s">
        <v>76</v>
      </c>
      <c r="C5237" s="9" t="s">
        <v>24923</v>
      </c>
      <c r="D5237" s="9" t="s">
        <v>24924</v>
      </c>
      <c r="E5237" s="5" t="s">
        <v>24922</v>
      </c>
      <c r="F5237" s="6">
        <v>44054</v>
      </c>
      <c r="G5237" s="5" t="s">
        <v>24925</v>
      </c>
      <c r="H5237" s="5"/>
      <c r="I5237" s="5" t="s">
        <v>13</v>
      </c>
      <c r="J5237" s="5">
        <v>2020</v>
      </c>
      <c r="K5237" s="5"/>
      <c r="L5237" s="5"/>
      <c r="M5237" s="15" t="s">
        <v>24926</v>
      </c>
    </row>
    <row r="5238" spans="1:13" ht="28.8" x14ac:dyDescent="0.3">
      <c r="A5238" s="5" t="s">
        <v>24684</v>
      </c>
      <c r="B5238" s="5" t="s">
        <v>76</v>
      </c>
      <c r="C5238" s="9" t="s">
        <v>24928</v>
      </c>
      <c r="D5238" s="9"/>
      <c r="E5238" s="5" t="s">
        <v>24927</v>
      </c>
      <c r="F5238" s="6">
        <v>42587</v>
      </c>
      <c r="G5238" s="5"/>
      <c r="H5238" s="5" t="s">
        <v>24929</v>
      </c>
      <c r="I5238" s="5" t="s">
        <v>13</v>
      </c>
      <c r="J5238" s="5">
        <v>2016</v>
      </c>
      <c r="K5238" s="5"/>
      <c r="L5238" s="5"/>
      <c r="M5238" s="15" t="s">
        <v>24930</v>
      </c>
    </row>
    <row r="5239" spans="1:13" x14ac:dyDescent="0.3">
      <c r="A5239" s="5" t="s">
        <v>24684</v>
      </c>
      <c r="B5239" s="5" t="s">
        <v>76</v>
      </c>
      <c r="C5239" s="9" t="s">
        <v>24932</v>
      </c>
      <c r="D5239" s="9" t="s">
        <v>24606</v>
      </c>
      <c r="E5239" s="5" t="s">
        <v>24931</v>
      </c>
      <c r="F5239" s="6">
        <v>42474</v>
      </c>
      <c r="G5239" s="5"/>
      <c r="H5239" s="5" t="s">
        <v>24933</v>
      </c>
      <c r="I5239" s="5" t="s">
        <v>13</v>
      </c>
      <c r="J5239" s="5">
        <v>2016</v>
      </c>
      <c r="K5239" s="5"/>
      <c r="L5239" s="5"/>
      <c r="M5239" s="15" t="s">
        <v>24934</v>
      </c>
    </row>
    <row r="5240" spans="1:13" x14ac:dyDescent="0.3">
      <c r="A5240" s="5" t="s">
        <v>24684</v>
      </c>
      <c r="B5240" s="5" t="s">
        <v>374</v>
      </c>
      <c r="C5240" s="9" t="s">
        <v>24936</v>
      </c>
      <c r="D5240" s="9" t="s">
        <v>24937</v>
      </c>
      <c r="E5240" s="5" t="s">
        <v>24935</v>
      </c>
      <c r="F5240" s="6">
        <v>42961</v>
      </c>
      <c r="G5240" s="5" t="s">
        <v>24938</v>
      </c>
      <c r="H5240" s="5"/>
      <c r="I5240" s="5" t="s">
        <v>13</v>
      </c>
      <c r="J5240" s="5">
        <v>2017</v>
      </c>
      <c r="K5240" s="5" t="s">
        <v>24939</v>
      </c>
      <c r="L5240" s="5">
        <v>4</v>
      </c>
      <c r="M5240" s="15" t="s">
        <v>24940</v>
      </c>
    </row>
    <row r="5241" spans="1:13" ht="43.2" x14ac:dyDescent="0.3">
      <c r="A5241" s="5" t="s">
        <v>24684</v>
      </c>
      <c r="B5241" s="5" t="s">
        <v>76</v>
      </c>
      <c r="C5241" s="9" t="s">
        <v>24942</v>
      </c>
      <c r="D5241" s="9" t="s">
        <v>24943</v>
      </c>
      <c r="E5241" s="5" t="s">
        <v>24941</v>
      </c>
      <c r="F5241" s="6">
        <v>42418</v>
      </c>
      <c r="G5241" s="5" t="s">
        <v>24944</v>
      </c>
      <c r="H5241" s="5"/>
      <c r="I5241" s="5" t="s">
        <v>13</v>
      </c>
      <c r="J5241" s="5">
        <v>2016</v>
      </c>
      <c r="K5241" s="5" t="s">
        <v>24945</v>
      </c>
      <c r="L5241" s="5">
        <v>54</v>
      </c>
      <c r="M5241" s="15" t="s">
        <v>24946</v>
      </c>
    </row>
    <row r="5242" spans="1:13" ht="28.8" x14ac:dyDescent="0.3">
      <c r="A5242" s="5" t="s">
        <v>24684</v>
      </c>
      <c r="B5242" s="5" t="s">
        <v>374</v>
      </c>
      <c r="C5242" s="9" t="s">
        <v>24948</v>
      </c>
      <c r="D5242" s="9"/>
      <c r="E5242" s="5" t="s">
        <v>24947</v>
      </c>
      <c r="F5242" s="6">
        <v>42500</v>
      </c>
      <c r="G5242" s="5"/>
      <c r="H5242" s="5" t="s">
        <v>24949</v>
      </c>
      <c r="I5242" s="5" t="s">
        <v>13</v>
      </c>
      <c r="J5242" s="5">
        <v>2016</v>
      </c>
      <c r="K5242" s="5" t="s">
        <v>13809</v>
      </c>
      <c r="L5242" s="5">
        <v>10</v>
      </c>
      <c r="M5242" s="15" t="s">
        <v>24950</v>
      </c>
    </row>
    <row r="5243" spans="1:13" ht="28.8" x14ac:dyDescent="0.3">
      <c r="A5243" s="5" t="s">
        <v>24684</v>
      </c>
      <c r="B5243" s="5" t="s">
        <v>76</v>
      </c>
      <c r="C5243" s="9" t="s">
        <v>24952</v>
      </c>
      <c r="D5243" s="9"/>
      <c r="E5243" s="5" t="s">
        <v>24951</v>
      </c>
      <c r="F5243" s="6">
        <v>42368</v>
      </c>
      <c r="G5243" s="5" t="s">
        <v>24953</v>
      </c>
      <c r="H5243" s="5"/>
      <c r="I5243" s="5" t="s">
        <v>13</v>
      </c>
      <c r="J5243" s="5">
        <v>2015</v>
      </c>
      <c r="K5243" s="5" t="s">
        <v>13101</v>
      </c>
      <c r="L5243" s="5">
        <v>59</v>
      </c>
      <c r="M5243" s="15" t="s">
        <v>24954</v>
      </c>
    </row>
    <row r="5244" spans="1:13" ht="28.8" x14ac:dyDescent="0.3">
      <c r="A5244" s="5" t="s">
        <v>24684</v>
      </c>
      <c r="B5244" s="5" t="s">
        <v>374</v>
      </c>
      <c r="C5244" s="9" t="s">
        <v>24956</v>
      </c>
      <c r="D5244" s="9"/>
      <c r="E5244" s="5" t="s">
        <v>24955</v>
      </c>
      <c r="F5244" s="6">
        <v>42265</v>
      </c>
      <c r="G5244" s="5"/>
      <c r="H5244" s="5" t="s">
        <v>24957</v>
      </c>
      <c r="I5244" s="5" t="s">
        <v>13</v>
      </c>
      <c r="J5244" s="5">
        <v>2015</v>
      </c>
      <c r="K5244" s="5" t="s">
        <v>13809</v>
      </c>
      <c r="L5244" s="5">
        <v>9</v>
      </c>
      <c r="M5244" s="15" t="s">
        <v>24958</v>
      </c>
    </row>
    <row r="5245" spans="1:13" ht="28.8" x14ac:dyDescent="0.3">
      <c r="A5245" s="5" t="s">
        <v>24684</v>
      </c>
      <c r="B5245" s="5" t="s">
        <v>374</v>
      </c>
      <c r="C5245" s="9" t="s">
        <v>24960</v>
      </c>
      <c r="D5245" s="9"/>
      <c r="E5245" s="5" t="s">
        <v>24959</v>
      </c>
      <c r="F5245" s="6">
        <v>42418</v>
      </c>
      <c r="G5245" s="5" t="s">
        <v>24961</v>
      </c>
      <c r="H5245" s="5"/>
      <c r="I5245" s="5" t="s">
        <v>13</v>
      </c>
      <c r="J5245" s="5">
        <v>2016</v>
      </c>
      <c r="K5245" s="5"/>
      <c r="L5245" s="5"/>
      <c r="M5245" s="15" t="s">
        <v>24962</v>
      </c>
    </row>
    <row r="5246" spans="1:13" ht="28.8" x14ac:dyDescent="0.3">
      <c r="A5246" s="5" t="s">
        <v>24684</v>
      </c>
      <c r="B5246" s="5" t="s">
        <v>100</v>
      </c>
      <c r="C5246" s="9" t="s">
        <v>24964</v>
      </c>
      <c r="D5246" s="9" t="s">
        <v>24965</v>
      </c>
      <c r="E5246" s="5" t="s">
        <v>24963</v>
      </c>
      <c r="F5246" s="6">
        <v>42005</v>
      </c>
      <c r="G5246" s="5" t="s">
        <v>24966</v>
      </c>
      <c r="H5246" s="5"/>
      <c r="I5246" s="5" t="s">
        <v>13</v>
      </c>
      <c r="J5246" s="5">
        <v>2015</v>
      </c>
      <c r="K5246" s="5" t="s">
        <v>13980</v>
      </c>
      <c r="L5246" s="5">
        <v>19</v>
      </c>
      <c r="M5246" s="15" t="s">
        <v>24967</v>
      </c>
    </row>
    <row r="5247" spans="1:13" ht="28.8" x14ac:dyDescent="0.3">
      <c r="A5247" s="5" t="s">
        <v>24684</v>
      </c>
      <c r="B5247" s="5" t="s">
        <v>76</v>
      </c>
      <c r="C5247" s="9" t="s">
        <v>24969</v>
      </c>
      <c r="D5247" s="9" t="s">
        <v>24970</v>
      </c>
      <c r="E5247" s="5" t="s">
        <v>24968</v>
      </c>
      <c r="F5247" s="6">
        <v>42418</v>
      </c>
      <c r="G5247" s="5" t="s">
        <v>24971</v>
      </c>
      <c r="H5247" s="5"/>
      <c r="I5247" s="5" t="s">
        <v>13</v>
      </c>
      <c r="J5247" s="5">
        <v>2016</v>
      </c>
      <c r="K5247" s="5" t="s">
        <v>13980</v>
      </c>
      <c r="L5247" s="5">
        <v>18</v>
      </c>
      <c r="M5247" s="15" t="s">
        <v>24972</v>
      </c>
    </row>
    <row r="5248" spans="1:13" ht="43.2" x14ac:dyDescent="0.3">
      <c r="A5248" s="5" t="s">
        <v>24684</v>
      </c>
      <c r="B5248" s="5" t="s">
        <v>374</v>
      </c>
      <c r="C5248" s="9" t="s">
        <v>24974</v>
      </c>
      <c r="D5248" s="9" t="s">
        <v>24975</v>
      </c>
      <c r="E5248" s="5" t="s">
        <v>24973</v>
      </c>
      <c r="F5248" s="6">
        <v>42418</v>
      </c>
      <c r="G5248" s="5"/>
      <c r="H5248" s="5" t="s">
        <v>24976</v>
      </c>
      <c r="I5248" s="5" t="s">
        <v>13</v>
      </c>
      <c r="J5248" s="5">
        <v>2016</v>
      </c>
      <c r="K5248" s="5" t="s">
        <v>10538</v>
      </c>
      <c r="L5248" s="5">
        <v>99</v>
      </c>
      <c r="M5248" s="15" t="s">
        <v>24977</v>
      </c>
    </row>
    <row r="5249" spans="1:13" ht="43.2" x14ac:dyDescent="0.3">
      <c r="A5249" s="5" t="s">
        <v>24684</v>
      </c>
      <c r="B5249" s="5" t="s">
        <v>76</v>
      </c>
      <c r="C5249" s="9" t="s">
        <v>24979</v>
      </c>
      <c r="D5249" s="9" t="s">
        <v>24980</v>
      </c>
      <c r="E5249" s="5" t="s">
        <v>24978</v>
      </c>
      <c r="F5249" s="6">
        <v>41760</v>
      </c>
      <c r="G5249" s="5"/>
      <c r="H5249" s="5" t="s">
        <v>24981</v>
      </c>
      <c r="I5249" s="5" t="s">
        <v>13</v>
      </c>
      <c r="J5249" s="5">
        <v>2014</v>
      </c>
      <c r="K5249" s="5" t="s">
        <v>24982</v>
      </c>
      <c r="L5249" s="5">
        <v>7</v>
      </c>
      <c r="M5249" s="15" t="s">
        <v>24983</v>
      </c>
    </row>
    <row r="5250" spans="1:13" x14ac:dyDescent="0.3">
      <c r="A5250" s="5" t="s">
        <v>24684</v>
      </c>
      <c r="B5250" s="5" t="s">
        <v>374</v>
      </c>
      <c r="C5250" s="9" t="s">
        <v>24985</v>
      </c>
      <c r="D5250" s="9" t="s">
        <v>24986</v>
      </c>
      <c r="E5250" s="5" t="s">
        <v>24984</v>
      </c>
      <c r="F5250" s="6">
        <v>42440</v>
      </c>
      <c r="G5250" s="5" t="s">
        <v>24987</v>
      </c>
      <c r="H5250" s="5"/>
      <c r="I5250" s="5" t="s">
        <v>13</v>
      </c>
      <c r="J5250" s="5">
        <v>2016</v>
      </c>
      <c r="K5250" s="5" t="s">
        <v>13485</v>
      </c>
      <c r="L5250" s="5">
        <v>25</v>
      </c>
      <c r="M5250" s="15" t="s">
        <v>24988</v>
      </c>
    </row>
    <row r="5251" spans="1:13" ht="28.8" x14ac:dyDescent="0.3">
      <c r="A5251" s="5" t="s">
        <v>24684</v>
      </c>
      <c r="B5251" s="5" t="s">
        <v>76</v>
      </c>
      <c r="C5251" s="9" t="s">
        <v>24990</v>
      </c>
      <c r="D5251" s="9" t="s">
        <v>24991</v>
      </c>
      <c r="E5251" s="5" t="s">
        <v>24989</v>
      </c>
      <c r="F5251" s="6">
        <v>42409</v>
      </c>
      <c r="G5251" s="5" t="s">
        <v>24992</v>
      </c>
      <c r="H5251" s="5"/>
      <c r="I5251" s="5" t="s">
        <v>13</v>
      </c>
      <c r="J5251" s="5">
        <v>2016</v>
      </c>
      <c r="K5251" s="5" t="s">
        <v>13980</v>
      </c>
      <c r="L5251" s="5">
        <v>17</v>
      </c>
      <c r="M5251" s="15" t="s">
        <v>24993</v>
      </c>
    </row>
    <row r="5252" spans="1:13" x14ac:dyDescent="0.3">
      <c r="A5252" s="5" t="s">
        <v>24684</v>
      </c>
      <c r="B5252" s="5" t="s">
        <v>76</v>
      </c>
      <c r="C5252" s="9" t="s">
        <v>24995</v>
      </c>
      <c r="D5252" s="9"/>
      <c r="E5252" s="5" t="s">
        <v>24994</v>
      </c>
      <c r="F5252" s="6">
        <v>42418</v>
      </c>
      <c r="G5252" s="5"/>
      <c r="H5252" s="5" t="s">
        <v>24996</v>
      </c>
      <c r="I5252" s="5" t="s">
        <v>13</v>
      </c>
      <c r="J5252" s="5">
        <v>2016</v>
      </c>
      <c r="K5252" s="5" t="s">
        <v>13980</v>
      </c>
      <c r="L5252" s="5">
        <v>16</v>
      </c>
      <c r="M5252" s="15" t="s">
        <v>24997</v>
      </c>
    </row>
    <row r="5253" spans="1:13" ht="28.8" x14ac:dyDescent="0.3">
      <c r="A5253" s="5" t="s">
        <v>24684</v>
      </c>
      <c r="B5253" s="5" t="s">
        <v>76</v>
      </c>
      <c r="C5253" s="9" t="s">
        <v>24999</v>
      </c>
      <c r="D5253" s="9" t="s">
        <v>25000</v>
      </c>
      <c r="E5253" s="5" t="s">
        <v>24998</v>
      </c>
      <c r="F5253" s="6">
        <v>41760</v>
      </c>
      <c r="G5253" s="5" t="s">
        <v>25001</v>
      </c>
      <c r="H5253" s="5"/>
      <c r="I5253" s="5" t="s">
        <v>13</v>
      </c>
      <c r="J5253" s="5">
        <v>2014</v>
      </c>
      <c r="K5253" s="5" t="s">
        <v>25002</v>
      </c>
      <c r="L5253" s="5">
        <v>7</v>
      </c>
      <c r="M5253" s="15" t="s">
        <v>25003</v>
      </c>
    </row>
    <row r="5254" spans="1:13" ht="43.2" x14ac:dyDescent="0.3">
      <c r="A5254" s="5" t="s">
        <v>24684</v>
      </c>
      <c r="B5254" s="5" t="s">
        <v>76</v>
      </c>
      <c r="C5254" s="9" t="s">
        <v>25005</v>
      </c>
      <c r="D5254" s="9" t="s">
        <v>25006</v>
      </c>
      <c r="E5254" s="5" t="s">
        <v>25004</v>
      </c>
      <c r="F5254" s="6">
        <v>41821</v>
      </c>
      <c r="G5254" s="5" t="s">
        <v>25007</v>
      </c>
      <c r="H5254" s="5"/>
      <c r="I5254" s="5" t="s">
        <v>13</v>
      </c>
      <c r="J5254" s="5">
        <v>2014</v>
      </c>
      <c r="K5254" s="5" t="s">
        <v>13296</v>
      </c>
      <c r="L5254" s="5">
        <v>46</v>
      </c>
      <c r="M5254" s="15" t="s">
        <v>25008</v>
      </c>
    </row>
    <row r="5255" spans="1:13" ht="28.8" x14ac:dyDescent="0.3">
      <c r="A5255" s="5" t="s">
        <v>24684</v>
      </c>
      <c r="B5255" s="5" t="s">
        <v>76</v>
      </c>
      <c r="C5255" s="9" t="s">
        <v>25010</v>
      </c>
      <c r="D5255" s="9" t="s">
        <v>25011</v>
      </c>
      <c r="E5255" s="5" t="s">
        <v>25009</v>
      </c>
      <c r="F5255" s="6">
        <v>41805</v>
      </c>
      <c r="G5255" s="5" t="s">
        <v>25012</v>
      </c>
      <c r="H5255" s="5"/>
      <c r="I5255" s="5" t="s">
        <v>13</v>
      </c>
      <c r="J5255" s="5">
        <v>2014</v>
      </c>
      <c r="K5255" s="5" t="s">
        <v>24982</v>
      </c>
      <c r="L5255" s="5">
        <v>6</v>
      </c>
      <c r="M5255" s="15" t="s">
        <v>25013</v>
      </c>
    </row>
    <row r="5256" spans="1:13" ht="28.8" x14ac:dyDescent="0.3">
      <c r="A5256" s="5" t="s">
        <v>24684</v>
      </c>
      <c r="B5256" s="5" t="s">
        <v>76</v>
      </c>
      <c r="C5256" s="9" t="s">
        <v>25015</v>
      </c>
      <c r="D5256" s="9" t="s">
        <v>25016</v>
      </c>
      <c r="E5256" s="5" t="s">
        <v>25014</v>
      </c>
      <c r="F5256" s="6">
        <v>42205</v>
      </c>
      <c r="G5256" s="5"/>
      <c r="H5256" s="5" t="s">
        <v>25017</v>
      </c>
      <c r="I5256" s="5" t="s">
        <v>13</v>
      </c>
      <c r="J5256" s="5">
        <v>2015</v>
      </c>
      <c r="K5256" s="5"/>
      <c r="L5256" s="5"/>
      <c r="M5256" s="15" t="s">
        <v>25018</v>
      </c>
    </row>
    <row r="5257" spans="1:13" ht="28.8" x14ac:dyDescent="0.3">
      <c r="A5257" s="5" t="s">
        <v>24684</v>
      </c>
      <c r="B5257" s="5" t="s">
        <v>374</v>
      </c>
      <c r="C5257" s="9" t="s">
        <v>25020</v>
      </c>
      <c r="D5257" s="9"/>
      <c r="E5257" s="5" t="s">
        <v>25019</v>
      </c>
      <c r="F5257" s="6">
        <v>41852</v>
      </c>
      <c r="G5257" s="5"/>
      <c r="H5257" s="5" t="s">
        <v>25021</v>
      </c>
      <c r="I5257" s="5" t="s">
        <v>13</v>
      </c>
      <c r="J5257" s="5">
        <v>2014</v>
      </c>
      <c r="K5257" s="5"/>
      <c r="L5257" s="5"/>
      <c r="M5257" s="15" t="s">
        <v>25022</v>
      </c>
    </row>
    <row r="5258" spans="1:13" ht="28.8" x14ac:dyDescent="0.3">
      <c r="A5258" s="5" t="s">
        <v>24684</v>
      </c>
      <c r="B5258" s="5" t="s">
        <v>76</v>
      </c>
      <c r="C5258" s="9" t="s">
        <v>25024</v>
      </c>
      <c r="D5258" s="9" t="s">
        <v>25025</v>
      </c>
      <c r="E5258" s="5" t="s">
        <v>25023</v>
      </c>
      <c r="F5258" s="6">
        <v>42064</v>
      </c>
      <c r="G5258" s="5" t="s">
        <v>25026</v>
      </c>
      <c r="H5258" s="5"/>
      <c r="I5258" s="5" t="s">
        <v>13</v>
      </c>
      <c r="J5258" s="5">
        <v>2015</v>
      </c>
      <c r="K5258" s="5" t="s">
        <v>25027</v>
      </c>
      <c r="L5258" s="5">
        <v>7</v>
      </c>
      <c r="M5258" s="15" t="s">
        <v>25028</v>
      </c>
    </row>
    <row r="5259" spans="1:13" ht="28.8" x14ac:dyDescent="0.3">
      <c r="A5259" s="5" t="s">
        <v>24684</v>
      </c>
      <c r="B5259" s="5" t="s">
        <v>374</v>
      </c>
      <c r="C5259" s="9" t="s">
        <v>25030</v>
      </c>
      <c r="D5259" s="9" t="s">
        <v>25031</v>
      </c>
      <c r="E5259" s="5" t="s">
        <v>25029</v>
      </c>
      <c r="F5259" s="6">
        <v>42089</v>
      </c>
      <c r="G5259" s="5" t="s">
        <v>25032</v>
      </c>
      <c r="H5259" s="5"/>
      <c r="I5259" s="5" t="s">
        <v>13</v>
      </c>
      <c r="J5259" s="5">
        <v>2015</v>
      </c>
      <c r="K5259" s="5" t="s">
        <v>25033</v>
      </c>
      <c r="L5259" s="5">
        <v>11</v>
      </c>
      <c r="M5259" s="15" t="s">
        <v>25034</v>
      </c>
    </row>
    <row r="5260" spans="1:13" ht="28.8" x14ac:dyDescent="0.3">
      <c r="A5260" s="5" t="s">
        <v>24684</v>
      </c>
      <c r="B5260" s="5" t="s">
        <v>374</v>
      </c>
      <c r="C5260" s="9" t="s">
        <v>25036</v>
      </c>
      <c r="D5260" s="9" t="s">
        <v>25037</v>
      </c>
      <c r="E5260" s="5" t="s">
        <v>25035</v>
      </c>
      <c r="F5260" s="6">
        <v>41988</v>
      </c>
      <c r="G5260" s="5"/>
      <c r="H5260" s="5" t="s">
        <v>25038</v>
      </c>
      <c r="I5260" s="5" t="s">
        <v>13</v>
      </c>
      <c r="J5260" s="5">
        <v>2014</v>
      </c>
      <c r="K5260" s="5"/>
      <c r="L5260" s="5"/>
      <c r="M5260" s="15" t="s">
        <v>25039</v>
      </c>
    </row>
    <row r="5261" spans="1:13" ht="28.8" x14ac:dyDescent="0.3">
      <c r="A5261" s="5" t="s">
        <v>24684</v>
      </c>
      <c r="B5261" s="5" t="s">
        <v>76</v>
      </c>
      <c r="C5261" s="9" t="s">
        <v>25041</v>
      </c>
      <c r="D5261" s="9" t="s">
        <v>25042</v>
      </c>
      <c r="E5261" s="5" t="s">
        <v>25040</v>
      </c>
      <c r="F5261" s="6">
        <v>41821</v>
      </c>
      <c r="G5261" s="5" t="s">
        <v>25043</v>
      </c>
      <c r="H5261" s="5"/>
      <c r="I5261" s="5" t="s">
        <v>13</v>
      </c>
      <c r="J5261" s="5">
        <v>2014</v>
      </c>
      <c r="K5261" s="5" t="s">
        <v>2586</v>
      </c>
      <c r="L5261" s="5">
        <v>71</v>
      </c>
      <c r="M5261" s="15" t="s">
        <v>25044</v>
      </c>
    </row>
    <row r="5262" spans="1:13" x14ac:dyDescent="0.3">
      <c r="A5262" s="5" t="s">
        <v>24684</v>
      </c>
      <c r="B5262" s="5" t="s">
        <v>374</v>
      </c>
      <c r="C5262" s="9" t="s">
        <v>25046</v>
      </c>
      <c r="D5262" s="9" t="s">
        <v>25047</v>
      </c>
      <c r="E5262" s="5" t="s">
        <v>25045</v>
      </c>
      <c r="F5262" s="6">
        <v>42205</v>
      </c>
      <c r="G5262" s="5"/>
      <c r="H5262" s="5" t="s">
        <v>25048</v>
      </c>
      <c r="I5262" s="5" t="s">
        <v>13</v>
      </c>
      <c r="J5262" s="5">
        <v>2015</v>
      </c>
      <c r="K5262" s="5" t="s">
        <v>13809</v>
      </c>
      <c r="L5262" s="5">
        <v>7</v>
      </c>
      <c r="M5262" s="15" t="s">
        <v>25049</v>
      </c>
    </row>
    <row r="5263" spans="1:13" ht="43.2" x14ac:dyDescent="0.3">
      <c r="A5263" s="5" t="s">
        <v>24684</v>
      </c>
      <c r="B5263" s="5" t="s">
        <v>69</v>
      </c>
      <c r="C5263" s="9" t="s">
        <v>25051</v>
      </c>
      <c r="D5263" s="9" t="s">
        <v>25052</v>
      </c>
      <c r="E5263" s="5" t="s">
        <v>25050</v>
      </c>
      <c r="F5263" s="6">
        <v>41974</v>
      </c>
      <c r="G5263" s="5" t="s">
        <v>25053</v>
      </c>
      <c r="H5263" s="5"/>
      <c r="I5263" s="5" t="s">
        <v>13</v>
      </c>
      <c r="J5263" s="5">
        <v>2014</v>
      </c>
      <c r="K5263" s="5" t="s">
        <v>9698</v>
      </c>
      <c r="L5263" s="5">
        <v>3</v>
      </c>
      <c r="M5263" s="15" t="s">
        <v>25054</v>
      </c>
    </row>
    <row r="5264" spans="1:13" ht="28.8" x14ac:dyDescent="0.3">
      <c r="A5264" s="5" t="s">
        <v>24684</v>
      </c>
      <c r="B5264" s="5" t="s">
        <v>590</v>
      </c>
      <c r="C5264" s="9" t="s">
        <v>25056</v>
      </c>
      <c r="D5264" s="9" t="s">
        <v>25057</v>
      </c>
      <c r="E5264" s="5" t="s">
        <v>25055</v>
      </c>
      <c r="F5264" s="6">
        <v>41685</v>
      </c>
      <c r="G5264" s="5"/>
      <c r="H5264" s="5" t="s">
        <v>13315</v>
      </c>
      <c r="I5264" s="5" t="s">
        <v>13</v>
      </c>
      <c r="J5264" s="5">
        <v>2014</v>
      </c>
      <c r="K5264" s="5"/>
      <c r="L5264" s="5"/>
      <c r="M5264" s="15" t="s">
        <v>25058</v>
      </c>
    </row>
    <row r="5265" spans="1:13" ht="28.8" x14ac:dyDescent="0.3">
      <c r="A5265" s="5" t="s">
        <v>24684</v>
      </c>
      <c r="B5265" s="5" t="s">
        <v>374</v>
      </c>
      <c r="C5265" s="9" t="s">
        <v>25060</v>
      </c>
      <c r="D5265" s="9" t="s">
        <v>25061</v>
      </c>
      <c r="E5265" s="5" t="s">
        <v>25059</v>
      </c>
      <c r="F5265" s="6">
        <v>42418</v>
      </c>
      <c r="G5265" s="5"/>
      <c r="H5265" s="5" t="s">
        <v>25062</v>
      </c>
      <c r="I5265" s="5" t="s">
        <v>13</v>
      </c>
      <c r="J5265" s="5">
        <v>2016</v>
      </c>
      <c r="K5265" s="5"/>
      <c r="L5265" s="5"/>
      <c r="M5265" s="15" t="s">
        <v>25063</v>
      </c>
    </row>
    <row r="5266" spans="1:13" ht="28.8" x14ac:dyDescent="0.3">
      <c r="A5266" s="5" t="s">
        <v>24684</v>
      </c>
      <c r="B5266" s="5" t="s">
        <v>374</v>
      </c>
      <c r="C5266" s="9" t="s">
        <v>25065</v>
      </c>
      <c r="D5266" s="9" t="s">
        <v>25066</v>
      </c>
      <c r="E5266" s="5" t="s">
        <v>25064</v>
      </c>
      <c r="F5266" s="6">
        <v>41883</v>
      </c>
      <c r="G5266" s="5" t="s">
        <v>25067</v>
      </c>
      <c r="H5266" s="5"/>
      <c r="I5266" s="5" t="s">
        <v>13</v>
      </c>
      <c r="J5266" s="5">
        <v>2014</v>
      </c>
      <c r="K5266" s="5" t="s">
        <v>13047</v>
      </c>
      <c r="L5266" s="5">
        <v>45</v>
      </c>
      <c r="M5266" s="15" t="s">
        <v>25068</v>
      </c>
    </row>
    <row r="5267" spans="1:13" ht="43.2" x14ac:dyDescent="0.3">
      <c r="A5267" s="5" t="s">
        <v>24684</v>
      </c>
      <c r="B5267" s="5" t="s">
        <v>76</v>
      </c>
      <c r="C5267" s="9" t="s">
        <v>25070</v>
      </c>
      <c r="D5267" s="9" t="s">
        <v>25071</v>
      </c>
      <c r="E5267" s="5" t="s">
        <v>25069</v>
      </c>
      <c r="F5267" s="6">
        <v>42418</v>
      </c>
      <c r="G5267" s="5"/>
      <c r="H5267" s="5" t="s">
        <v>25072</v>
      </c>
      <c r="I5267" s="5" t="s">
        <v>13</v>
      </c>
      <c r="J5267" s="5">
        <v>2016</v>
      </c>
      <c r="K5267" s="5" t="s">
        <v>24854</v>
      </c>
      <c r="L5267" s="5">
        <v>3</v>
      </c>
      <c r="M5267" s="15" t="s">
        <v>25073</v>
      </c>
    </row>
    <row r="5268" spans="1:13" x14ac:dyDescent="0.3">
      <c r="A5268" s="5" t="s">
        <v>24684</v>
      </c>
      <c r="B5268" s="5" t="s">
        <v>76</v>
      </c>
      <c r="C5268" s="9" t="s">
        <v>25075</v>
      </c>
      <c r="D5268" s="9"/>
      <c r="E5268" s="5" t="s">
        <v>25074</v>
      </c>
      <c r="F5268" s="6">
        <v>42418</v>
      </c>
      <c r="G5268" s="5"/>
      <c r="H5268" s="5" t="s">
        <v>25076</v>
      </c>
      <c r="I5268" s="5" t="s">
        <v>13</v>
      </c>
      <c r="J5268" s="5">
        <v>2016</v>
      </c>
      <c r="K5268" s="5"/>
      <c r="L5268" s="5"/>
      <c r="M5268" s="15" t="s">
        <v>25077</v>
      </c>
    </row>
    <row r="5269" spans="1:13" ht="28.8" x14ac:dyDescent="0.3">
      <c r="A5269" s="5" t="s">
        <v>24684</v>
      </c>
      <c r="B5269" s="5" t="s">
        <v>76</v>
      </c>
      <c r="C5269" s="9" t="s">
        <v>25079</v>
      </c>
      <c r="D5269" s="9" t="s">
        <v>25080</v>
      </c>
      <c r="E5269" s="5" t="s">
        <v>25078</v>
      </c>
      <c r="F5269" s="6">
        <v>42205</v>
      </c>
      <c r="G5269" s="5"/>
      <c r="H5269" s="5" t="s">
        <v>25081</v>
      </c>
      <c r="I5269" s="5" t="s">
        <v>13</v>
      </c>
      <c r="J5269" s="5">
        <v>2015</v>
      </c>
      <c r="K5269" s="5" t="s">
        <v>13047</v>
      </c>
      <c r="L5269" s="5">
        <v>9</v>
      </c>
      <c r="M5269" s="15" t="s">
        <v>25082</v>
      </c>
    </row>
    <row r="5270" spans="1:13" ht="28.8" x14ac:dyDescent="0.3">
      <c r="A5270" s="5" t="s">
        <v>24684</v>
      </c>
      <c r="B5270" s="5" t="s">
        <v>374</v>
      </c>
      <c r="C5270" s="9" t="s">
        <v>25084</v>
      </c>
      <c r="D5270" s="9"/>
      <c r="E5270" s="5" t="s">
        <v>25083</v>
      </c>
      <c r="F5270" s="6">
        <v>41913</v>
      </c>
      <c r="G5270" s="5"/>
      <c r="H5270" s="5" t="s">
        <v>25085</v>
      </c>
      <c r="I5270" s="5" t="s">
        <v>13</v>
      </c>
      <c r="J5270" s="5">
        <v>2014</v>
      </c>
      <c r="K5270" s="5" t="s">
        <v>549</v>
      </c>
      <c r="L5270" s="5">
        <v>2</v>
      </c>
      <c r="M5270" s="15" t="s">
        <v>25086</v>
      </c>
    </row>
    <row r="5271" spans="1:13" ht="28.8" x14ac:dyDescent="0.3">
      <c r="A5271" s="5" t="s">
        <v>24684</v>
      </c>
      <c r="B5271" s="5" t="s">
        <v>76</v>
      </c>
      <c r="C5271" s="9" t="s">
        <v>25088</v>
      </c>
      <c r="D5271" s="9" t="s">
        <v>25089</v>
      </c>
      <c r="E5271" s="5" t="s">
        <v>25087</v>
      </c>
      <c r="F5271" s="6">
        <v>42613</v>
      </c>
      <c r="G5271" s="5"/>
      <c r="H5271" s="5" t="s">
        <v>25090</v>
      </c>
      <c r="I5271" s="5" t="s">
        <v>13</v>
      </c>
      <c r="J5271" s="5">
        <v>2016</v>
      </c>
      <c r="K5271" s="5" t="s">
        <v>14171</v>
      </c>
      <c r="L5271" s="5">
        <v>32</v>
      </c>
      <c r="M5271" s="15" t="s">
        <v>25091</v>
      </c>
    </row>
    <row r="5272" spans="1:13" ht="28.8" x14ac:dyDescent="0.3">
      <c r="A5272" s="5" t="s">
        <v>24684</v>
      </c>
      <c r="B5272" s="5" t="s">
        <v>76</v>
      </c>
      <c r="C5272" s="9" t="s">
        <v>25093</v>
      </c>
      <c r="D5272" s="9"/>
      <c r="E5272" s="5" t="s">
        <v>25092</v>
      </c>
      <c r="F5272" s="6">
        <v>42418</v>
      </c>
      <c r="G5272" s="5"/>
      <c r="H5272" s="5" t="s">
        <v>25094</v>
      </c>
      <c r="I5272" s="5" t="s">
        <v>13</v>
      </c>
      <c r="J5272" s="5">
        <v>2016</v>
      </c>
      <c r="K5272" s="5"/>
      <c r="L5272" s="5"/>
      <c r="M5272" s="15" t="s">
        <v>25095</v>
      </c>
    </row>
    <row r="5273" spans="1:13" ht="28.8" x14ac:dyDescent="0.3">
      <c r="A5273" s="5" t="s">
        <v>24684</v>
      </c>
      <c r="B5273" s="5" t="s">
        <v>63</v>
      </c>
      <c r="C5273" s="9" t="s">
        <v>25097</v>
      </c>
      <c r="D5273" s="9" t="s">
        <v>25098</v>
      </c>
      <c r="E5273" s="5" t="s">
        <v>25096</v>
      </c>
      <c r="F5273" s="6">
        <v>42206</v>
      </c>
      <c r="G5273" s="5" t="s">
        <v>25099</v>
      </c>
      <c r="H5273" s="5"/>
      <c r="I5273" s="5" t="s">
        <v>13</v>
      </c>
      <c r="J5273" s="5">
        <v>2015</v>
      </c>
      <c r="K5273" s="5"/>
      <c r="L5273" s="5"/>
      <c r="M5273" s="15" t="s">
        <v>25100</v>
      </c>
    </row>
    <row r="5274" spans="1:13" ht="28.8" x14ac:dyDescent="0.3">
      <c r="A5274" s="5" t="s">
        <v>24684</v>
      </c>
      <c r="B5274" s="5" t="s">
        <v>76</v>
      </c>
      <c r="C5274" s="9" t="s">
        <v>25102</v>
      </c>
      <c r="D5274" s="9" t="s">
        <v>25103</v>
      </c>
      <c r="E5274" s="5" t="s">
        <v>25101</v>
      </c>
      <c r="F5274" s="6">
        <v>42418</v>
      </c>
      <c r="G5274" s="5"/>
      <c r="H5274" s="5" t="s">
        <v>25104</v>
      </c>
      <c r="I5274" s="5" t="s">
        <v>13</v>
      </c>
      <c r="J5274" s="5">
        <v>2016</v>
      </c>
      <c r="K5274" s="5" t="s">
        <v>25105</v>
      </c>
      <c r="L5274" s="5">
        <v>1</v>
      </c>
      <c r="M5274" s="15" t="s">
        <v>25106</v>
      </c>
    </row>
    <row r="5275" spans="1:13" ht="28.8" x14ac:dyDescent="0.3">
      <c r="A5275" s="5" t="s">
        <v>24684</v>
      </c>
      <c r="B5275" s="5" t="s">
        <v>374</v>
      </c>
      <c r="C5275" s="9" t="s">
        <v>25108</v>
      </c>
      <c r="D5275" s="9" t="s">
        <v>25109</v>
      </c>
      <c r="E5275" s="5" t="s">
        <v>25107</v>
      </c>
      <c r="F5275" s="6">
        <v>43971</v>
      </c>
      <c r="G5275" s="5"/>
      <c r="H5275" s="5" t="s">
        <v>25110</v>
      </c>
      <c r="I5275" s="5" t="s">
        <v>13</v>
      </c>
      <c r="J5275" s="5">
        <v>2020</v>
      </c>
      <c r="K5275" s="5" t="s">
        <v>13434</v>
      </c>
      <c r="L5275" s="5">
        <v>44</v>
      </c>
      <c r="M5275" s="15" t="s">
        <v>25111</v>
      </c>
    </row>
    <row r="5276" spans="1:13" ht="57.6" x14ac:dyDescent="0.3">
      <c r="A5276" s="5" t="s">
        <v>24684</v>
      </c>
      <c r="B5276" s="5" t="s">
        <v>374</v>
      </c>
      <c r="C5276" s="9" t="s">
        <v>25113</v>
      </c>
      <c r="D5276" s="9" t="s">
        <v>25114</v>
      </c>
      <c r="E5276" s="5" t="s">
        <v>25112</v>
      </c>
      <c r="F5276" s="6">
        <v>41913</v>
      </c>
      <c r="G5276" s="5" t="s">
        <v>25115</v>
      </c>
      <c r="H5276" s="5"/>
      <c r="I5276" s="5" t="s">
        <v>13</v>
      </c>
      <c r="J5276" s="5">
        <v>2014</v>
      </c>
      <c r="K5276" s="5" t="s">
        <v>2586</v>
      </c>
      <c r="L5276" s="5">
        <v>72</v>
      </c>
      <c r="M5276" s="15" t="s">
        <v>25116</v>
      </c>
    </row>
    <row r="5277" spans="1:13" ht="43.2" x14ac:dyDescent="0.3">
      <c r="A5277" s="5" t="s">
        <v>24684</v>
      </c>
      <c r="B5277" s="5" t="s">
        <v>76</v>
      </c>
      <c r="C5277" s="9" t="s">
        <v>25118</v>
      </c>
      <c r="D5277" s="9" t="s">
        <v>25119</v>
      </c>
      <c r="E5277" s="5" t="s">
        <v>25117</v>
      </c>
      <c r="F5277" s="6">
        <v>42205</v>
      </c>
      <c r="G5277" s="5" t="s">
        <v>25120</v>
      </c>
      <c r="H5277" s="5"/>
      <c r="I5277" s="5" t="s">
        <v>13</v>
      </c>
      <c r="J5277" s="5">
        <v>2015</v>
      </c>
      <c r="K5277" s="5" t="s">
        <v>12805</v>
      </c>
      <c r="L5277" s="5">
        <v>472</v>
      </c>
      <c r="M5277" s="15" t="s">
        <v>25121</v>
      </c>
    </row>
    <row r="5278" spans="1:13" ht="28.8" x14ac:dyDescent="0.3">
      <c r="A5278" s="5" t="s">
        <v>24684</v>
      </c>
      <c r="B5278" s="5" t="s">
        <v>76</v>
      </c>
      <c r="C5278" s="9" t="s">
        <v>25123</v>
      </c>
      <c r="D5278" s="9" t="s">
        <v>25124</v>
      </c>
      <c r="E5278" s="5" t="s">
        <v>25122</v>
      </c>
      <c r="F5278" s="6">
        <v>42418</v>
      </c>
      <c r="G5278" s="5"/>
      <c r="H5278" s="5" t="s">
        <v>25125</v>
      </c>
      <c r="I5278" s="5" t="s">
        <v>13</v>
      </c>
      <c r="J5278" s="5">
        <v>2016</v>
      </c>
      <c r="K5278" s="5"/>
      <c r="L5278" s="5"/>
      <c r="M5278" s="15" t="s">
        <v>25126</v>
      </c>
    </row>
    <row r="5279" spans="1:13" ht="28.8" x14ac:dyDescent="0.3">
      <c r="A5279" s="5" t="s">
        <v>24684</v>
      </c>
      <c r="B5279" s="5" t="s">
        <v>374</v>
      </c>
      <c r="C5279" s="9" t="s">
        <v>25128</v>
      </c>
      <c r="D5279" s="9" t="s">
        <v>25129</v>
      </c>
      <c r="E5279" s="5" t="s">
        <v>25127</v>
      </c>
      <c r="F5279" s="6">
        <v>42418</v>
      </c>
      <c r="G5279" s="5"/>
      <c r="H5279" s="5" t="s">
        <v>25130</v>
      </c>
      <c r="I5279" s="5" t="s">
        <v>13</v>
      </c>
      <c r="J5279" s="5">
        <v>2016</v>
      </c>
      <c r="K5279" s="5" t="s">
        <v>14090</v>
      </c>
      <c r="L5279" s="5">
        <v>16</v>
      </c>
      <c r="M5279" s="15" t="s">
        <v>25131</v>
      </c>
    </row>
    <row r="5280" spans="1:13" ht="43.2" x14ac:dyDescent="0.3">
      <c r="A5280" s="5" t="s">
        <v>24684</v>
      </c>
      <c r="B5280" s="5" t="s">
        <v>374</v>
      </c>
      <c r="C5280" s="9" t="s">
        <v>25133</v>
      </c>
      <c r="D5280" s="9"/>
      <c r="E5280" s="5" t="s">
        <v>25132</v>
      </c>
      <c r="F5280" s="6">
        <v>42418</v>
      </c>
      <c r="G5280" s="5" t="s">
        <v>25134</v>
      </c>
      <c r="H5280" s="5"/>
      <c r="I5280" s="5" t="s">
        <v>13</v>
      </c>
      <c r="J5280" s="5">
        <v>2016</v>
      </c>
      <c r="K5280" s="5" t="s">
        <v>25135</v>
      </c>
      <c r="L5280" s="5">
        <v>6</v>
      </c>
      <c r="M5280" s="15" t="s">
        <v>25136</v>
      </c>
    </row>
    <row r="5281" spans="1:13" x14ac:dyDescent="0.3">
      <c r="A5281" s="5" t="s">
        <v>24684</v>
      </c>
      <c r="B5281" s="5" t="s">
        <v>374</v>
      </c>
      <c r="C5281" s="9" t="s">
        <v>25138</v>
      </c>
      <c r="D5281" s="9" t="s">
        <v>25139</v>
      </c>
      <c r="E5281" s="5" t="s">
        <v>25137</v>
      </c>
      <c r="F5281" s="6">
        <v>41883</v>
      </c>
      <c r="G5281" s="5"/>
      <c r="H5281" s="5" t="s">
        <v>25140</v>
      </c>
      <c r="I5281" s="5" t="s">
        <v>13</v>
      </c>
      <c r="J5281" s="5">
        <v>2014</v>
      </c>
      <c r="K5281" s="5"/>
      <c r="L5281" s="5"/>
      <c r="M5281" s="15" t="s">
        <v>25141</v>
      </c>
    </row>
    <row r="5282" spans="1:13" ht="28.8" x14ac:dyDescent="0.3">
      <c r="A5282" s="5" t="s">
        <v>24684</v>
      </c>
      <c r="B5282" s="5" t="s">
        <v>374</v>
      </c>
      <c r="C5282" s="9" t="s">
        <v>25143</v>
      </c>
      <c r="D5282" s="9" t="s">
        <v>25144</v>
      </c>
      <c r="E5282" s="5" t="s">
        <v>25142</v>
      </c>
      <c r="F5282" s="6">
        <v>42500</v>
      </c>
      <c r="G5282" s="5"/>
      <c r="H5282" s="5" t="s">
        <v>25145</v>
      </c>
      <c r="I5282" s="5" t="s">
        <v>13</v>
      </c>
      <c r="J5282" s="5">
        <v>2016</v>
      </c>
      <c r="K5282" s="5"/>
      <c r="L5282" s="5"/>
      <c r="M5282" s="15" t="s">
        <v>25146</v>
      </c>
    </row>
    <row r="5283" spans="1:13" ht="28.8" x14ac:dyDescent="0.3">
      <c r="A5283" s="5" t="s">
        <v>24684</v>
      </c>
      <c r="B5283" s="5" t="s">
        <v>374</v>
      </c>
      <c r="C5283" s="9" t="s">
        <v>25148</v>
      </c>
      <c r="D5283" s="9" t="s">
        <v>25149</v>
      </c>
      <c r="E5283" s="5" t="s">
        <v>25147</v>
      </c>
      <c r="F5283" s="6">
        <v>42439</v>
      </c>
      <c r="G5283" s="5" t="s">
        <v>25150</v>
      </c>
      <c r="H5283" s="5"/>
      <c r="I5283" s="5" t="s">
        <v>13</v>
      </c>
      <c r="J5283" s="5">
        <v>2016</v>
      </c>
      <c r="K5283" s="5"/>
      <c r="L5283" s="5"/>
      <c r="M5283" s="15" t="s">
        <v>25151</v>
      </c>
    </row>
    <row r="5284" spans="1:13" ht="57.6" x14ac:dyDescent="0.3">
      <c r="A5284" s="5" t="s">
        <v>24684</v>
      </c>
      <c r="B5284" s="5" t="s">
        <v>76</v>
      </c>
      <c r="C5284" s="9" t="s">
        <v>25153</v>
      </c>
      <c r="D5284" s="9" t="s">
        <v>25154</v>
      </c>
      <c r="E5284" s="5" t="s">
        <v>25152</v>
      </c>
      <c r="F5284" s="6">
        <v>42418</v>
      </c>
      <c r="G5284" s="5" t="s">
        <v>25155</v>
      </c>
      <c r="H5284" s="5"/>
      <c r="I5284" s="5" t="s">
        <v>13</v>
      </c>
      <c r="J5284" s="5">
        <v>2016</v>
      </c>
      <c r="K5284" s="5" t="s">
        <v>12805</v>
      </c>
      <c r="L5284" s="5">
        <v>473</v>
      </c>
      <c r="M5284" s="15" t="s">
        <v>25156</v>
      </c>
    </row>
    <row r="5285" spans="1:13" x14ac:dyDescent="0.3">
      <c r="A5285" s="5" t="s">
        <v>24684</v>
      </c>
      <c r="B5285" s="5" t="s">
        <v>374</v>
      </c>
      <c r="C5285" s="9" t="s">
        <v>25158</v>
      </c>
      <c r="D5285" s="9"/>
      <c r="E5285" s="5" t="s">
        <v>25157</v>
      </c>
      <c r="F5285" s="6">
        <v>42892</v>
      </c>
      <c r="G5285" s="5" t="s">
        <v>25159</v>
      </c>
      <c r="H5285" s="5"/>
      <c r="I5285" s="5" t="s">
        <v>13</v>
      </c>
      <c r="J5285" s="5">
        <v>2017</v>
      </c>
      <c r="K5285" s="5" t="s">
        <v>25135</v>
      </c>
      <c r="L5285" s="5">
        <v>5</v>
      </c>
      <c r="M5285" s="15" t="s">
        <v>25160</v>
      </c>
    </row>
    <row r="5286" spans="1:13" ht="28.8" x14ac:dyDescent="0.3">
      <c r="A5286" s="5" t="s">
        <v>24684</v>
      </c>
      <c r="B5286" s="5" t="s">
        <v>374</v>
      </c>
      <c r="C5286" s="9" t="s">
        <v>25162</v>
      </c>
      <c r="D5286" s="9"/>
      <c r="E5286" s="5" t="s">
        <v>25161</v>
      </c>
      <c r="F5286" s="6">
        <v>42418</v>
      </c>
      <c r="G5286" s="5"/>
      <c r="H5286" s="5" t="s">
        <v>25163</v>
      </c>
      <c r="I5286" s="5" t="s">
        <v>13</v>
      </c>
      <c r="J5286" s="5">
        <v>2016</v>
      </c>
      <c r="K5286" s="5" t="s">
        <v>13677</v>
      </c>
      <c r="L5286" s="5">
        <v>3</v>
      </c>
      <c r="M5286" s="15" t="s">
        <v>25164</v>
      </c>
    </row>
    <row r="5287" spans="1:13" ht="43.2" x14ac:dyDescent="0.3">
      <c r="A5287" s="5" t="s">
        <v>24684</v>
      </c>
      <c r="B5287" s="5" t="s">
        <v>76</v>
      </c>
      <c r="C5287" s="9" t="s">
        <v>25166</v>
      </c>
      <c r="D5287" s="9" t="s">
        <v>25167</v>
      </c>
      <c r="E5287" s="5" t="s">
        <v>25165</v>
      </c>
      <c r="F5287" s="6">
        <v>41791</v>
      </c>
      <c r="G5287" s="5" t="s">
        <v>25168</v>
      </c>
      <c r="H5287" s="5"/>
      <c r="I5287" s="5" t="s">
        <v>13</v>
      </c>
      <c r="J5287" s="5">
        <v>2014</v>
      </c>
      <c r="K5287" s="5" t="s">
        <v>24760</v>
      </c>
      <c r="L5287" s="5">
        <v>7</v>
      </c>
      <c r="M5287" s="15" t="s">
        <v>25169</v>
      </c>
    </row>
    <row r="5288" spans="1:13" ht="43.2" x14ac:dyDescent="0.3">
      <c r="A5288" s="5" t="s">
        <v>24684</v>
      </c>
      <c r="B5288" s="5" t="s">
        <v>76</v>
      </c>
      <c r="C5288" s="9" t="s">
        <v>25171</v>
      </c>
      <c r="D5288" s="9" t="s">
        <v>25172</v>
      </c>
      <c r="E5288" s="5" t="s">
        <v>25170</v>
      </c>
      <c r="F5288" s="6">
        <v>42409</v>
      </c>
      <c r="G5288" s="5"/>
      <c r="H5288" s="5" t="s">
        <v>25173</v>
      </c>
      <c r="I5288" s="5" t="s">
        <v>13</v>
      </c>
      <c r="J5288" s="5">
        <v>2016</v>
      </c>
      <c r="K5288" s="5" t="s">
        <v>24848</v>
      </c>
      <c r="L5288" s="5">
        <v>1</v>
      </c>
      <c r="M5288" s="15" t="s">
        <v>25174</v>
      </c>
    </row>
    <row r="5289" spans="1:13" x14ac:dyDescent="0.3">
      <c r="A5289" s="5" t="s">
        <v>24684</v>
      </c>
      <c r="B5289" s="5" t="s">
        <v>63</v>
      </c>
      <c r="C5289" s="9" t="s">
        <v>25176</v>
      </c>
      <c r="D5289" s="9" t="s">
        <v>25177</v>
      </c>
      <c r="E5289" s="5" t="s">
        <v>25175</v>
      </c>
      <c r="F5289" s="6">
        <v>41760</v>
      </c>
      <c r="G5289" s="5"/>
      <c r="H5289" s="5" t="s">
        <v>25178</v>
      </c>
      <c r="I5289" s="5" t="s">
        <v>13</v>
      </c>
      <c r="J5289" s="5">
        <v>2014</v>
      </c>
      <c r="K5289" s="5" t="s">
        <v>13047</v>
      </c>
      <c r="L5289" s="5">
        <v>79</v>
      </c>
      <c r="M5289" s="15" t="s">
        <v>25179</v>
      </c>
    </row>
    <row r="5290" spans="1:13" ht="43.2" x14ac:dyDescent="0.3">
      <c r="A5290" s="5" t="s">
        <v>24684</v>
      </c>
      <c r="B5290" s="5" t="s">
        <v>590</v>
      </c>
      <c r="C5290" s="9" t="s">
        <v>25181</v>
      </c>
      <c r="D5290" s="9" t="s">
        <v>25182</v>
      </c>
      <c r="E5290" s="5" t="s">
        <v>25180</v>
      </c>
      <c r="F5290" s="6">
        <v>42418</v>
      </c>
      <c r="G5290" s="5" t="s">
        <v>25183</v>
      </c>
      <c r="H5290" s="5"/>
      <c r="I5290" s="5" t="s">
        <v>13</v>
      </c>
      <c r="J5290" s="5">
        <v>2016</v>
      </c>
      <c r="K5290" s="5" t="s">
        <v>14090</v>
      </c>
      <c r="L5290" s="5">
        <v>14</v>
      </c>
      <c r="M5290" s="15" t="s">
        <v>25184</v>
      </c>
    </row>
    <row r="5291" spans="1:13" ht="28.8" x14ac:dyDescent="0.3">
      <c r="A5291" s="5" t="s">
        <v>24684</v>
      </c>
      <c r="B5291" s="5" t="s">
        <v>76</v>
      </c>
      <c r="C5291" s="9" t="s">
        <v>25186</v>
      </c>
      <c r="D5291" s="9" t="s">
        <v>25187</v>
      </c>
      <c r="E5291" s="5" t="s">
        <v>25185</v>
      </c>
      <c r="F5291" s="6">
        <v>42181</v>
      </c>
      <c r="G5291" s="5"/>
      <c r="H5291" s="5" t="s">
        <v>25188</v>
      </c>
      <c r="I5291" s="5" t="s">
        <v>13</v>
      </c>
      <c r="J5291" s="5">
        <v>2015</v>
      </c>
      <c r="K5291" s="5" t="s">
        <v>9698</v>
      </c>
      <c r="L5291" s="5">
        <v>5</v>
      </c>
      <c r="M5291" s="15" t="s">
        <v>25189</v>
      </c>
    </row>
    <row r="5292" spans="1:13" ht="28.8" x14ac:dyDescent="0.3">
      <c r="A5292" s="5" t="s">
        <v>24684</v>
      </c>
      <c r="B5292" s="5" t="s">
        <v>76</v>
      </c>
      <c r="C5292" s="9" t="s">
        <v>25191</v>
      </c>
      <c r="D5292" s="9" t="s">
        <v>25192</v>
      </c>
      <c r="E5292" s="5" t="s">
        <v>25190</v>
      </c>
      <c r="F5292" s="6">
        <v>42369</v>
      </c>
      <c r="G5292" s="5"/>
      <c r="H5292" s="5" t="s">
        <v>25193</v>
      </c>
      <c r="I5292" s="5" t="s">
        <v>13</v>
      </c>
      <c r="J5292" s="5">
        <v>2015</v>
      </c>
      <c r="K5292" s="5" t="s">
        <v>13047</v>
      </c>
      <c r="L5292" s="5">
        <v>72</v>
      </c>
      <c r="M5292" s="15" t="s">
        <v>25194</v>
      </c>
    </row>
    <row r="5293" spans="1:13" x14ac:dyDescent="0.3">
      <c r="A5293" s="5" t="s">
        <v>24684</v>
      </c>
      <c r="B5293" s="5" t="s">
        <v>69</v>
      </c>
      <c r="C5293" s="9" t="s">
        <v>25196</v>
      </c>
      <c r="D5293" s="9" t="s">
        <v>25197</v>
      </c>
      <c r="E5293" s="5" t="s">
        <v>25195</v>
      </c>
      <c r="F5293" s="6">
        <v>42286</v>
      </c>
      <c r="G5293" s="5"/>
      <c r="H5293" s="5" t="s">
        <v>25198</v>
      </c>
      <c r="I5293" s="5" t="s">
        <v>13</v>
      </c>
      <c r="J5293" s="5">
        <v>2015</v>
      </c>
      <c r="K5293" s="5" t="s">
        <v>13047</v>
      </c>
      <c r="L5293" s="5">
        <v>71</v>
      </c>
      <c r="M5293" s="15" t="s">
        <v>25199</v>
      </c>
    </row>
    <row r="5294" spans="1:13" ht="28.8" x14ac:dyDescent="0.3">
      <c r="A5294" s="5" t="s">
        <v>24684</v>
      </c>
      <c r="B5294" s="5" t="s">
        <v>374</v>
      </c>
      <c r="C5294" s="9" t="s">
        <v>25201</v>
      </c>
      <c r="D5294" s="9" t="s">
        <v>25202</v>
      </c>
      <c r="E5294" s="5" t="s">
        <v>25200</v>
      </c>
      <c r="F5294" s="6">
        <v>42474</v>
      </c>
      <c r="G5294" s="5"/>
      <c r="H5294" s="5" t="s">
        <v>25203</v>
      </c>
      <c r="I5294" s="5" t="s">
        <v>13</v>
      </c>
      <c r="J5294" s="5">
        <v>2016</v>
      </c>
      <c r="K5294" s="5" t="s">
        <v>13809</v>
      </c>
      <c r="L5294" s="5">
        <v>5</v>
      </c>
      <c r="M5294" s="15" t="s">
        <v>25204</v>
      </c>
    </row>
    <row r="5295" spans="1:13" ht="28.8" x14ac:dyDescent="0.3">
      <c r="A5295" s="5" t="s">
        <v>24684</v>
      </c>
      <c r="B5295" s="5" t="s">
        <v>76</v>
      </c>
      <c r="C5295" s="9" t="s">
        <v>25206</v>
      </c>
      <c r="D5295" s="9"/>
      <c r="E5295" s="5" t="s">
        <v>25205</v>
      </c>
      <c r="F5295" s="6">
        <v>42368</v>
      </c>
      <c r="G5295" s="5"/>
      <c r="H5295" s="5" t="s">
        <v>25207</v>
      </c>
      <c r="I5295" s="5" t="s">
        <v>13</v>
      </c>
      <c r="J5295" s="5">
        <v>2015</v>
      </c>
      <c r="K5295" s="5" t="s">
        <v>14171</v>
      </c>
      <c r="L5295" s="5">
        <v>31</v>
      </c>
      <c r="M5295" s="15" t="s">
        <v>25208</v>
      </c>
    </row>
    <row r="5296" spans="1:13" x14ac:dyDescent="0.3">
      <c r="A5296" s="5" t="s">
        <v>24684</v>
      </c>
      <c r="B5296" s="5" t="s">
        <v>76</v>
      </c>
      <c r="C5296" s="9" t="s">
        <v>25210</v>
      </c>
      <c r="D5296" s="9" t="s">
        <v>25211</v>
      </c>
      <c r="E5296" s="5" t="s">
        <v>25209</v>
      </c>
      <c r="F5296" s="6">
        <v>42003</v>
      </c>
      <c r="G5296" s="5"/>
      <c r="H5296" s="5" t="s">
        <v>25212</v>
      </c>
      <c r="I5296" s="5" t="s">
        <v>13</v>
      </c>
      <c r="J5296" s="5">
        <v>2014</v>
      </c>
      <c r="K5296" s="5" t="s">
        <v>12805</v>
      </c>
      <c r="L5296" s="5">
        <v>500</v>
      </c>
      <c r="M5296" s="15" t="s">
        <v>25213</v>
      </c>
    </row>
    <row r="5297" spans="1:13" ht="28.8" x14ac:dyDescent="0.3">
      <c r="A5297" s="5" t="s">
        <v>24684</v>
      </c>
      <c r="B5297" s="5" t="s">
        <v>374</v>
      </c>
      <c r="C5297" s="9" t="s">
        <v>25215</v>
      </c>
      <c r="D5297" s="9" t="s">
        <v>25216</v>
      </c>
      <c r="E5297" s="5" t="s">
        <v>25214</v>
      </c>
      <c r="F5297" s="6">
        <v>42418</v>
      </c>
      <c r="G5297" s="5" t="s">
        <v>25217</v>
      </c>
      <c r="H5297" s="5"/>
      <c r="I5297" s="5" t="s">
        <v>13</v>
      </c>
      <c r="J5297" s="5">
        <v>2016</v>
      </c>
      <c r="K5297" s="5"/>
      <c r="L5297" s="5"/>
      <c r="M5297" s="15" t="s">
        <v>25218</v>
      </c>
    </row>
    <row r="5298" spans="1:13" ht="28.8" x14ac:dyDescent="0.3">
      <c r="A5298" s="5" t="s">
        <v>24684</v>
      </c>
      <c r="B5298" s="5" t="s">
        <v>76</v>
      </c>
      <c r="C5298" s="9" t="s">
        <v>25220</v>
      </c>
      <c r="D5298" s="9" t="s">
        <v>25221</v>
      </c>
      <c r="E5298" s="5" t="s">
        <v>25219</v>
      </c>
      <c r="F5298" s="6">
        <v>42005</v>
      </c>
      <c r="G5298" s="5"/>
      <c r="H5298" s="5" t="s">
        <v>25222</v>
      </c>
      <c r="I5298" s="5" t="s">
        <v>13</v>
      </c>
      <c r="J5298" s="5">
        <v>2015</v>
      </c>
      <c r="K5298" s="5" t="s">
        <v>12805</v>
      </c>
      <c r="L5298" s="5">
        <v>463</v>
      </c>
      <c r="M5298" s="15" t="s">
        <v>25223</v>
      </c>
    </row>
    <row r="5299" spans="1:13" ht="28.8" x14ac:dyDescent="0.3">
      <c r="A5299" s="5" t="s">
        <v>24684</v>
      </c>
      <c r="B5299" s="5" t="s">
        <v>374</v>
      </c>
      <c r="C5299" s="9" t="s">
        <v>25225</v>
      </c>
      <c r="D5299" s="9"/>
      <c r="E5299" s="5" t="s">
        <v>25224</v>
      </c>
      <c r="F5299" s="6">
        <v>42205</v>
      </c>
      <c r="G5299" s="5"/>
      <c r="H5299" s="5" t="s">
        <v>25226</v>
      </c>
      <c r="I5299" s="5" t="s">
        <v>13</v>
      </c>
      <c r="J5299" s="5">
        <v>2015</v>
      </c>
      <c r="K5299" s="5" t="s">
        <v>13677</v>
      </c>
      <c r="L5299" s="5">
        <v>19</v>
      </c>
      <c r="M5299" s="15" t="s">
        <v>25227</v>
      </c>
    </row>
    <row r="5300" spans="1:13" ht="28.8" x14ac:dyDescent="0.3">
      <c r="A5300" s="5" t="s">
        <v>24684</v>
      </c>
      <c r="B5300" s="5" t="s">
        <v>76</v>
      </c>
      <c r="C5300" s="9" t="s">
        <v>25229</v>
      </c>
      <c r="D5300" s="9" t="s">
        <v>25230</v>
      </c>
      <c r="E5300" s="5" t="s">
        <v>25228</v>
      </c>
      <c r="F5300" s="6">
        <v>42005</v>
      </c>
      <c r="G5300" s="5"/>
      <c r="H5300" s="5" t="s">
        <v>25231</v>
      </c>
      <c r="I5300" s="5" t="s">
        <v>13</v>
      </c>
      <c r="J5300" s="5">
        <v>2015</v>
      </c>
      <c r="K5300" s="5" t="s">
        <v>12805</v>
      </c>
      <c r="L5300" s="5">
        <v>464</v>
      </c>
      <c r="M5300" s="15" t="s">
        <v>25232</v>
      </c>
    </row>
    <row r="5301" spans="1:13" ht="28.8" x14ac:dyDescent="0.3">
      <c r="A5301" s="5" t="s">
        <v>24684</v>
      </c>
      <c r="B5301" s="5" t="s">
        <v>374</v>
      </c>
      <c r="C5301" s="9" t="s">
        <v>25234</v>
      </c>
      <c r="D5301" s="9" t="s">
        <v>25235</v>
      </c>
      <c r="E5301" s="5" t="s">
        <v>25233</v>
      </c>
      <c r="F5301" s="6">
        <v>42418</v>
      </c>
      <c r="G5301" s="5" t="s">
        <v>25236</v>
      </c>
      <c r="H5301" s="5"/>
      <c r="I5301" s="5" t="s">
        <v>13</v>
      </c>
      <c r="J5301" s="5">
        <v>2016</v>
      </c>
      <c r="K5301" s="5" t="s">
        <v>2586</v>
      </c>
      <c r="L5301" s="5">
        <v>69</v>
      </c>
      <c r="M5301" s="15" t="s">
        <v>25237</v>
      </c>
    </row>
    <row r="5302" spans="1:13" ht="28.8" x14ac:dyDescent="0.3">
      <c r="A5302" s="5" t="s">
        <v>24684</v>
      </c>
      <c r="B5302" s="5" t="s">
        <v>76</v>
      </c>
      <c r="C5302" s="9" t="s">
        <v>25239</v>
      </c>
      <c r="D5302" s="9" t="s">
        <v>25240</v>
      </c>
      <c r="E5302" s="5" t="s">
        <v>25238</v>
      </c>
      <c r="F5302" s="6">
        <v>42205</v>
      </c>
      <c r="G5302" s="5"/>
      <c r="H5302" s="5" t="s">
        <v>25241</v>
      </c>
      <c r="I5302" s="5" t="s">
        <v>13</v>
      </c>
      <c r="J5302" s="5">
        <v>2015</v>
      </c>
      <c r="K5302" s="5" t="s">
        <v>25002</v>
      </c>
      <c r="L5302" s="5">
        <v>6</v>
      </c>
      <c r="M5302" s="15" t="s">
        <v>25242</v>
      </c>
    </row>
    <row r="5303" spans="1:13" ht="28.8" x14ac:dyDescent="0.3">
      <c r="A5303" s="5" t="s">
        <v>24684</v>
      </c>
      <c r="B5303" s="5" t="s">
        <v>374</v>
      </c>
      <c r="C5303" s="9" t="s">
        <v>25244</v>
      </c>
      <c r="D5303" s="9"/>
      <c r="E5303" s="5" t="s">
        <v>25243</v>
      </c>
      <c r="F5303" s="6">
        <v>41852</v>
      </c>
      <c r="G5303" s="5"/>
      <c r="H5303" s="5" t="s">
        <v>25245</v>
      </c>
      <c r="I5303" s="5" t="s">
        <v>13</v>
      </c>
      <c r="J5303" s="5">
        <v>2014</v>
      </c>
      <c r="K5303" s="5" t="s">
        <v>13809</v>
      </c>
      <c r="L5303" s="5">
        <v>4</v>
      </c>
      <c r="M5303" s="15" t="s">
        <v>25246</v>
      </c>
    </row>
    <row r="5304" spans="1:13" ht="28.8" x14ac:dyDescent="0.3">
      <c r="A5304" s="5" t="s">
        <v>24684</v>
      </c>
      <c r="B5304" s="5" t="s">
        <v>374</v>
      </c>
      <c r="C5304" s="9" t="s">
        <v>25248</v>
      </c>
      <c r="D5304" s="9" t="s">
        <v>25249</v>
      </c>
      <c r="E5304" s="5" t="s">
        <v>25247</v>
      </c>
      <c r="F5304" s="6">
        <v>42005</v>
      </c>
      <c r="G5304" s="5" t="s">
        <v>25250</v>
      </c>
      <c r="H5304" s="5"/>
      <c r="I5304" s="5" t="s">
        <v>13</v>
      </c>
      <c r="J5304" s="5">
        <v>2015</v>
      </c>
      <c r="K5304" s="5" t="s">
        <v>13677</v>
      </c>
      <c r="L5304" s="5">
        <v>18</v>
      </c>
      <c r="M5304" s="15" t="s">
        <v>25251</v>
      </c>
    </row>
    <row r="5305" spans="1:13" ht="28.8" x14ac:dyDescent="0.3">
      <c r="A5305" s="5" t="s">
        <v>24684</v>
      </c>
      <c r="B5305" s="5" t="s">
        <v>374</v>
      </c>
      <c r="C5305" s="9" t="s">
        <v>25253</v>
      </c>
      <c r="D5305" s="9"/>
      <c r="E5305" s="5" t="s">
        <v>25252</v>
      </c>
      <c r="F5305" s="6">
        <v>42685</v>
      </c>
      <c r="G5305" s="5" t="s">
        <v>25254</v>
      </c>
      <c r="H5305" s="5"/>
      <c r="I5305" s="5" t="s">
        <v>13</v>
      </c>
      <c r="J5305" s="5">
        <v>2016</v>
      </c>
      <c r="K5305" s="5" t="s">
        <v>10538</v>
      </c>
      <c r="L5305" s="5">
        <v>96</v>
      </c>
      <c r="M5305" s="15" t="s">
        <v>25255</v>
      </c>
    </row>
    <row r="5306" spans="1:13" x14ac:dyDescent="0.3">
      <c r="A5306" s="5" t="s">
        <v>24684</v>
      </c>
      <c r="B5306" s="5" t="s">
        <v>76</v>
      </c>
      <c r="C5306" s="9" t="s">
        <v>25257</v>
      </c>
      <c r="D5306" s="9" t="s">
        <v>25258</v>
      </c>
      <c r="E5306" s="5" t="s">
        <v>25256</v>
      </c>
      <c r="F5306" s="6">
        <v>41609</v>
      </c>
      <c r="G5306" s="5" t="s">
        <v>25259</v>
      </c>
      <c r="H5306" s="5"/>
      <c r="I5306" s="5" t="s">
        <v>13</v>
      </c>
      <c r="J5306" s="5">
        <v>2013</v>
      </c>
      <c r="K5306" s="5" t="s">
        <v>24982</v>
      </c>
      <c r="L5306" s="5">
        <v>5</v>
      </c>
      <c r="M5306" s="15" t="s">
        <v>25260</v>
      </c>
    </row>
    <row r="5307" spans="1:13" ht="28.8" x14ac:dyDescent="0.3">
      <c r="A5307" s="5" t="s">
        <v>24684</v>
      </c>
      <c r="B5307" s="5" t="s">
        <v>76</v>
      </c>
      <c r="C5307" s="9" t="s">
        <v>25262</v>
      </c>
      <c r="D5307" s="9"/>
      <c r="E5307" s="5" t="s">
        <v>25261</v>
      </c>
      <c r="F5307" s="6">
        <v>41518</v>
      </c>
      <c r="G5307" s="5"/>
      <c r="H5307" s="5" t="s">
        <v>25263</v>
      </c>
      <c r="I5307" s="5" t="s">
        <v>13</v>
      </c>
      <c r="J5307" s="5">
        <v>2013</v>
      </c>
      <c r="K5307" s="5" t="s">
        <v>12805</v>
      </c>
      <c r="L5307" s="5">
        <v>461</v>
      </c>
      <c r="M5307" s="15" t="s">
        <v>25264</v>
      </c>
    </row>
    <row r="5308" spans="1:13" ht="28.8" x14ac:dyDescent="0.3">
      <c r="A5308" s="5" t="s">
        <v>24684</v>
      </c>
      <c r="B5308" s="5" t="s">
        <v>76</v>
      </c>
      <c r="C5308" s="9" t="s">
        <v>25266</v>
      </c>
      <c r="D5308" s="9" t="s">
        <v>25267</v>
      </c>
      <c r="E5308" s="5" t="s">
        <v>25265</v>
      </c>
      <c r="F5308" s="6">
        <v>41609</v>
      </c>
      <c r="G5308" s="5" t="s">
        <v>25268</v>
      </c>
      <c r="H5308" s="5"/>
      <c r="I5308" s="5" t="s">
        <v>13</v>
      </c>
      <c r="J5308" s="5">
        <v>2013</v>
      </c>
      <c r="K5308" s="5" t="s">
        <v>12805</v>
      </c>
      <c r="L5308" s="5">
        <v>459</v>
      </c>
      <c r="M5308" s="15" t="s">
        <v>25269</v>
      </c>
    </row>
    <row r="5309" spans="1:13" ht="28.8" x14ac:dyDescent="0.3">
      <c r="A5309" s="5" t="s">
        <v>24684</v>
      </c>
      <c r="B5309" s="5" t="s">
        <v>374</v>
      </c>
      <c r="C5309" s="9" t="s">
        <v>25271</v>
      </c>
      <c r="D5309" s="9" t="s">
        <v>25272</v>
      </c>
      <c r="E5309" s="5" t="s">
        <v>25270</v>
      </c>
      <c r="F5309" s="6">
        <v>41456</v>
      </c>
      <c r="G5309" s="5"/>
      <c r="H5309" s="5" t="s">
        <v>25273</v>
      </c>
      <c r="I5309" s="5" t="s">
        <v>13</v>
      </c>
      <c r="J5309" s="5">
        <v>2013</v>
      </c>
      <c r="K5309" s="5"/>
      <c r="L5309" s="5"/>
      <c r="M5309" s="15" t="s">
        <v>25274</v>
      </c>
    </row>
    <row r="5310" spans="1:13" ht="28.8" x14ac:dyDescent="0.3">
      <c r="A5310" s="5" t="s">
        <v>24684</v>
      </c>
      <c r="B5310" s="5" t="s">
        <v>69</v>
      </c>
      <c r="C5310" s="9" t="s">
        <v>25276</v>
      </c>
      <c r="D5310" s="9"/>
      <c r="E5310" s="5" t="s">
        <v>25275</v>
      </c>
      <c r="F5310" s="6">
        <v>41760</v>
      </c>
      <c r="G5310" s="5" t="s">
        <v>24710</v>
      </c>
      <c r="H5310" s="5"/>
      <c r="I5310" s="5" t="s">
        <v>13</v>
      </c>
      <c r="J5310" s="5">
        <v>2014</v>
      </c>
      <c r="K5310" s="5" t="s">
        <v>13047</v>
      </c>
      <c r="L5310" s="5">
        <v>64</v>
      </c>
      <c r="M5310" s="15" t="s">
        <v>25277</v>
      </c>
    </row>
    <row r="5311" spans="1:13" ht="28.8" x14ac:dyDescent="0.3">
      <c r="A5311" s="5" t="s">
        <v>24684</v>
      </c>
      <c r="B5311" s="5" t="s">
        <v>374</v>
      </c>
      <c r="C5311" s="9" t="s">
        <v>25279</v>
      </c>
      <c r="D5311" s="9" t="s">
        <v>25280</v>
      </c>
      <c r="E5311" s="5" t="s">
        <v>25278</v>
      </c>
      <c r="F5311" s="6">
        <v>41671</v>
      </c>
      <c r="G5311" s="5"/>
      <c r="H5311" s="5" t="s">
        <v>25281</v>
      </c>
      <c r="I5311" s="5" t="s">
        <v>13</v>
      </c>
      <c r="J5311" s="5">
        <v>2014</v>
      </c>
      <c r="K5311" s="5"/>
      <c r="L5311" s="5"/>
      <c r="M5311" s="15" t="s">
        <v>25282</v>
      </c>
    </row>
    <row r="5312" spans="1:13" ht="28.8" x14ac:dyDescent="0.3">
      <c r="A5312" s="5" t="s">
        <v>24684</v>
      </c>
      <c r="B5312" s="5" t="s">
        <v>76</v>
      </c>
      <c r="C5312" s="9" t="s">
        <v>25284</v>
      </c>
      <c r="D5312" s="9" t="s">
        <v>25285</v>
      </c>
      <c r="E5312" s="5" t="s">
        <v>25283</v>
      </c>
      <c r="F5312" s="6">
        <v>42418</v>
      </c>
      <c r="G5312" s="5" t="s">
        <v>13226</v>
      </c>
      <c r="H5312" s="5"/>
      <c r="I5312" s="5" t="s">
        <v>13</v>
      </c>
      <c r="J5312" s="5">
        <v>2016</v>
      </c>
      <c r="K5312" s="5" t="s">
        <v>24982</v>
      </c>
      <c r="L5312" s="5">
        <v>4</v>
      </c>
      <c r="M5312" s="15" t="s">
        <v>25286</v>
      </c>
    </row>
    <row r="5313" spans="1:13" ht="28.8" x14ac:dyDescent="0.3">
      <c r="A5313" s="5" t="s">
        <v>24684</v>
      </c>
      <c r="B5313" s="5" t="s">
        <v>374</v>
      </c>
      <c r="C5313" s="9" t="s">
        <v>25288</v>
      </c>
      <c r="D5313" s="9" t="s">
        <v>25289</v>
      </c>
      <c r="E5313" s="5" t="s">
        <v>25287</v>
      </c>
      <c r="F5313" s="6">
        <v>41640</v>
      </c>
      <c r="G5313" s="5" t="s">
        <v>25290</v>
      </c>
      <c r="H5313" s="5"/>
      <c r="I5313" s="5" t="s">
        <v>13</v>
      </c>
      <c r="J5313" s="5">
        <v>2014</v>
      </c>
      <c r="K5313" s="5" t="s">
        <v>13677</v>
      </c>
      <c r="L5313" s="5">
        <v>17</v>
      </c>
      <c r="M5313" s="15" t="s">
        <v>25291</v>
      </c>
    </row>
    <row r="5314" spans="1:13" ht="28.8" x14ac:dyDescent="0.3">
      <c r="A5314" s="5" t="s">
        <v>24684</v>
      </c>
      <c r="B5314" s="5" t="s">
        <v>374</v>
      </c>
      <c r="C5314" s="9" t="s">
        <v>25293</v>
      </c>
      <c r="D5314" s="9" t="s">
        <v>25294</v>
      </c>
      <c r="E5314" s="5" t="s">
        <v>25292</v>
      </c>
      <c r="F5314" s="6">
        <v>41928</v>
      </c>
      <c r="G5314" s="5" t="s">
        <v>24723</v>
      </c>
      <c r="H5314" s="5"/>
      <c r="I5314" s="5" t="s">
        <v>13</v>
      </c>
      <c r="J5314" s="5">
        <v>2014</v>
      </c>
      <c r="K5314" s="5"/>
      <c r="L5314" s="5"/>
      <c r="M5314" s="15" t="s">
        <v>25295</v>
      </c>
    </row>
    <row r="5315" spans="1:13" ht="28.8" x14ac:dyDescent="0.3">
      <c r="A5315" s="5" t="s">
        <v>24684</v>
      </c>
      <c r="B5315" s="5" t="s">
        <v>374</v>
      </c>
      <c r="C5315" s="9" t="s">
        <v>25297</v>
      </c>
      <c r="D5315" s="9"/>
      <c r="E5315" s="5" t="s">
        <v>25296</v>
      </c>
      <c r="F5315" s="6">
        <v>43185</v>
      </c>
      <c r="G5315" s="5" t="s">
        <v>25298</v>
      </c>
      <c r="H5315" s="5"/>
      <c r="I5315" s="5" t="s">
        <v>13</v>
      </c>
      <c r="J5315" s="5">
        <v>2018</v>
      </c>
      <c r="K5315" s="5"/>
      <c r="L5315" s="5"/>
      <c r="M5315" s="15" t="s">
        <v>25299</v>
      </c>
    </row>
    <row r="5316" spans="1:13" x14ac:dyDescent="0.3">
      <c r="A5316" s="5" t="s">
        <v>24684</v>
      </c>
      <c r="B5316" s="5" t="s">
        <v>374</v>
      </c>
      <c r="C5316" s="9" t="s">
        <v>25301</v>
      </c>
      <c r="D5316" s="9" t="s">
        <v>25302</v>
      </c>
      <c r="E5316" s="5" t="s">
        <v>25300</v>
      </c>
      <c r="F5316" s="6">
        <v>42418</v>
      </c>
      <c r="G5316" s="5" t="s">
        <v>25303</v>
      </c>
      <c r="H5316" s="5"/>
      <c r="I5316" s="5" t="s">
        <v>13</v>
      </c>
      <c r="J5316" s="5">
        <v>2016</v>
      </c>
      <c r="K5316" s="5" t="s">
        <v>13638</v>
      </c>
      <c r="L5316" s="5">
        <v>9</v>
      </c>
      <c r="M5316" s="15" t="s">
        <v>25304</v>
      </c>
    </row>
    <row r="5317" spans="1:13" x14ac:dyDescent="0.3">
      <c r="A5317" s="5" t="s">
        <v>24684</v>
      </c>
      <c r="B5317" s="5" t="s">
        <v>148</v>
      </c>
      <c r="C5317" s="9" t="s">
        <v>25306</v>
      </c>
      <c r="D5317" s="9" t="s">
        <v>25307</v>
      </c>
      <c r="E5317" s="5" t="s">
        <v>25305</v>
      </c>
      <c r="F5317" s="6">
        <v>41638</v>
      </c>
      <c r="G5317" s="5" t="s">
        <v>25308</v>
      </c>
      <c r="H5317" s="5"/>
      <c r="I5317" s="5" t="s">
        <v>13</v>
      </c>
      <c r="J5317" s="5">
        <v>2013</v>
      </c>
      <c r="K5317" s="5"/>
      <c r="L5317" s="5"/>
      <c r="M5317" s="15" t="s">
        <v>25309</v>
      </c>
    </row>
    <row r="5318" spans="1:13" x14ac:dyDescent="0.3">
      <c r="A5318" s="5" t="s">
        <v>24684</v>
      </c>
      <c r="B5318" s="5" t="s">
        <v>374</v>
      </c>
      <c r="C5318" s="9" t="s">
        <v>25311</v>
      </c>
      <c r="D5318" s="9" t="s">
        <v>25312</v>
      </c>
      <c r="E5318" s="5" t="s">
        <v>25310</v>
      </c>
      <c r="F5318" s="6">
        <v>41883</v>
      </c>
      <c r="G5318" s="5" t="s">
        <v>25313</v>
      </c>
      <c r="H5318" s="5"/>
      <c r="I5318" s="5" t="s">
        <v>13</v>
      </c>
      <c r="J5318" s="5">
        <v>2014</v>
      </c>
      <c r="K5318" s="5"/>
      <c r="L5318" s="5"/>
      <c r="M5318" s="15" t="s">
        <v>25314</v>
      </c>
    </row>
    <row r="5319" spans="1:13" ht="28.8" x14ac:dyDescent="0.3">
      <c r="A5319" s="5" t="s">
        <v>24684</v>
      </c>
      <c r="B5319" s="5" t="s">
        <v>76</v>
      </c>
      <c r="C5319" s="9" t="s">
        <v>25316</v>
      </c>
      <c r="D5319" s="9"/>
      <c r="E5319" s="5" t="s">
        <v>25315</v>
      </c>
      <c r="F5319" s="6">
        <v>42181</v>
      </c>
      <c r="G5319" s="5" t="s">
        <v>25317</v>
      </c>
      <c r="H5319" s="5"/>
      <c r="I5319" s="5" t="s">
        <v>13</v>
      </c>
      <c r="J5319" s="5">
        <v>2015</v>
      </c>
      <c r="K5319" s="5" t="s">
        <v>12065</v>
      </c>
      <c r="L5319" s="5">
        <v>3</v>
      </c>
      <c r="M5319" s="15" t="s">
        <v>25318</v>
      </c>
    </row>
    <row r="5320" spans="1:13" ht="43.2" x14ac:dyDescent="0.3">
      <c r="A5320" s="5" t="s">
        <v>24684</v>
      </c>
      <c r="B5320" s="5" t="s">
        <v>76</v>
      </c>
      <c r="C5320" s="9" t="s">
        <v>25320</v>
      </c>
      <c r="D5320" s="9" t="s">
        <v>25321</v>
      </c>
      <c r="E5320" s="5" t="s">
        <v>25319</v>
      </c>
      <c r="F5320" s="6">
        <v>42368</v>
      </c>
      <c r="G5320" s="5" t="s">
        <v>25322</v>
      </c>
      <c r="H5320" s="5"/>
      <c r="I5320" s="5" t="s">
        <v>13</v>
      </c>
      <c r="J5320" s="5">
        <v>2015</v>
      </c>
      <c r="K5320" s="5" t="s">
        <v>24760</v>
      </c>
      <c r="L5320" s="5">
        <v>4</v>
      </c>
      <c r="M5320" s="15" t="s">
        <v>25323</v>
      </c>
    </row>
    <row r="5321" spans="1:13" x14ac:dyDescent="0.3">
      <c r="A5321" s="5" t="s">
        <v>24684</v>
      </c>
      <c r="B5321" s="5" t="s">
        <v>69</v>
      </c>
      <c r="C5321" s="9" t="s">
        <v>25325</v>
      </c>
      <c r="D5321" s="9" t="s">
        <v>25326</v>
      </c>
      <c r="E5321" s="5" t="s">
        <v>25324</v>
      </c>
      <c r="F5321" s="6">
        <v>41640</v>
      </c>
      <c r="G5321" s="5" t="s">
        <v>25327</v>
      </c>
      <c r="H5321" s="5"/>
      <c r="I5321" s="5" t="s">
        <v>13</v>
      </c>
      <c r="J5321" s="5">
        <v>2014</v>
      </c>
      <c r="K5321" s="5" t="s">
        <v>24822</v>
      </c>
      <c r="L5321" s="5">
        <v>8</v>
      </c>
      <c r="M5321" s="15" t="s">
        <v>25328</v>
      </c>
    </row>
    <row r="5322" spans="1:13" ht="28.8" x14ac:dyDescent="0.3">
      <c r="A5322" s="5" t="s">
        <v>24684</v>
      </c>
      <c r="B5322" s="5" t="s">
        <v>374</v>
      </c>
      <c r="C5322" s="9" t="s">
        <v>25330</v>
      </c>
      <c r="D5322" s="9" t="s">
        <v>25331</v>
      </c>
      <c r="E5322" s="5" t="s">
        <v>25329</v>
      </c>
      <c r="F5322" s="6">
        <v>42418</v>
      </c>
      <c r="G5322" s="5"/>
      <c r="H5322" s="5" t="s">
        <v>25332</v>
      </c>
      <c r="I5322" s="5" t="s">
        <v>13</v>
      </c>
      <c r="J5322" s="5">
        <v>2016</v>
      </c>
      <c r="K5322" s="5"/>
      <c r="L5322" s="5"/>
      <c r="M5322" s="15" t="s">
        <v>25333</v>
      </c>
    </row>
    <row r="5323" spans="1:13" ht="28.8" x14ac:dyDescent="0.3">
      <c r="A5323" s="5" t="s">
        <v>24684</v>
      </c>
      <c r="B5323" s="5" t="s">
        <v>69</v>
      </c>
      <c r="C5323" s="9" t="s">
        <v>25335</v>
      </c>
      <c r="D5323" s="9" t="s">
        <v>25336</v>
      </c>
      <c r="E5323" s="5" t="s">
        <v>25334</v>
      </c>
      <c r="F5323" s="6">
        <v>41699</v>
      </c>
      <c r="G5323" s="5" t="s">
        <v>25337</v>
      </c>
      <c r="H5323" s="5"/>
      <c r="I5323" s="5" t="s">
        <v>13</v>
      </c>
      <c r="J5323" s="5">
        <v>2014</v>
      </c>
      <c r="K5323" s="5" t="s">
        <v>13980</v>
      </c>
      <c r="L5323" s="5">
        <v>14</v>
      </c>
      <c r="M5323" s="15" t="s">
        <v>25338</v>
      </c>
    </row>
    <row r="5324" spans="1:13" x14ac:dyDescent="0.3">
      <c r="A5324" s="5" t="s">
        <v>24684</v>
      </c>
      <c r="B5324" s="5" t="s">
        <v>208</v>
      </c>
      <c r="C5324" s="9" t="s">
        <v>25340</v>
      </c>
      <c r="D5324" s="9" t="s">
        <v>25341</v>
      </c>
      <c r="E5324" s="5" t="s">
        <v>25339</v>
      </c>
      <c r="F5324" s="6">
        <v>41698</v>
      </c>
      <c r="G5324" s="5" t="s">
        <v>25342</v>
      </c>
      <c r="H5324" s="5"/>
      <c r="I5324" s="5" t="s">
        <v>13</v>
      </c>
      <c r="J5324" s="5">
        <v>2014</v>
      </c>
      <c r="K5324" s="5" t="s">
        <v>13434</v>
      </c>
      <c r="L5324" s="5">
        <v>30</v>
      </c>
      <c r="M5324" s="15" t="s">
        <v>25343</v>
      </c>
    </row>
    <row r="5325" spans="1:13" ht="28.8" x14ac:dyDescent="0.3">
      <c r="A5325" s="5" t="s">
        <v>24684</v>
      </c>
      <c r="B5325" s="5" t="s">
        <v>76</v>
      </c>
      <c r="C5325" s="9" t="s">
        <v>25345</v>
      </c>
      <c r="D5325" s="9" t="s">
        <v>25346</v>
      </c>
      <c r="E5325" s="5" t="s">
        <v>25344</v>
      </c>
      <c r="F5325" s="6">
        <v>41883</v>
      </c>
      <c r="G5325" s="5"/>
      <c r="H5325" s="5" t="s">
        <v>25347</v>
      </c>
      <c r="I5325" s="5" t="s">
        <v>13</v>
      </c>
      <c r="J5325" s="5">
        <v>2014</v>
      </c>
      <c r="K5325" s="5" t="s">
        <v>9698</v>
      </c>
      <c r="L5325" s="5">
        <v>2</v>
      </c>
      <c r="M5325" s="15" t="s">
        <v>25348</v>
      </c>
    </row>
    <row r="5326" spans="1:13" ht="28.8" x14ac:dyDescent="0.3">
      <c r="A5326" s="5" t="s">
        <v>24684</v>
      </c>
      <c r="B5326" s="5" t="s">
        <v>277</v>
      </c>
      <c r="C5326" s="9" t="s">
        <v>25350</v>
      </c>
      <c r="D5326" s="9" t="s">
        <v>25351</v>
      </c>
      <c r="E5326" s="5" t="s">
        <v>25349</v>
      </c>
      <c r="F5326" s="6">
        <v>41698</v>
      </c>
      <c r="G5326" s="5"/>
      <c r="H5326" s="5" t="s">
        <v>25352</v>
      </c>
      <c r="I5326" s="5" t="s">
        <v>13</v>
      </c>
      <c r="J5326" s="5">
        <v>2014</v>
      </c>
      <c r="K5326" s="5" t="s">
        <v>24760</v>
      </c>
      <c r="L5326" s="5">
        <v>6</v>
      </c>
      <c r="M5326" s="15" t="s">
        <v>25353</v>
      </c>
    </row>
    <row r="5327" spans="1:13" ht="28.8" x14ac:dyDescent="0.3">
      <c r="A5327" s="5" t="s">
        <v>24684</v>
      </c>
      <c r="B5327" s="5" t="s">
        <v>63</v>
      </c>
      <c r="C5327" s="9" t="s">
        <v>25355</v>
      </c>
      <c r="D5327" s="9" t="s">
        <v>25356</v>
      </c>
      <c r="E5327" s="5" t="s">
        <v>25354</v>
      </c>
      <c r="F5327" s="6">
        <v>42205</v>
      </c>
      <c r="G5327" s="5"/>
      <c r="H5327" s="5" t="s">
        <v>25357</v>
      </c>
      <c r="I5327" s="5" t="s">
        <v>13</v>
      </c>
      <c r="J5327" s="5">
        <v>2015</v>
      </c>
      <c r="K5327" s="5"/>
      <c r="L5327" s="5"/>
      <c r="M5327" s="15" t="s">
        <v>25358</v>
      </c>
    </row>
    <row r="5328" spans="1:13" ht="28.8" x14ac:dyDescent="0.3">
      <c r="A5328" s="5" t="s">
        <v>24684</v>
      </c>
      <c r="B5328" s="5" t="s">
        <v>374</v>
      </c>
      <c r="C5328" s="9" t="s">
        <v>25360</v>
      </c>
      <c r="D5328" s="9" t="s">
        <v>25361</v>
      </c>
      <c r="E5328" s="5" t="s">
        <v>25359</v>
      </c>
      <c r="F5328" s="6">
        <v>41669</v>
      </c>
      <c r="G5328" s="5" t="s">
        <v>25362</v>
      </c>
      <c r="H5328" s="5"/>
      <c r="I5328" s="5" t="s">
        <v>13</v>
      </c>
      <c r="J5328" s="5">
        <v>2014</v>
      </c>
      <c r="K5328" s="5"/>
      <c r="L5328" s="5"/>
      <c r="M5328" s="15" t="s">
        <v>25363</v>
      </c>
    </row>
    <row r="5329" spans="1:13" ht="28.8" x14ac:dyDescent="0.3">
      <c r="A5329" s="5" t="s">
        <v>24684</v>
      </c>
      <c r="B5329" s="5" t="s">
        <v>76</v>
      </c>
      <c r="C5329" s="9" t="s">
        <v>25365</v>
      </c>
      <c r="D5329" s="9" t="s">
        <v>25366</v>
      </c>
      <c r="E5329" s="5" t="s">
        <v>25364</v>
      </c>
      <c r="F5329" s="6">
        <v>41640</v>
      </c>
      <c r="G5329" s="5"/>
      <c r="H5329" s="5" t="s">
        <v>25367</v>
      </c>
      <c r="I5329" s="5" t="s">
        <v>13</v>
      </c>
      <c r="J5329" s="5">
        <v>2014</v>
      </c>
      <c r="K5329" s="5" t="s">
        <v>13047</v>
      </c>
      <c r="L5329" s="5">
        <v>69</v>
      </c>
      <c r="M5329" s="15" t="s">
        <v>25368</v>
      </c>
    </row>
    <row r="5330" spans="1:13" ht="43.2" x14ac:dyDescent="0.3">
      <c r="A5330" s="5" t="s">
        <v>24684</v>
      </c>
      <c r="B5330" s="5" t="s">
        <v>76</v>
      </c>
      <c r="C5330" s="9" t="s">
        <v>25370</v>
      </c>
      <c r="D5330" s="9" t="s">
        <v>25371</v>
      </c>
      <c r="E5330" s="5" t="s">
        <v>25369</v>
      </c>
      <c r="F5330" s="6">
        <v>41821</v>
      </c>
      <c r="G5330" s="5" t="s">
        <v>25372</v>
      </c>
      <c r="H5330" s="5"/>
      <c r="I5330" s="5" t="s">
        <v>13</v>
      </c>
      <c r="J5330" s="5">
        <v>2014</v>
      </c>
      <c r="K5330" s="5" t="s">
        <v>13047</v>
      </c>
      <c r="L5330" s="5">
        <v>70</v>
      </c>
      <c r="M5330" s="15" t="s">
        <v>25373</v>
      </c>
    </row>
    <row r="5331" spans="1:13" ht="43.2" x14ac:dyDescent="0.3">
      <c r="A5331" s="5" t="s">
        <v>24684</v>
      </c>
      <c r="B5331" s="5" t="s">
        <v>76</v>
      </c>
      <c r="C5331" s="9" t="s">
        <v>25375</v>
      </c>
      <c r="D5331" s="9" t="s">
        <v>25376</v>
      </c>
      <c r="E5331" s="5" t="s">
        <v>25374</v>
      </c>
      <c r="F5331" s="6">
        <v>41669</v>
      </c>
      <c r="G5331" s="5" t="s">
        <v>25377</v>
      </c>
      <c r="H5331" s="5"/>
      <c r="I5331" s="5" t="s">
        <v>13</v>
      </c>
      <c r="J5331" s="5">
        <v>2014</v>
      </c>
      <c r="K5331" s="5" t="s">
        <v>13047</v>
      </c>
      <c r="L5331" s="5">
        <v>68</v>
      </c>
      <c r="M5331" s="15" t="s">
        <v>25378</v>
      </c>
    </row>
    <row r="5332" spans="1:13" ht="28.8" x14ac:dyDescent="0.3">
      <c r="A5332" s="5" t="s">
        <v>24684</v>
      </c>
      <c r="B5332" s="5" t="s">
        <v>76</v>
      </c>
      <c r="C5332" s="9" t="s">
        <v>25380</v>
      </c>
      <c r="D5332" s="9" t="s">
        <v>25381</v>
      </c>
      <c r="E5332" s="5" t="s">
        <v>25379</v>
      </c>
      <c r="F5332" s="6">
        <v>41699</v>
      </c>
      <c r="G5332" s="5" t="s">
        <v>25382</v>
      </c>
      <c r="H5332" s="5"/>
      <c r="I5332" s="5" t="s">
        <v>13</v>
      </c>
      <c r="J5332" s="5">
        <v>2014</v>
      </c>
      <c r="K5332" s="5" t="s">
        <v>13980</v>
      </c>
      <c r="L5332" s="5">
        <v>13</v>
      </c>
      <c r="M5332" s="15" t="s">
        <v>25383</v>
      </c>
    </row>
    <row r="5333" spans="1:13" ht="43.2" x14ac:dyDescent="0.3">
      <c r="A5333" s="5" t="s">
        <v>24684</v>
      </c>
      <c r="B5333" s="5" t="s">
        <v>76</v>
      </c>
      <c r="C5333" s="9" t="s">
        <v>25385</v>
      </c>
      <c r="D5333" s="9" t="s">
        <v>25386</v>
      </c>
      <c r="E5333" s="5" t="s">
        <v>25384</v>
      </c>
      <c r="F5333" s="6">
        <v>41760</v>
      </c>
      <c r="G5333" s="5" t="s">
        <v>25387</v>
      </c>
      <c r="H5333" s="5"/>
      <c r="I5333" s="5" t="s">
        <v>13</v>
      </c>
      <c r="J5333" s="5">
        <v>2014</v>
      </c>
      <c r="K5333" s="5" t="s">
        <v>24760</v>
      </c>
      <c r="L5333" s="5">
        <v>5</v>
      </c>
      <c r="M5333" s="15" t="s">
        <v>25388</v>
      </c>
    </row>
    <row r="5334" spans="1:13" ht="28.8" x14ac:dyDescent="0.3">
      <c r="A5334" s="5" t="s">
        <v>24684</v>
      </c>
      <c r="B5334" s="5" t="s">
        <v>76</v>
      </c>
      <c r="C5334" s="9" t="s">
        <v>25390</v>
      </c>
      <c r="D5334" s="9" t="s">
        <v>25391</v>
      </c>
      <c r="E5334" s="5" t="s">
        <v>25389</v>
      </c>
      <c r="F5334" s="6">
        <v>42409</v>
      </c>
      <c r="G5334" s="5" t="s">
        <v>25392</v>
      </c>
      <c r="H5334" s="5"/>
      <c r="I5334" s="5" t="s">
        <v>13</v>
      </c>
      <c r="J5334" s="5">
        <v>2016</v>
      </c>
      <c r="K5334" s="5" t="s">
        <v>13047</v>
      </c>
      <c r="L5334" s="5">
        <v>67</v>
      </c>
      <c r="M5334" s="15" t="s">
        <v>25393</v>
      </c>
    </row>
    <row r="5335" spans="1:13" ht="28.8" x14ac:dyDescent="0.3">
      <c r="A5335" s="5" t="s">
        <v>24684</v>
      </c>
      <c r="B5335" s="5" t="s">
        <v>76</v>
      </c>
      <c r="C5335" s="9" t="s">
        <v>25395</v>
      </c>
      <c r="D5335" s="9" t="s">
        <v>25396</v>
      </c>
      <c r="E5335" s="5" t="s">
        <v>25394</v>
      </c>
      <c r="F5335" s="6">
        <v>41670</v>
      </c>
      <c r="G5335" s="5" t="s">
        <v>25397</v>
      </c>
      <c r="H5335" s="5"/>
      <c r="I5335" s="5" t="s">
        <v>13</v>
      </c>
      <c r="J5335" s="5">
        <v>2014</v>
      </c>
      <c r="K5335" s="5" t="s">
        <v>14090</v>
      </c>
      <c r="L5335" s="5">
        <v>13</v>
      </c>
      <c r="M5335" s="15" t="s">
        <v>25398</v>
      </c>
    </row>
    <row r="5336" spans="1:13" ht="43.2" x14ac:dyDescent="0.3">
      <c r="A5336" s="5" t="s">
        <v>24684</v>
      </c>
      <c r="B5336" s="5" t="s">
        <v>76</v>
      </c>
      <c r="C5336" s="9" t="s">
        <v>25400</v>
      </c>
      <c r="D5336" s="9" t="s">
        <v>25401</v>
      </c>
      <c r="E5336" s="5" t="s">
        <v>25399</v>
      </c>
      <c r="F5336" s="6">
        <v>42612</v>
      </c>
      <c r="G5336" s="5" t="s">
        <v>25402</v>
      </c>
      <c r="H5336" s="5"/>
      <c r="I5336" s="5" t="s">
        <v>13</v>
      </c>
      <c r="J5336" s="5">
        <v>2016</v>
      </c>
      <c r="K5336" s="5" t="s">
        <v>13047</v>
      </c>
      <c r="L5336" s="5">
        <v>66</v>
      </c>
      <c r="M5336" s="15" t="s">
        <v>25403</v>
      </c>
    </row>
    <row r="5337" spans="1:13" ht="43.2" x14ac:dyDescent="0.3">
      <c r="A5337" s="5" t="s">
        <v>24684</v>
      </c>
      <c r="B5337" s="5" t="s">
        <v>374</v>
      </c>
      <c r="C5337" s="9" t="s">
        <v>25405</v>
      </c>
      <c r="D5337" s="9" t="s">
        <v>25406</v>
      </c>
      <c r="E5337" s="5" t="s">
        <v>25404</v>
      </c>
      <c r="F5337" s="6">
        <v>42418</v>
      </c>
      <c r="G5337" s="5" t="s">
        <v>25407</v>
      </c>
      <c r="H5337" s="5"/>
      <c r="I5337" s="5" t="s">
        <v>13</v>
      </c>
      <c r="J5337" s="5">
        <v>2016</v>
      </c>
      <c r="K5337" s="5"/>
      <c r="L5337" s="5"/>
      <c r="M5337" s="15" t="s">
        <v>25408</v>
      </c>
    </row>
    <row r="5338" spans="1:13" ht="28.8" x14ac:dyDescent="0.3">
      <c r="A5338" s="5" t="s">
        <v>24684</v>
      </c>
      <c r="B5338" s="5" t="s">
        <v>374</v>
      </c>
      <c r="C5338" s="9" t="s">
        <v>25410</v>
      </c>
      <c r="D5338" s="9"/>
      <c r="E5338" s="5" t="s">
        <v>25409</v>
      </c>
      <c r="F5338" s="6">
        <v>42418</v>
      </c>
      <c r="G5338" s="5"/>
      <c r="H5338" s="5" t="s">
        <v>25411</v>
      </c>
      <c r="I5338" s="5" t="s">
        <v>13</v>
      </c>
      <c r="J5338" s="5">
        <v>2016</v>
      </c>
      <c r="K5338" s="5" t="s">
        <v>13809</v>
      </c>
      <c r="L5338" s="5">
        <v>6</v>
      </c>
      <c r="M5338" s="15" t="s">
        <v>25412</v>
      </c>
    </row>
    <row r="5339" spans="1:13" ht="28.8" x14ac:dyDescent="0.3">
      <c r="A5339" s="5" t="s">
        <v>24684</v>
      </c>
      <c r="B5339" s="5" t="s">
        <v>374</v>
      </c>
      <c r="C5339" s="9" t="s">
        <v>25414</v>
      </c>
      <c r="D5339" s="9"/>
      <c r="E5339" s="5" t="s">
        <v>25413</v>
      </c>
      <c r="F5339" s="6">
        <v>42650</v>
      </c>
      <c r="G5339" s="5"/>
      <c r="H5339" s="5" t="s">
        <v>25415</v>
      </c>
      <c r="I5339" s="5" t="s">
        <v>13</v>
      </c>
      <c r="J5339" s="5">
        <v>2016</v>
      </c>
      <c r="K5339" s="5" t="s">
        <v>13434</v>
      </c>
      <c r="L5339" s="5">
        <v>29</v>
      </c>
      <c r="M5339" s="15" t="s">
        <v>25416</v>
      </c>
    </row>
    <row r="5340" spans="1:13" ht="28.8" x14ac:dyDescent="0.3">
      <c r="A5340" s="5" t="s">
        <v>24684</v>
      </c>
      <c r="B5340" s="5" t="s">
        <v>76</v>
      </c>
      <c r="C5340" s="9" t="s">
        <v>25418</v>
      </c>
      <c r="D5340" s="9" t="s">
        <v>25419</v>
      </c>
      <c r="E5340" s="5" t="s">
        <v>25417</v>
      </c>
      <c r="F5340" s="6">
        <v>41988</v>
      </c>
      <c r="G5340" s="5"/>
      <c r="H5340" s="5" t="s">
        <v>25420</v>
      </c>
      <c r="I5340" s="5" t="s">
        <v>13</v>
      </c>
      <c r="J5340" s="5">
        <v>2014</v>
      </c>
      <c r="K5340" s="5" t="s">
        <v>14257</v>
      </c>
      <c r="L5340" s="5">
        <v>17</v>
      </c>
      <c r="M5340" s="15" t="s">
        <v>25421</v>
      </c>
    </row>
    <row r="5341" spans="1:13" ht="28.8" x14ac:dyDescent="0.3">
      <c r="A5341" s="5" t="s">
        <v>24684</v>
      </c>
      <c r="B5341" s="5" t="s">
        <v>76</v>
      </c>
      <c r="C5341" s="9" t="s">
        <v>25423</v>
      </c>
      <c r="D5341" s="9" t="s">
        <v>25424</v>
      </c>
      <c r="E5341" s="5" t="s">
        <v>25422</v>
      </c>
      <c r="F5341" s="6">
        <v>42005</v>
      </c>
      <c r="G5341" s="5"/>
      <c r="H5341" s="5" t="s">
        <v>25425</v>
      </c>
      <c r="I5341" s="5" t="s">
        <v>13</v>
      </c>
      <c r="J5341" s="5">
        <v>2015</v>
      </c>
      <c r="K5341" s="5" t="s">
        <v>13047</v>
      </c>
      <c r="L5341" s="5">
        <v>65</v>
      </c>
      <c r="M5341" s="15" t="s">
        <v>25426</v>
      </c>
    </row>
    <row r="5342" spans="1:13" x14ac:dyDescent="0.3">
      <c r="A5342" s="5" t="s">
        <v>24684</v>
      </c>
      <c r="B5342" s="5" t="s">
        <v>374</v>
      </c>
      <c r="C5342" s="9" t="s">
        <v>25428</v>
      </c>
      <c r="D5342" s="9" t="s">
        <v>25429</v>
      </c>
      <c r="E5342" s="5" t="s">
        <v>25427</v>
      </c>
      <c r="F5342" s="6">
        <v>42003</v>
      </c>
      <c r="G5342" s="5"/>
      <c r="H5342" s="5" t="s">
        <v>25430</v>
      </c>
      <c r="I5342" s="5" t="s">
        <v>13</v>
      </c>
      <c r="J5342" s="5">
        <v>2014</v>
      </c>
      <c r="K5342" s="5" t="s">
        <v>15410</v>
      </c>
      <c r="L5342" s="5">
        <v>4</v>
      </c>
      <c r="M5342" s="15" t="s">
        <v>25431</v>
      </c>
    </row>
    <row r="5343" spans="1:13" ht="43.2" x14ac:dyDescent="0.3">
      <c r="A5343" s="5" t="s">
        <v>24684</v>
      </c>
      <c r="B5343" s="5" t="s">
        <v>76</v>
      </c>
      <c r="C5343" s="9" t="s">
        <v>25433</v>
      </c>
      <c r="D5343" s="9" t="s">
        <v>25434</v>
      </c>
      <c r="E5343" s="5" t="s">
        <v>25432</v>
      </c>
      <c r="F5343" s="6">
        <v>42474</v>
      </c>
      <c r="G5343" s="5"/>
      <c r="H5343" s="5" t="s">
        <v>25435</v>
      </c>
      <c r="I5343" s="5" t="s">
        <v>13</v>
      </c>
      <c r="J5343" s="5">
        <v>2016</v>
      </c>
      <c r="K5343" s="5" t="s">
        <v>12805</v>
      </c>
      <c r="L5343" s="5">
        <v>467</v>
      </c>
      <c r="M5343" s="15" t="s">
        <v>25436</v>
      </c>
    </row>
    <row r="5344" spans="1:13" ht="28.8" x14ac:dyDescent="0.3">
      <c r="A5344" s="5" t="s">
        <v>24684</v>
      </c>
      <c r="B5344" s="5" t="s">
        <v>76</v>
      </c>
      <c r="C5344" s="9" t="s">
        <v>25438</v>
      </c>
      <c r="D5344" s="9"/>
      <c r="E5344" s="5" t="s">
        <v>25437</v>
      </c>
      <c r="F5344" s="6">
        <v>41669</v>
      </c>
      <c r="G5344" s="5"/>
      <c r="H5344" s="5" t="s">
        <v>25439</v>
      </c>
      <c r="I5344" s="5" t="s">
        <v>13</v>
      </c>
      <c r="J5344" s="5">
        <v>2014</v>
      </c>
      <c r="K5344" s="5" t="s">
        <v>14257</v>
      </c>
      <c r="L5344" s="5">
        <v>16</v>
      </c>
      <c r="M5344" s="15" t="s">
        <v>25440</v>
      </c>
    </row>
    <row r="5345" spans="1:13" x14ac:dyDescent="0.3">
      <c r="A5345" s="5" t="s">
        <v>24684</v>
      </c>
      <c r="B5345" s="5" t="s">
        <v>76</v>
      </c>
      <c r="C5345" s="9" t="s">
        <v>25442</v>
      </c>
      <c r="D5345" s="9" t="s">
        <v>25443</v>
      </c>
      <c r="E5345" s="5" t="s">
        <v>25441</v>
      </c>
      <c r="F5345" s="6">
        <v>42418</v>
      </c>
      <c r="G5345" s="5" t="s">
        <v>25444</v>
      </c>
      <c r="H5345" s="5"/>
      <c r="I5345" s="5" t="s">
        <v>13</v>
      </c>
      <c r="J5345" s="5">
        <v>2016</v>
      </c>
      <c r="K5345" s="5" t="s">
        <v>12065</v>
      </c>
      <c r="L5345" s="5">
        <v>6</v>
      </c>
      <c r="M5345" s="15" t="s">
        <v>25445</v>
      </c>
    </row>
    <row r="5346" spans="1:13" x14ac:dyDescent="0.3">
      <c r="A5346" s="5" t="s">
        <v>24684</v>
      </c>
      <c r="B5346" s="5" t="s">
        <v>76</v>
      </c>
      <c r="C5346" s="9" t="s">
        <v>25447</v>
      </c>
      <c r="D5346" s="9"/>
      <c r="E5346" s="5" t="s">
        <v>25446</v>
      </c>
      <c r="F5346" s="6">
        <v>42500</v>
      </c>
      <c r="G5346" s="5"/>
      <c r="H5346" s="5" t="s">
        <v>25448</v>
      </c>
      <c r="I5346" s="5" t="s">
        <v>13</v>
      </c>
      <c r="J5346" s="5">
        <v>2016</v>
      </c>
      <c r="K5346" s="5" t="s">
        <v>12805</v>
      </c>
      <c r="L5346" s="5">
        <v>477</v>
      </c>
      <c r="M5346" s="15" t="s">
        <v>25449</v>
      </c>
    </row>
    <row r="5347" spans="1:13" ht="28.8" x14ac:dyDescent="0.3">
      <c r="A5347" s="5" t="s">
        <v>24684</v>
      </c>
      <c r="B5347" s="5" t="s">
        <v>374</v>
      </c>
      <c r="C5347" s="9" t="s">
        <v>25451</v>
      </c>
      <c r="D5347" s="9"/>
      <c r="E5347" s="5" t="s">
        <v>25450</v>
      </c>
      <c r="F5347" s="6">
        <v>42418</v>
      </c>
      <c r="G5347" s="5"/>
      <c r="H5347" s="5" t="s">
        <v>25452</v>
      </c>
      <c r="I5347" s="5" t="s">
        <v>13</v>
      </c>
      <c r="J5347" s="5">
        <v>2016</v>
      </c>
      <c r="K5347" s="5" t="s">
        <v>13638</v>
      </c>
      <c r="L5347" s="5">
        <v>12</v>
      </c>
      <c r="M5347" s="15" t="s">
        <v>25453</v>
      </c>
    </row>
    <row r="5348" spans="1:13" x14ac:dyDescent="0.3">
      <c r="A5348" s="5" t="s">
        <v>24684</v>
      </c>
      <c r="B5348" s="5" t="s">
        <v>374</v>
      </c>
      <c r="C5348" s="9" t="s">
        <v>25455</v>
      </c>
      <c r="D5348" s="9"/>
      <c r="E5348" s="5" t="s">
        <v>25454</v>
      </c>
      <c r="F5348" s="6">
        <v>42439</v>
      </c>
      <c r="G5348" s="5"/>
      <c r="H5348" s="5" t="s">
        <v>25456</v>
      </c>
      <c r="I5348" s="5" t="s">
        <v>13</v>
      </c>
      <c r="J5348" s="5">
        <v>2016</v>
      </c>
      <c r="K5348" s="5" t="s">
        <v>13485</v>
      </c>
      <c r="L5348" s="5">
        <v>27</v>
      </c>
      <c r="M5348" s="15" t="s">
        <v>25457</v>
      </c>
    </row>
    <row r="5349" spans="1:13" ht="28.8" x14ac:dyDescent="0.3">
      <c r="A5349" s="5" t="s">
        <v>24684</v>
      </c>
      <c r="B5349" s="5" t="s">
        <v>76</v>
      </c>
      <c r="C5349" s="9" t="s">
        <v>25459</v>
      </c>
      <c r="D5349" s="9" t="s">
        <v>25460</v>
      </c>
      <c r="E5349" s="5" t="s">
        <v>25458</v>
      </c>
      <c r="F5349" s="6">
        <v>43112</v>
      </c>
      <c r="G5349" s="5"/>
      <c r="H5349" s="5" t="s">
        <v>25461</v>
      </c>
      <c r="I5349" s="5" t="s">
        <v>13</v>
      </c>
      <c r="J5349" s="5">
        <v>2018</v>
      </c>
      <c r="K5349" s="5" t="s">
        <v>13047</v>
      </c>
      <c r="L5349" s="5">
        <v>105</v>
      </c>
      <c r="M5349" s="15" t="s">
        <v>25462</v>
      </c>
    </row>
    <row r="5350" spans="1:13" ht="28.8" x14ac:dyDescent="0.3">
      <c r="A5350" s="5" t="s">
        <v>24684</v>
      </c>
      <c r="B5350" s="5" t="s">
        <v>374</v>
      </c>
      <c r="C5350" s="9" t="s">
        <v>25464</v>
      </c>
      <c r="D5350" s="9" t="s">
        <v>25465</v>
      </c>
      <c r="E5350" s="5" t="s">
        <v>25463</v>
      </c>
      <c r="F5350" s="6">
        <v>42439</v>
      </c>
      <c r="G5350" s="5" t="s">
        <v>25466</v>
      </c>
      <c r="H5350" s="5"/>
      <c r="I5350" s="5" t="s">
        <v>13</v>
      </c>
      <c r="J5350" s="5">
        <v>2016</v>
      </c>
      <c r="K5350" s="5" t="s">
        <v>13980</v>
      </c>
      <c r="L5350" s="5">
        <v>23</v>
      </c>
      <c r="M5350" s="15" t="s">
        <v>25467</v>
      </c>
    </row>
    <row r="5351" spans="1:13" x14ac:dyDescent="0.3">
      <c r="A5351" s="5" t="s">
        <v>24684</v>
      </c>
      <c r="B5351" s="5" t="s">
        <v>374</v>
      </c>
      <c r="C5351" s="9" t="s">
        <v>25469</v>
      </c>
      <c r="D5351" s="9" t="s">
        <v>25470</v>
      </c>
      <c r="E5351" s="5" t="s">
        <v>25468</v>
      </c>
      <c r="F5351" s="6">
        <v>42418</v>
      </c>
      <c r="G5351" s="5" t="s">
        <v>25471</v>
      </c>
      <c r="H5351" s="5"/>
      <c r="I5351" s="5" t="s">
        <v>13</v>
      </c>
      <c r="J5351" s="5">
        <v>2016</v>
      </c>
      <c r="K5351" s="5" t="s">
        <v>24939</v>
      </c>
      <c r="L5351" s="5">
        <v>3</v>
      </c>
      <c r="M5351" s="15" t="s">
        <v>25472</v>
      </c>
    </row>
    <row r="5352" spans="1:13" ht="43.2" x14ac:dyDescent="0.3">
      <c r="A5352" s="5" t="s">
        <v>24684</v>
      </c>
      <c r="B5352" s="5" t="s">
        <v>76</v>
      </c>
      <c r="C5352" s="9" t="s">
        <v>25474</v>
      </c>
      <c r="D5352" s="9" t="s">
        <v>25475</v>
      </c>
      <c r="E5352" s="5" t="s">
        <v>25473</v>
      </c>
      <c r="F5352" s="6">
        <v>42579</v>
      </c>
      <c r="G5352" s="5"/>
      <c r="H5352" s="5" t="s">
        <v>25476</v>
      </c>
      <c r="I5352" s="5" t="s">
        <v>13</v>
      </c>
      <c r="J5352" s="5">
        <v>2016</v>
      </c>
      <c r="K5352" s="5" t="s">
        <v>12805</v>
      </c>
      <c r="L5352" s="5">
        <v>478</v>
      </c>
      <c r="M5352" s="15" t="s">
        <v>25477</v>
      </c>
    </row>
    <row r="5353" spans="1:13" x14ac:dyDescent="0.3">
      <c r="A5353" s="5" t="s">
        <v>24684</v>
      </c>
      <c r="B5353" s="5" t="s">
        <v>76</v>
      </c>
      <c r="C5353" s="9" t="s">
        <v>25479</v>
      </c>
      <c r="D5353" s="9"/>
      <c r="E5353" s="5" t="s">
        <v>25478</v>
      </c>
      <c r="F5353" s="6">
        <v>42767</v>
      </c>
      <c r="G5353" s="5" t="s">
        <v>25480</v>
      </c>
      <c r="H5353" s="5"/>
      <c r="I5353" s="5" t="s">
        <v>13</v>
      </c>
      <c r="J5353" s="5">
        <v>2017</v>
      </c>
      <c r="K5353" s="5" t="s">
        <v>12805</v>
      </c>
      <c r="L5353" s="5">
        <v>505</v>
      </c>
      <c r="M5353" s="15" t="s">
        <v>25481</v>
      </c>
    </row>
    <row r="5354" spans="1:13" ht="28.8" x14ac:dyDescent="0.3">
      <c r="A5354" s="5" t="s">
        <v>24684</v>
      </c>
      <c r="B5354" s="5" t="s">
        <v>374</v>
      </c>
      <c r="C5354" s="9" t="s">
        <v>25483</v>
      </c>
      <c r="D5354" s="9" t="s">
        <v>25484</v>
      </c>
      <c r="E5354" s="5" t="s">
        <v>25482</v>
      </c>
      <c r="F5354" s="6">
        <v>43136</v>
      </c>
      <c r="G5354" s="5"/>
      <c r="H5354" s="5" t="s">
        <v>25485</v>
      </c>
      <c r="I5354" s="5" t="s">
        <v>13</v>
      </c>
      <c r="J5354" s="5">
        <v>2018</v>
      </c>
      <c r="K5354" s="5" t="s">
        <v>13485</v>
      </c>
      <c r="L5354" s="5">
        <v>26</v>
      </c>
      <c r="M5354" s="15" t="s">
        <v>25486</v>
      </c>
    </row>
    <row r="5355" spans="1:13" ht="28.8" x14ac:dyDescent="0.3">
      <c r="A5355" s="5" t="s">
        <v>24684</v>
      </c>
      <c r="B5355" s="5" t="s">
        <v>374</v>
      </c>
      <c r="C5355" s="9" t="s">
        <v>25488</v>
      </c>
      <c r="D5355" s="9" t="s">
        <v>25489</v>
      </c>
      <c r="E5355" s="5" t="s">
        <v>25487</v>
      </c>
      <c r="F5355" s="6">
        <v>43109</v>
      </c>
      <c r="G5355" s="5"/>
      <c r="H5355" s="5" t="s">
        <v>25490</v>
      </c>
      <c r="I5355" s="5" t="s">
        <v>13</v>
      </c>
      <c r="J5355" s="5">
        <v>2018</v>
      </c>
      <c r="K5355" s="5" t="s">
        <v>14976</v>
      </c>
      <c r="L5355" s="5">
        <v>23</v>
      </c>
      <c r="M5355" s="15" t="s">
        <v>25491</v>
      </c>
    </row>
    <row r="5356" spans="1:13" ht="43.2" x14ac:dyDescent="0.3">
      <c r="A5356" s="5" t="s">
        <v>24684</v>
      </c>
      <c r="B5356" s="5" t="s">
        <v>374</v>
      </c>
      <c r="C5356" s="9" t="s">
        <v>25493</v>
      </c>
      <c r="D5356" s="9" t="s">
        <v>25494</v>
      </c>
      <c r="E5356" s="5" t="s">
        <v>25492</v>
      </c>
      <c r="F5356" s="6">
        <v>42958</v>
      </c>
      <c r="G5356" s="5" t="s">
        <v>25495</v>
      </c>
      <c r="H5356" s="5"/>
      <c r="I5356" s="5" t="s">
        <v>13</v>
      </c>
      <c r="J5356" s="5">
        <v>2017</v>
      </c>
      <c r="K5356" s="5" t="s">
        <v>15410</v>
      </c>
      <c r="L5356" s="5">
        <v>6</v>
      </c>
      <c r="M5356" s="15" t="s">
        <v>25496</v>
      </c>
    </row>
    <row r="5357" spans="1:13" ht="28.8" x14ac:dyDescent="0.3">
      <c r="A5357" s="5" t="s">
        <v>24684</v>
      </c>
      <c r="B5357" s="5" t="s">
        <v>76</v>
      </c>
      <c r="C5357" s="9" t="s">
        <v>25498</v>
      </c>
      <c r="D5357" s="9" t="s">
        <v>20920</v>
      </c>
      <c r="E5357" s="5" t="s">
        <v>25497</v>
      </c>
      <c r="F5357" s="6">
        <v>42822</v>
      </c>
      <c r="G5357" s="5"/>
      <c r="H5357" s="5" t="s">
        <v>25499</v>
      </c>
      <c r="I5357" s="5" t="s">
        <v>13</v>
      </c>
      <c r="J5357" s="5">
        <v>2017</v>
      </c>
      <c r="K5357" s="5" t="s">
        <v>13047</v>
      </c>
      <c r="L5357" s="5">
        <v>90</v>
      </c>
      <c r="M5357" s="15" t="s">
        <v>25500</v>
      </c>
    </row>
    <row r="5358" spans="1:13" ht="43.2" x14ac:dyDescent="0.3">
      <c r="A5358" s="5" t="s">
        <v>24684</v>
      </c>
      <c r="B5358" s="5" t="s">
        <v>76</v>
      </c>
      <c r="C5358" s="9" t="s">
        <v>25502</v>
      </c>
      <c r="D5358" s="9"/>
      <c r="E5358" s="5" t="s">
        <v>25501</v>
      </c>
      <c r="F5358" s="6">
        <v>42886</v>
      </c>
      <c r="G5358" s="5" t="s">
        <v>25503</v>
      </c>
      <c r="H5358" s="5"/>
      <c r="I5358" s="5" t="s">
        <v>13</v>
      </c>
      <c r="J5358" s="5">
        <v>2017</v>
      </c>
      <c r="K5358" s="5" t="s">
        <v>24760</v>
      </c>
      <c r="L5358" s="5">
        <v>3</v>
      </c>
      <c r="M5358" s="15" t="s">
        <v>25504</v>
      </c>
    </row>
    <row r="5359" spans="1:13" ht="28.8" x14ac:dyDescent="0.3">
      <c r="A5359" s="5" t="s">
        <v>24684</v>
      </c>
      <c r="B5359" s="5" t="s">
        <v>76</v>
      </c>
      <c r="C5359" s="9" t="s">
        <v>25506</v>
      </c>
      <c r="D5359" s="9"/>
      <c r="E5359" s="5" t="s">
        <v>25505</v>
      </c>
      <c r="F5359" s="6">
        <v>42277</v>
      </c>
      <c r="G5359" s="5" t="s">
        <v>25507</v>
      </c>
      <c r="H5359" s="5"/>
      <c r="I5359" s="5" t="s">
        <v>13</v>
      </c>
      <c r="J5359" s="5">
        <v>2015</v>
      </c>
      <c r="K5359" s="5" t="s">
        <v>25508</v>
      </c>
      <c r="L5359" s="5">
        <v>32</v>
      </c>
      <c r="M5359" s="15" t="s">
        <v>25509</v>
      </c>
    </row>
    <row r="5360" spans="1:13" ht="43.2" x14ac:dyDescent="0.3">
      <c r="A5360" s="5" t="s">
        <v>24684</v>
      </c>
      <c r="B5360" s="5" t="s">
        <v>374</v>
      </c>
      <c r="C5360" s="9" t="s">
        <v>25511</v>
      </c>
      <c r="D5360" s="9" t="s">
        <v>25512</v>
      </c>
      <c r="E5360" s="5" t="s">
        <v>25510</v>
      </c>
      <c r="F5360" s="6">
        <v>42886</v>
      </c>
      <c r="G5360" s="5" t="s">
        <v>25513</v>
      </c>
      <c r="H5360" s="5"/>
      <c r="I5360" s="5" t="s">
        <v>13</v>
      </c>
      <c r="J5360" s="5">
        <v>2017</v>
      </c>
      <c r="K5360" s="5"/>
      <c r="L5360" s="5"/>
      <c r="M5360" s="15" t="s">
        <v>25514</v>
      </c>
    </row>
    <row r="5361" spans="1:13" ht="28.8" x14ac:dyDescent="0.3">
      <c r="A5361" s="5" t="s">
        <v>24684</v>
      </c>
      <c r="B5361" s="5" t="s">
        <v>374</v>
      </c>
      <c r="C5361" s="9" t="s">
        <v>25516</v>
      </c>
      <c r="D5361" s="9" t="s">
        <v>25517</v>
      </c>
      <c r="E5361" s="5" t="s">
        <v>25515</v>
      </c>
      <c r="F5361" s="6">
        <v>42474</v>
      </c>
      <c r="G5361" s="5" t="s">
        <v>25518</v>
      </c>
      <c r="H5361" s="5"/>
      <c r="I5361" s="5" t="s">
        <v>13</v>
      </c>
      <c r="J5361" s="5">
        <v>2016</v>
      </c>
      <c r="K5361" s="5" t="s">
        <v>10538</v>
      </c>
      <c r="L5361" s="5">
        <v>110</v>
      </c>
      <c r="M5361" s="15" t="s">
        <v>25519</v>
      </c>
    </row>
    <row r="5362" spans="1:13" ht="28.8" x14ac:dyDescent="0.3">
      <c r="A5362" s="5" t="s">
        <v>24684</v>
      </c>
      <c r="B5362" s="5" t="s">
        <v>374</v>
      </c>
      <c r="C5362" s="9" t="s">
        <v>25521</v>
      </c>
      <c r="D5362" s="9"/>
      <c r="E5362" s="5" t="s">
        <v>25520</v>
      </c>
      <c r="F5362" s="6">
        <v>42439</v>
      </c>
      <c r="G5362" s="5"/>
      <c r="H5362" s="5" t="s">
        <v>25522</v>
      </c>
      <c r="I5362" s="5" t="s">
        <v>13</v>
      </c>
      <c r="J5362" s="5">
        <v>2016</v>
      </c>
      <c r="K5362" s="5" t="s">
        <v>549</v>
      </c>
      <c r="L5362" s="5">
        <v>3</v>
      </c>
      <c r="M5362" s="15" t="s">
        <v>25523</v>
      </c>
    </row>
    <row r="5363" spans="1:13" x14ac:dyDescent="0.3">
      <c r="A5363" s="5" t="s">
        <v>24684</v>
      </c>
      <c r="B5363" s="5" t="s">
        <v>374</v>
      </c>
      <c r="C5363" s="9" t="s">
        <v>25525</v>
      </c>
      <c r="D5363" s="9" t="s">
        <v>25526</v>
      </c>
      <c r="E5363" s="5" t="s">
        <v>25524</v>
      </c>
      <c r="F5363" s="6">
        <v>42186</v>
      </c>
      <c r="G5363" s="5"/>
      <c r="H5363" s="5" t="s">
        <v>25527</v>
      </c>
      <c r="I5363" s="5" t="s">
        <v>13</v>
      </c>
      <c r="J5363" s="5">
        <v>2015</v>
      </c>
      <c r="K5363" s="5"/>
      <c r="L5363" s="5"/>
      <c r="M5363" s="15" t="s">
        <v>25528</v>
      </c>
    </row>
    <row r="5364" spans="1:13" ht="28.8" x14ac:dyDescent="0.3">
      <c r="A5364" s="5" t="s">
        <v>24684</v>
      </c>
      <c r="B5364" s="5" t="s">
        <v>76</v>
      </c>
      <c r="C5364" s="9" t="s">
        <v>25530</v>
      </c>
      <c r="D5364" s="9" t="s">
        <v>25531</v>
      </c>
      <c r="E5364" s="5" t="s">
        <v>25529</v>
      </c>
      <c r="F5364" s="6">
        <v>43130</v>
      </c>
      <c r="G5364" s="5" t="s">
        <v>25532</v>
      </c>
      <c r="H5364" s="5"/>
      <c r="I5364" s="5" t="s">
        <v>13</v>
      </c>
      <c r="J5364" s="5">
        <v>2018</v>
      </c>
      <c r="K5364" s="5" t="s">
        <v>13047</v>
      </c>
      <c r="L5364" s="5">
        <v>86</v>
      </c>
      <c r="M5364" s="15" t="s">
        <v>25533</v>
      </c>
    </row>
    <row r="5365" spans="1:13" ht="28.8" x14ac:dyDescent="0.3">
      <c r="A5365" s="5" t="s">
        <v>24684</v>
      </c>
      <c r="B5365" s="5" t="s">
        <v>69</v>
      </c>
      <c r="C5365" s="9" t="s">
        <v>25535</v>
      </c>
      <c r="D5365" s="9" t="s">
        <v>25536</v>
      </c>
      <c r="E5365" s="5" t="s">
        <v>25534</v>
      </c>
      <c r="F5365" s="6">
        <v>42418</v>
      </c>
      <c r="G5365" s="5"/>
      <c r="H5365" s="5" t="s">
        <v>25537</v>
      </c>
      <c r="I5365" s="5" t="s">
        <v>13</v>
      </c>
      <c r="J5365" s="5">
        <v>2016</v>
      </c>
      <c r="K5365" s="5"/>
      <c r="L5365" s="5"/>
      <c r="M5365" s="15" t="s">
        <v>25538</v>
      </c>
    </row>
    <row r="5366" spans="1:13" ht="28.8" x14ac:dyDescent="0.3">
      <c r="A5366" s="5" t="s">
        <v>24684</v>
      </c>
      <c r="B5366" s="5" t="s">
        <v>76</v>
      </c>
      <c r="C5366" s="9" t="s">
        <v>25540</v>
      </c>
      <c r="D5366" s="9" t="s">
        <v>25541</v>
      </c>
      <c r="E5366" s="5" t="s">
        <v>25539</v>
      </c>
      <c r="F5366" s="6">
        <v>42286</v>
      </c>
      <c r="G5366" s="5" t="s">
        <v>25542</v>
      </c>
      <c r="H5366" s="5"/>
      <c r="I5366" s="5" t="s">
        <v>13</v>
      </c>
      <c r="J5366" s="5">
        <v>2015</v>
      </c>
      <c r="K5366" s="5" t="s">
        <v>12805</v>
      </c>
      <c r="L5366" s="5">
        <v>503</v>
      </c>
      <c r="M5366" s="15" t="s">
        <v>25543</v>
      </c>
    </row>
    <row r="5367" spans="1:13" ht="43.2" x14ac:dyDescent="0.3">
      <c r="A5367" s="5" t="s">
        <v>24684</v>
      </c>
      <c r="B5367" s="5" t="s">
        <v>76</v>
      </c>
      <c r="C5367" s="9" t="s">
        <v>25545</v>
      </c>
      <c r="D5367" s="9"/>
      <c r="E5367" s="5" t="s">
        <v>25544</v>
      </c>
      <c r="F5367" s="6">
        <v>43462</v>
      </c>
      <c r="G5367" s="5" t="s">
        <v>25546</v>
      </c>
      <c r="H5367" s="5"/>
      <c r="I5367" s="5" t="s">
        <v>13</v>
      </c>
      <c r="J5367" s="5">
        <v>2018</v>
      </c>
      <c r="K5367" s="5" t="s">
        <v>13964</v>
      </c>
      <c r="L5367" s="5">
        <v>9</v>
      </c>
      <c r="M5367" s="15" t="s">
        <v>25547</v>
      </c>
    </row>
    <row r="5368" spans="1:13" ht="28.8" x14ac:dyDescent="0.3">
      <c r="A5368" s="5" t="s">
        <v>24684</v>
      </c>
      <c r="B5368" s="5" t="s">
        <v>76</v>
      </c>
      <c r="C5368" s="9" t="s">
        <v>25549</v>
      </c>
      <c r="D5368" s="9" t="s">
        <v>25550</v>
      </c>
      <c r="E5368" s="5" t="s">
        <v>25548</v>
      </c>
      <c r="F5368" s="6">
        <v>42613</v>
      </c>
      <c r="G5368" s="5" t="s">
        <v>25551</v>
      </c>
      <c r="H5368" s="5"/>
      <c r="I5368" s="5" t="s">
        <v>13</v>
      </c>
      <c r="J5368" s="5">
        <v>2016</v>
      </c>
      <c r="K5368" s="5" t="s">
        <v>13047</v>
      </c>
      <c r="L5368" s="5">
        <v>85</v>
      </c>
      <c r="M5368" s="15" t="s">
        <v>25552</v>
      </c>
    </row>
    <row r="5369" spans="1:13" ht="43.2" x14ac:dyDescent="0.3">
      <c r="A5369" s="5" t="s">
        <v>24684</v>
      </c>
      <c r="B5369" s="5" t="s">
        <v>76</v>
      </c>
      <c r="C5369" s="9" t="s">
        <v>25554</v>
      </c>
      <c r="D5369" s="9" t="s">
        <v>25555</v>
      </c>
      <c r="E5369" s="5" t="s">
        <v>25553</v>
      </c>
      <c r="F5369" s="6">
        <v>42439</v>
      </c>
      <c r="G5369" s="5" t="s">
        <v>25556</v>
      </c>
      <c r="H5369" s="5"/>
      <c r="I5369" s="5" t="s">
        <v>13</v>
      </c>
      <c r="J5369" s="5">
        <v>2016</v>
      </c>
      <c r="K5369" s="5" t="s">
        <v>25002</v>
      </c>
      <c r="L5369" s="5">
        <v>8</v>
      </c>
      <c r="M5369" s="15" t="s">
        <v>25557</v>
      </c>
    </row>
    <row r="5370" spans="1:13" ht="28.8" x14ac:dyDescent="0.3">
      <c r="A5370" s="5" t="s">
        <v>24684</v>
      </c>
      <c r="B5370" s="5" t="s">
        <v>76</v>
      </c>
      <c r="C5370" s="9" t="s">
        <v>25559</v>
      </c>
      <c r="D5370" s="9" t="s">
        <v>25560</v>
      </c>
      <c r="E5370" s="5" t="s">
        <v>25558</v>
      </c>
      <c r="F5370" s="6">
        <v>43244</v>
      </c>
      <c r="G5370" s="5"/>
      <c r="H5370" s="5" t="s">
        <v>25561</v>
      </c>
      <c r="I5370" s="5" t="s">
        <v>13</v>
      </c>
      <c r="J5370" s="5">
        <v>2018</v>
      </c>
      <c r="K5370" s="5" t="s">
        <v>2586</v>
      </c>
      <c r="L5370" s="5">
        <v>76</v>
      </c>
      <c r="M5370" s="15" t="s">
        <v>25562</v>
      </c>
    </row>
    <row r="5371" spans="1:13" x14ac:dyDescent="0.3">
      <c r="A5371" s="5" t="s">
        <v>24684</v>
      </c>
      <c r="B5371" s="5" t="s">
        <v>76</v>
      </c>
      <c r="C5371" s="9" t="s">
        <v>25564</v>
      </c>
      <c r="D5371" s="9" t="s">
        <v>25565</v>
      </c>
      <c r="E5371" s="5" t="s">
        <v>25563</v>
      </c>
      <c r="F5371" s="6">
        <v>42474</v>
      </c>
      <c r="G5371" s="5" t="s">
        <v>25566</v>
      </c>
      <c r="H5371" s="5"/>
      <c r="I5371" s="5" t="s">
        <v>13</v>
      </c>
      <c r="J5371" s="5">
        <v>2016</v>
      </c>
      <c r="K5371" s="5" t="s">
        <v>13980</v>
      </c>
      <c r="L5371" s="5">
        <v>25</v>
      </c>
      <c r="M5371" s="15" t="s">
        <v>25567</v>
      </c>
    </row>
    <row r="5372" spans="1:13" ht="28.8" x14ac:dyDescent="0.3">
      <c r="A5372" s="5" t="s">
        <v>24684</v>
      </c>
      <c r="B5372" s="5" t="s">
        <v>374</v>
      </c>
      <c r="C5372" s="9" t="s">
        <v>25569</v>
      </c>
      <c r="D5372" s="9" t="s">
        <v>25570</v>
      </c>
      <c r="E5372" s="5" t="s">
        <v>25568</v>
      </c>
      <c r="F5372" s="6">
        <v>42500</v>
      </c>
      <c r="G5372" s="5" t="s">
        <v>25571</v>
      </c>
      <c r="H5372" s="5"/>
      <c r="I5372" s="5" t="s">
        <v>13</v>
      </c>
      <c r="J5372" s="5">
        <v>2016</v>
      </c>
      <c r="K5372" s="5" t="s">
        <v>24939</v>
      </c>
      <c r="L5372" s="5">
        <v>2</v>
      </c>
      <c r="M5372" s="15" t="s">
        <v>25572</v>
      </c>
    </row>
    <row r="5373" spans="1:13" ht="43.2" x14ac:dyDescent="0.3">
      <c r="A5373" s="5" t="s">
        <v>24684</v>
      </c>
      <c r="B5373" s="5" t="s">
        <v>76</v>
      </c>
      <c r="C5373" s="9" t="s">
        <v>25574</v>
      </c>
      <c r="D5373" s="9" t="s">
        <v>25575</v>
      </c>
      <c r="E5373" s="5" t="s">
        <v>25573</v>
      </c>
      <c r="F5373" s="6">
        <v>42573</v>
      </c>
      <c r="G5373" s="5" t="s">
        <v>25576</v>
      </c>
      <c r="H5373" s="5"/>
      <c r="I5373" s="5" t="s">
        <v>13</v>
      </c>
      <c r="J5373" s="5">
        <v>2016</v>
      </c>
      <c r="K5373" s="5" t="s">
        <v>24760</v>
      </c>
      <c r="L5373" s="5">
        <v>10</v>
      </c>
      <c r="M5373" s="15" t="s">
        <v>25577</v>
      </c>
    </row>
    <row r="5374" spans="1:13" ht="28.8" x14ac:dyDescent="0.3">
      <c r="A5374" s="5" t="s">
        <v>24684</v>
      </c>
      <c r="B5374" s="5" t="s">
        <v>76</v>
      </c>
      <c r="C5374" s="9" t="s">
        <v>25579</v>
      </c>
      <c r="D5374" s="9" t="s">
        <v>25580</v>
      </c>
      <c r="E5374" s="5" t="s">
        <v>25578</v>
      </c>
      <c r="F5374" s="6">
        <v>42587</v>
      </c>
      <c r="G5374" s="5" t="s">
        <v>25581</v>
      </c>
      <c r="H5374" s="5"/>
      <c r="I5374" s="5" t="s">
        <v>13</v>
      </c>
      <c r="J5374" s="5">
        <v>2016</v>
      </c>
      <c r="K5374" s="5" t="s">
        <v>2586</v>
      </c>
      <c r="L5374" s="5">
        <v>78</v>
      </c>
      <c r="M5374" s="15" t="s">
        <v>25582</v>
      </c>
    </row>
    <row r="5375" spans="1:13" ht="28.8" x14ac:dyDescent="0.3">
      <c r="A5375" s="5" t="s">
        <v>24684</v>
      </c>
      <c r="B5375" s="5" t="s">
        <v>51</v>
      </c>
      <c r="C5375" s="9" t="s">
        <v>25584</v>
      </c>
      <c r="D5375" s="9"/>
      <c r="E5375" s="5" t="s">
        <v>25583</v>
      </c>
      <c r="F5375" s="6">
        <v>41533</v>
      </c>
      <c r="G5375" s="5" t="s">
        <v>25585</v>
      </c>
      <c r="H5375" s="5"/>
      <c r="I5375" s="5" t="s">
        <v>13</v>
      </c>
      <c r="J5375" s="5">
        <v>2013</v>
      </c>
      <c r="K5375" s="5"/>
      <c r="L5375" s="5"/>
      <c r="M5375" s="15" t="s">
        <v>25586</v>
      </c>
    </row>
    <row r="5376" spans="1:13" ht="28.8" x14ac:dyDescent="0.3">
      <c r="A5376" s="5" t="s">
        <v>24684</v>
      </c>
      <c r="B5376" s="5" t="s">
        <v>76</v>
      </c>
      <c r="C5376" s="9" t="s">
        <v>25588</v>
      </c>
      <c r="D5376" s="9" t="s">
        <v>25589</v>
      </c>
      <c r="E5376" s="5" t="s">
        <v>25587</v>
      </c>
      <c r="F5376" s="6">
        <v>42626</v>
      </c>
      <c r="G5376" s="5" t="s">
        <v>25590</v>
      </c>
      <c r="H5376" s="5"/>
      <c r="I5376" s="5" t="s">
        <v>13</v>
      </c>
      <c r="J5376" s="5">
        <v>2016</v>
      </c>
      <c r="K5376" s="5" t="s">
        <v>13047</v>
      </c>
      <c r="L5376" s="5">
        <v>101</v>
      </c>
      <c r="M5376" s="15" t="s">
        <v>25591</v>
      </c>
    </row>
    <row r="5377" spans="1:13" ht="28.8" x14ac:dyDescent="0.3">
      <c r="A5377" s="5" t="s">
        <v>24684</v>
      </c>
      <c r="B5377" s="5" t="s">
        <v>374</v>
      </c>
      <c r="C5377" s="9" t="s">
        <v>25593</v>
      </c>
      <c r="D5377" s="9" t="s">
        <v>25594</v>
      </c>
      <c r="E5377" s="5" t="s">
        <v>25592</v>
      </c>
      <c r="F5377" s="6">
        <v>42864</v>
      </c>
      <c r="G5377" s="5"/>
      <c r="H5377" s="5" t="s">
        <v>25595</v>
      </c>
      <c r="I5377" s="5" t="s">
        <v>13</v>
      </c>
      <c r="J5377" s="5">
        <v>2017</v>
      </c>
      <c r="K5377" s="5"/>
      <c r="L5377" s="5"/>
      <c r="M5377" s="15" t="s">
        <v>25596</v>
      </c>
    </row>
    <row r="5378" spans="1:13" x14ac:dyDescent="0.3">
      <c r="A5378" s="5" t="s">
        <v>24684</v>
      </c>
      <c r="B5378" s="5" t="s">
        <v>76</v>
      </c>
      <c r="C5378" s="9" t="s">
        <v>25598</v>
      </c>
      <c r="D5378" s="9" t="s">
        <v>25599</v>
      </c>
      <c r="E5378" s="5" t="s">
        <v>25597</v>
      </c>
      <c r="F5378" s="6">
        <v>42597</v>
      </c>
      <c r="G5378" s="5"/>
      <c r="H5378" s="5" t="s">
        <v>25600</v>
      </c>
      <c r="I5378" s="5" t="s">
        <v>13</v>
      </c>
      <c r="J5378" s="5">
        <v>2016</v>
      </c>
      <c r="K5378" s="5" t="s">
        <v>24848</v>
      </c>
      <c r="L5378" s="5">
        <v>4</v>
      </c>
      <c r="M5378" s="15" t="s">
        <v>25601</v>
      </c>
    </row>
    <row r="5379" spans="1:13" ht="28.8" x14ac:dyDescent="0.3">
      <c r="A5379" s="5" t="s">
        <v>24684</v>
      </c>
      <c r="B5379" s="5" t="s">
        <v>76</v>
      </c>
      <c r="C5379" s="9" t="s">
        <v>25603</v>
      </c>
      <c r="D5379" s="9" t="s">
        <v>25604</v>
      </c>
      <c r="E5379" s="5" t="s">
        <v>25602</v>
      </c>
      <c r="F5379" s="6">
        <v>42751</v>
      </c>
      <c r="G5379" s="5" t="s">
        <v>25605</v>
      </c>
      <c r="H5379" s="5"/>
      <c r="I5379" s="5" t="s">
        <v>13</v>
      </c>
      <c r="J5379" s="5">
        <v>2017</v>
      </c>
      <c r="K5379" s="5" t="s">
        <v>12065</v>
      </c>
      <c r="L5379" s="5">
        <v>11</v>
      </c>
      <c r="M5379" s="15" t="s">
        <v>25606</v>
      </c>
    </row>
    <row r="5380" spans="1:13" ht="28.8" x14ac:dyDescent="0.3">
      <c r="A5380" s="5" t="s">
        <v>24684</v>
      </c>
      <c r="B5380" s="5" t="s">
        <v>76</v>
      </c>
      <c r="C5380" s="9" t="s">
        <v>25608</v>
      </c>
      <c r="D5380" s="9" t="s">
        <v>25609</v>
      </c>
      <c r="E5380" s="5" t="s">
        <v>25607</v>
      </c>
      <c r="F5380" s="6">
        <v>42650</v>
      </c>
      <c r="G5380" s="5" t="s">
        <v>25610</v>
      </c>
      <c r="H5380" s="5"/>
      <c r="I5380" s="5" t="s">
        <v>13</v>
      </c>
      <c r="J5380" s="5">
        <v>2016</v>
      </c>
      <c r="K5380" s="5" t="s">
        <v>13296</v>
      </c>
      <c r="L5380" s="5">
        <v>49</v>
      </c>
      <c r="M5380" s="15" t="s">
        <v>25611</v>
      </c>
    </row>
    <row r="5381" spans="1:13" ht="43.2" x14ac:dyDescent="0.3">
      <c r="A5381" s="5" t="s">
        <v>24684</v>
      </c>
      <c r="B5381" s="5" t="s">
        <v>374</v>
      </c>
      <c r="C5381" s="9" t="s">
        <v>25613</v>
      </c>
      <c r="D5381" s="9"/>
      <c r="E5381" s="5" t="s">
        <v>25612</v>
      </c>
      <c r="F5381" s="6">
        <v>42401</v>
      </c>
      <c r="G5381" s="5" t="s">
        <v>25614</v>
      </c>
      <c r="H5381" s="5"/>
      <c r="I5381" s="5" t="s">
        <v>13</v>
      </c>
      <c r="J5381" s="5">
        <v>2016</v>
      </c>
      <c r="K5381" s="5"/>
      <c r="L5381" s="5"/>
      <c r="M5381" s="15" t="s">
        <v>25615</v>
      </c>
    </row>
    <row r="5382" spans="1:13" x14ac:dyDescent="0.3">
      <c r="A5382" s="5" t="s">
        <v>24684</v>
      </c>
      <c r="B5382" s="5" t="s">
        <v>76</v>
      </c>
      <c r="C5382" s="9" t="s">
        <v>25617</v>
      </c>
      <c r="D5382" s="9" t="s">
        <v>25618</v>
      </c>
      <c r="E5382" s="5" t="s">
        <v>25616</v>
      </c>
      <c r="F5382" s="6">
        <v>42461</v>
      </c>
      <c r="G5382" s="5" t="s">
        <v>25619</v>
      </c>
      <c r="H5382" s="5"/>
      <c r="I5382" s="5" t="s">
        <v>13</v>
      </c>
      <c r="J5382" s="5">
        <v>2016</v>
      </c>
      <c r="K5382" s="5" t="s">
        <v>12065</v>
      </c>
      <c r="L5382" s="5">
        <v>9</v>
      </c>
      <c r="M5382" s="15" t="s">
        <v>25620</v>
      </c>
    </row>
    <row r="5383" spans="1:13" ht="28.8" x14ac:dyDescent="0.3">
      <c r="A5383" s="5" t="s">
        <v>24684</v>
      </c>
      <c r="B5383" s="5" t="s">
        <v>76</v>
      </c>
      <c r="C5383" s="9" t="s">
        <v>25622</v>
      </c>
      <c r="D5383" s="9" t="s">
        <v>25623</v>
      </c>
      <c r="E5383" s="5" t="s">
        <v>25621</v>
      </c>
      <c r="F5383" s="6">
        <v>43010</v>
      </c>
      <c r="G5383" s="5" t="s">
        <v>25624</v>
      </c>
      <c r="H5383" s="5"/>
      <c r="I5383" s="5" t="s">
        <v>13</v>
      </c>
      <c r="J5383" s="5">
        <v>2017</v>
      </c>
      <c r="K5383" s="5" t="s">
        <v>13047</v>
      </c>
      <c r="L5383" s="5">
        <v>94</v>
      </c>
      <c r="M5383" s="15" t="s">
        <v>25625</v>
      </c>
    </row>
    <row r="5384" spans="1:13" x14ac:dyDescent="0.3">
      <c r="A5384" s="5" t="s">
        <v>24684</v>
      </c>
      <c r="B5384" s="5" t="s">
        <v>702</v>
      </c>
      <c r="C5384" s="9" t="s">
        <v>25627</v>
      </c>
      <c r="D5384" s="9" t="s">
        <v>25628</v>
      </c>
      <c r="E5384" s="5" t="s">
        <v>25626</v>
      </c>
      <c r="F5384" s="6">
        <v>42735</v>
      </c>
      <c r="G5384" s="5" t="s">
        <v>12908</v>
      </c>
      <c r="H5384" s="5"/>
      <c r="I5384" s="5" t="s">
        <v>13</v>
      </c>
      <c r="J5384" s="5">
        <v>2016</v>
      </c>
      <c r="K5384" s="5"/>
      <c r="L5384" s="5"/>
      <c r="M5384" s="15" t="s">
        <v>25629</v>
      </c>
    </row>
    <row r="5385" spans="1:13" ht="43.2" x14ac:dyDescent="0.3">
      <c r="A5385" s="5" t="s">
        <v>24684</v>
      </c>
      <c r="B5385" s="5" t="s">
        <v>76</v>
      </c>
      <c r="C5385" s="9" t="s">
        <v>25631</v>
      </c>
      <c r="D5385" s="9" t="s">
        <v>25632</v>
      </c>
      <c r="E5385" s="5" t="s">
        <v>25630</v>
      </c>
      <c r="F5385" s="6">
        <v>42713</v>
      </c>
      <c r="G5385" s="5" t="s">
        <v>25633</v>
      </c>
      <c r="H5385" s="5"/>
      <c r="I5385" s="5" t="s">
        <v>13</v>
      </c>
      <c r="J5385" s="5">
        <v>2016</v>
      </c>
      <c r="K5385" s="5" t="s">
        <v>10575</v>
      </c>
      <c r="L5385" s="5">
        <v>66</v>
      </c>
      <c r="M5385" s="15" t="s">
        <v>25634</v>
      </c>
    </row>
    <row r="5386" spans="1:13" ht="28.8" x14ac:dyDescent="0.3">
      <c r="A5386" s="5" t="s">
        <v>24684</v>
      </c>
      <c r="B5386" s="5" t="s">
        <v>76</v>
      </c>
      <c r="C5386" s="9" t="s">
        <v>25636</v>
      </c>
      <c r="D5386" s="9" t="s">
        <v>25637</v>
      </c>
      <c r="E5386" s="5" t="s">
        <v>25635</v>
      </c>
      <c r="F5386" s="6">
        <v>42500</v>
      </c>
      <c r="G5386" s="5" t="s">
        <v>25638</v>
      </c>
      <c r="H5386" s="5"/>
      <c r="I5386" s="5" t="s">
        <v>13</v>
      </c>
      <c r="J5386" s="5">
        <v>2016</v>
      </c>
      <c r="K5386" s="5" t="s">
        <v>12065</v>
      </c>
      <c r="L5386" s="5">
        <v>7</v>
      </c>
      <c r="M5386" s="15" t="s">
        <v>25639</v>
      </c>
    </row>
    <row r="5387" spans="1:13" ht="28.8" x14ac:dyDescent="0.3">
      <c r="A5387" s="5" t="s">
        <v>24684</v>
      </c>
      <c r="B5387" s="5" t="s">
        <v>76</v>
      </c>
      <c r="C5387" s="9" t="s">
        <v>25641</v>
      </c>
      <c r="D5387" s="9" t="s">
        <v>25642</v>
      </c>
      <c r="E5387" s="5" t="s">
        <v>25640</v>
      </c>
      <c r="F5387" s="6">
        <v>42580</v>
      </c>
      <c r="G5387" s="5" t="s">
        <v>25643</v>
      </c>
      <c r="H5387" s="5"/>
      <c r="I5387" s="5" t="s">
        <v>13</v>
      </c>
      <c r="J5387" s="5">
        <v>2016</v>
      </c>
      <c r="K5387" s="5" t="s">
        <v>12805</v>
      </c>
      <c r="L5387" s="5">
        <v>512</v>
      </c>
      <c r="M5387" s="15" t="s">
        <v>25644</v>
      </c>
    </row>
    <row r="5388" spans="1:13" ht="43.2" x14ac:dyDescent="0.3">
      <c r="A5388" s="5" t="s">
        <v>24684</v>
      </c>
      <c r="B5388" s="5" t="s">
        <v>374</v>
      </c>
      <c r="C5388" s="9" t="s">
        <v>25646</v>
      </c>
      <c r="D5388" s="9"/>
      <c r="E5388" s="5" t="s">
        <v>25645</v>
      </c>
      <c r="F5388" s="6">
        <v>43285</v>
      </c>
      <c r="G5388" s="5" t="s">
        <v>25647</v>
      </c>
      <c r="H5388" s="5"/>
      <c r="I5388" s="5" t="s">
        <v>13</v>
      </c>
      <c r="J5388" s="5">
        <v>2018</v>
      </c>
      <c r="K5388" s="5"/>
      <c r="L5388" s="5"/>
      <c r="M5388" s="15" t="s">
        <v>25648</v>
      </c>
    </row>
    <row r="5389" spans="1:13" ht="28.8" x14ac:dyDescent="0.3">
      <c r="A5389" s="5" t="s">
        <v>24684</v>
      </c>
      <c r="B5389" s="5" t="s">
        <v>76</v>
      </c>
      <c r="C5389" s="9" t="s">
        <v>25650</v>
      </c>
      <c r="D5389" s="9" t="s">
        <v>25651</v>
      </c>
      <c r="E5389" s="5" t="s">
        <v>25649</v>
      </c>
      <c r="F5389" s="6">
        <v>42612</v>
      </c>
      <c r="G5389" s="5"/>
      <c r="H5389" s="5" t="s">
        <v>25652</v>
      </c>
      <c r="I5389" s="5" t="s">
        <v>13</v>
      </c>
      <c r="J5389" s="5">
        <v>2016</v>
      </c>
      <c r="K5389" s="5" t="s">
        <v>13101</v>
      </c>
      <c r="L5389" s="5">
        <v>60</v>
      </c>
      <c r="M5389" s="15" t="s">
        <v>25653</v>
      </c>
    </row>
    <row r="5390" spans="1:13" ht="28.8" x14ac:dyDescent="0.3">
      <c r="A5390" s="5" t="s">
        <v>24684</v>
      </c>
      <c r="B5390" s="5" t="s">
        <v>374</v>
      </c>
      <c r="C5390" s="9" t="s">
        <v>25655</v>
      </c>
      <c r="D5390" s="9" t="s">
        <v>25656</v>
      </c>
      <c r="E5390" s="5" t="s">
        <v>25654</v>
      </c>
      <c r="F5390" s="6">
        <v>42579</v>
      </c>
      <c r="G5390" s="5"/>
      <c r="H5390" s="5" t="s">
        <v>25657</v>
      </c>
      <c r="I5390" s="5" t="s">
        <v>13</v>
      </c>
      <c r="J5390" s="5">
        <v>2016</v>
      </c>
      <c r="K5390" s="5" t="s">
        <v>13677</v>
      </c>
      <c r="L5390" s="5">
        <v>21</v>
      </c>
      <c r="M5390" s="15" t="s">
        <v>25658</v>
      </c>
    </row>
    <row r="5391" spans="1:13" ht="43.2" x14ac:dyDescent="0.3">
      <c r="A5391" s="5" t="s">
        <v>24684</v>
      </c>
      <c r="B5391" s="5" t="s">
        <v>76</v>
      </c>
      <c r="C5391" s="9" t="s">
        <v>25660</v>
      </c>
      <c r="D5391" s="9"/>
      <c r="E5391" s="5" t="s">
        <v>25659</v>
      </c>
      <c r="F5391" s="6">
        <v>42474</v>
      </c>
      <c r="G5391" s="5" t="s">
        <v>25661</v>
      </c>
      <c r="H5391" s="5"/>
      <c r="I5391" s="5" t="s">
        <v>13</v>
      </c>
      <c r="J5391" s="5">
        <v>2016</v>
      </c>
      <c r="K5391" s="5" t="s">
        <v>24854</v>
      </c>
      <c r="L5391" s="5">
        <v>2</v>
      </c>
      <c r="M5391" s="15" t="s">
        <v>25662</v>
      </c>
    </row>
    <row r="5392" spans="1:13" ht="28.8" x14ac:dyDescent="0.3">
      <c r="A5392" s="5" t="s">
        <v>24684</v>
      </c>
      <c r="B5392" s="5" t="s">
        <v>76</v>
      </c>
      <c r="C5392" s="9" t="s">
        <v>25664</v>
      </c>
      <c r="D5392" s="9" t="s">
        <v>25665</v>
      </c>
      <c r="E5392" s="5" t="s">
        <v>25663</v>
      </c>
      <c r="F5392" s="6">
        <v>42500</v>
      </c>
      <c r="G5392" s="5" t="s">
        <v>25666</v>
      </c>
      <c r="H5392" s="5"/>
      <c r="I5392" s="5" t="s">
        <v>13</v>
      </c>
      <c r="J5392" s="5">
        <v>2016</v>
      </c>
      <c r="K5392" s="5" t="s">
        <v>12805</v>
      </c>
      <c r="L5392" s="5">
        <v>502</v>
      </c>
      <c r="M5392" s="15" t="s">
        <v>25667</v>
      </c>
    </row>
    <row r="5393" spans="1:13" ht="28.8" x14ac:dyDescent="0.3">
      <c r="A5393" s="5" t="s">
        <v>24684</v>
      </c>
      <c r="B5393" s="5" t="s">
        <v>76</v>
      </c>
      <c r="C5393" s="9" t="s">
        <v>25669</v>
      </c>
      <c r="D5393" s="9" t="s">
        <v>25670</v>
      </c>
      <c r="E5393" s="5" t="s">
        <v>25668</v>
      </c>
      <c r="F5393" s="6">
        <v>42587</v>
      </c>
      <c r="G5393" s="5"/>
      <c r="H5393" s="5" t="s">
        <v>25671</v>
      </c>
      <c r="I5393" s="5" t="s">
        <v>13</v>
      </c>
      <c r="J5393" s="5">
        <v>2016</v>
      </c>
      <c r="K5393" s="5" t="s">
        <v>12805</v>
      </c>
      <c r="L5393" s="5">
        <v>501</v>
      </c>
      <c r="M5393" s="15" t="s">
        <v>25672</v>
      </c>
    </row>
    <row r="5394" spans="1:13" ht="28.8" x14ac:dyDescent="0.3">
      <c r="A5394" s="5" t="s">
        <v>24684</v>
      </c>
      <c r="B5394" s="5" t="s">
        <v>76</v>
      </c>
      <c r="C5394" s="9" t="s">
        <v>25674</v>
      </c>
      <c r="D5394" s="9" t="s">
        <v>25675</v>
      </c>
      <c r="E5394" s="5" t="s">
        <v>25673</v>
      </c>
      <c r="F5394" s="6">
        <v>42181</v>
      </c>
      <c r="G5394" s="5" t="s">
        <v>25676</v>
      </c>
      <c r="H5394" s="5"/>
      <c r="I5394" s="5" t="s">
        <v>13</v>
      </c>
      <c r="J5394" s="5">
        <v>2015</v>
      </c>
      <c r="K5394" s="5" t="s">
        <v>12065</v>
      </c>
      <c r="L5394" s="5">
        <v>5</v>
      </c>
      <c r="M5394" s="15" t="s">
        <v>25677</v>
      </c>
    </row>
    <row r="5395" spans="1:13" ht="28.8" x14ac:dyDescent="0.3">
      <c r="A5395" s="5" t="s">
        <v>24684</v>
      </c>
      <c r="B5395" s="5" t="s">
        <v>208</v>
      </c>
      <c r="C5395" s="9" t="s">
        <v>25679</v>
      </c>
      <c r="D5395" s="9" t="s">
        <v>25680</v>
      </c>
      <c r="E5395" s="5" t="s">
        <v>25678</v>
      </c>
      <c r="F5395" s="6">
        <v>42418</v>
      </c>
      <c r="G5395" s="5"/>
      <c r="H5395" s="5" t="s">
        <v>25681</v>
      </c>
      <c r="I5395" s="5" t="s">
        <v>13</v>
      </c>
      <c r="J5395" s="5">
        <v>2016</v>
      </c>
      <c r="K5395" s="5"/>
      <c r="L5395" s="5"/>
      <c r="M5395" s="15" t="s">
        <v>25682</v>
      </c>
    </row>
    <row r="5396" spans="1:13" x14ac:dyDescent="0.3">
      <c r="A5396" s="5" t="s">
        <v>24684</v>
      </c>
      <c r="B5396" s="5" t="s">
        <v>76</v>
      </c>
      <c r="C5396" s="9" t="s">
        <v>25684</v>
      </c>
      <c r="D5396" s="9" t="s">
        <v>25685</v>
      </c>
      <c r="E5396" s="5" t="s">
        <v>25683</v>
      </c>
      <c r="F5396" s="6">
        <v>42439</v>
      </c>
      <c r="G5396" s="5" t="s">
        <v>25686</v>
      </c>
      <c r="H5396" s="5"/>
      <c r="I5396" s="5" t="s">
        <v>13</v>
      </c>
      <c r="J5396" s="5">
        <v>2016</v>
      </c>
      <c r="K5396" s="5" t="s">
        <v>12805</v>
      </c>
      <c r="L5396" s="5">
        <v>484</v>
      </c>
      <c r="M5396" s="15" t="s">
        <v>25687</v>
      </c>
    </row>
    <row r="5397" spans="1:13" x14ac:dyDescent="0.3">
      <c r="A5397" s="5" t="s">
        <v>24684</v>
      </c>
      <c r="B5397" s="5" t="s">
        <v>76</v>
      </c>
      <c r="C5397" s="9" t="s">
        <v>25689</v>
      </c>
      <c r="D5397" s="9" t="s">
        <v>25690</v>
      </c>
      <c r="E5397" s="5" t="s">
        <v>25688</v>
      </c>
      <c r="F5397" s="6">
        <v>42474</v>
      </c>
      <c r="G5397" s="5"/>
      <c r="H5397" s="5" t="s">
        <v>25691</v>
      </c>
      <c r="I5397" s="5" t="s">
        <v>13</v>
      </c>
      <c r="J5397" s="5">
        <v>2016</v>
      </c>
      <c r="K5397" s="5"/>
      <c r="L5397" s="5"/>
      <c r="M5397" s="15" t="s">
        <v>25692</v>
      </c>
    </row>
    <row r="5398" spans="1:13" x14ac:dyDescent="0.3">
      <c r="A5398" s="5" t="s">
        <v>24684</v>
      </c>
      <c r="B5398" s="5" t="s">
        <v>76</v>
      </c>
      <c r="C5398" s="9" t="s">
        <v>25694</v>
      </c>
      <c r="D5398" s="9" t="s">
        <v>25695</v>
      </c>
      <c r="E5398" s="5" t="s">
        <v>25693</v>
      </c>
      <c r="F5398" s="6">
        <v>42439</v>
      </c>
      <c r="G5398" s="5"/>
      <c r="H5398" s="5" t="s">
        <v>25696</v>
      </c>
      <c r="I5398" s="5" t="s">
        <v>13</v>
      </c>
      <c r="J5398" s="5">
        <v>2016</v>
      </c>
      <c r="K5398" s="5"/>
      <c r="L5398" s="5"/>
      <c r="M5398" s="15" t="s">
        <v>25697</v>
      </c>
    </row>
    <row r="5399" spans="1:13" ht="28.8" x14ac:dyDescent="0.3">
      <c r="A5399" s="5" t="s">
        <v>24684</v>
      </c>
      <c r="B5399" s="5" t="s">
        <v>374</v>
      </c>
      <c r="C5399" s="9" t="s">
        <v>25699</v>
      </c>
      <c r="D5399" s="9" t="s">
        <v>25700</v>
      </c>
      <c r="E5399" s="5" t="s">
        <v>25698</v>
      </c>
      <c r="F5399" s="6">
        <v>42418</v>
      </c>
      <c r="G5399" s="5" t="s">
        <v>25701</v>
      </c>
      <c r="H5399" s="5"/>
      <c r="I5399" s="5" t="s">
        <v>13</v>
      </c>
      <c r="J5399" s="5">
        <v>2016</v>
      </c>
      <c r="K5399" s="5" t="s">
        <v>10749</v>
      </c>
      <c r="L5399" s="5">
        <v>19</v>
      </c>
      <c r="M5399" s="15" t="s">
        <v>25702</v>
      </c>
    </row>
    <row r="5400" spans="1:13" x14ac:dyDescent="0.3">
      <c r="A5400" s="5" t="s">
        <v>24684</v>
      </c>
      <c r="B5400" s="5" t="s">
        <v>374</v>
      </c>
      <c r="C5400" s="9" t="s">
        <v>25704</v>
      </c>
      <c r="D5400" s="9"/>
      <c r="E5400" s="5" t="s">
        <v>25703</v>
      </c>
      <c r="F5400" s="6">
        <v>42587</v>
      </c>
      <c r="G5400" s="5" t="s">
        <v>25705</v>
      </c>
      <c r="H5400" s="5"/>
      <c r="I5400" s="5" t="s">
        <v>13</v>
      </c>
      <c r="J5400" s="5">
        <v>2016</v>
      </c>
      <c r="K5400" s="5" t="s">
        <v>13677</v>
      </c>
      <c r="L5400" s="5">
        <v>20</v>
      </c>
      <c r="M5400" s="15" t="s">
        <v>25706</v>
      </c>
    </row>
    <row r="5401" spans="1:13" ht="28.8" x14ac:dyDescent="0.3">
      <c r="A5401" s="5" t="s">
        <v>24684</v>
      </c>
      <c r="B5401" s="5" t="s">
        <v>122</v>
      </c>
      <c r="C5401" s="9" t="s">
        <v>25708</v>
      </c>
      <c r="D5401" s="9" t="s">
        <v>25709</v>
      </c>
      <c r="E5401" s="5" t="s">
        <v>25707</v>
      </c>
      <c r="F5401" s="6">
        <v>42418</v>
      </c>
      <c r="G5401" s="5"/>
      <c r="H5401" s="5" t="s">
        <v>25710</v>
      </c>
      <c r="I5401" s="5" t="s">
        <v>13</v>
      </c>
      <c r="J5401" s="5">
        <v>2016</v>
      </c>
      <c r="K5401" s="5" t="s">
        <v>10749</v>
      </c>
      <c r="L5401" s="5">
        <v>18</v>
      </c>
      <c r="M5401" s="15" t="s">
        <v>25711</v>
      </c>
    </row>
    <row r="5402" spans="1:13" x14ac:dyDescent="0.3">
      <c r="A5402" s="5" t="s">
        <v>24684</v>
      </c>
      <c r="B5402" s="5" t="s">
        <v>63</v>
      </c>
      <c r="C5402" s="9" t="s">
        <v>25713</v>
      </c>
      <c r="D5402" s="9" t="s">
        <v>25714</v>
      </c>
      <c r="E5402" s="5" t="s">
        <v>25712</v>
      </c>
      <c r="F5402" s="6">
        <v>42500</v>
      </c>
      <c r="G5402" s="5"/>
      <c r="H5402" s="5" t="s">
        <v>25715</v>
      </c>
      <c r="I5402" s="5" t="s">
        <v>13</v>
      </c>
      <c r="J5402" s="5">
        <v>2016</v>
      </c>
      <c r="K5402" s="5" t="s">
        <v>25716</v>
      </c>
      <c r="L5402" s="5">
        <v>33</v>
      </c>
      <c r="M5402" s="15" t="s">
        <v>25717</v>
      </c>
    </row>
    <row r="5403" spans="1:13" ht="28.8" x14ac:dyDescent="0.3">
      <c r="A5403" s="5" t="s">
        <v>24684</v>
      </c>
      <c r="B5403" s="5" t="s">
        <v>374</v>
      </c>
      <c r="C5403" s="9" t="s">
        <v>25719</v>
      </c>
      <c r="D5403" s="9"/>
      <c r="E5403" s="5" t="s">
        <v>25718</v>
      </c>
      <c r="F5403" s="6">
        <v>42418</v>
      </c>
      <c r="G5403" s="5"/>
      <c r="H5403" s="5" t="s">
        <v>25720</v>
      </c>
      <c r="I5403" s="5" t="s">
        <v>13</v>
      </c>
      <c r="J5403" s="5">
        <v>2016</v>
      </c>
      <c r="K5403" s="5" t="s">
        <v>25716</v>
      </c>
      <c r="L5403" s="5">
        <v>32</v>
      </c>
      <c r="M5403" s="15" t="s">
        <v>25721</v>
      </c>
    </row>
    <row r="5404" spans="1:13" x14ac:dyDescent="0.3">
      <c r="A5404" s="5" t="s">
        <v>24684</v>
      </c>
      <c r="B5404" s="5" t="s">
        <v>374</v>
      </c>
      <c r="C5404" s="9" t="s">
        <v>25723</v>
      </c>
      <c r="D5404" s="9"/>
      <c r="E5404" s="5" t="s">
        <v>25722</v>
      </c>
      <c r="F5404" s="6">
        <v>42418</v>
      </c>
      <c r="G5404" s="5"/>
      <c r="H5404" s="5" t="s">
        <v>25724</v>
      </c>
      <c r="I5404" s="5" t="s">
        <v>13</v>
      </c>
      <c r="J5404" s="5">
        <v>2016</v>
      </c>
      <c r="K5404" s="5" t="s">
        <v>10538</v>
      </c>
      <c r="L5404" s="5">
        <v>104</v>
      </c>
      <c r="M5404" s="15" t="s">
        <v>25725</v>
      </c>
    </row>
    <row r="5405" spans="1:13" ht="28.8" x14ac:dyDescent="0.3">
      <c r="A5405" s="5" t="s">
        <v>24684</v>
      </c>
      <c r="B5405" s="5" t="s">
        <v>76</v>
      </c>
      <c r="C5405" s="9" t="s">
        <v>25727</v>
      </c>
      <c r="D5405" s="9" t="s">
        <v>25728</v>
      </c>
      <c r="E5405" s="5" t="s">
        <v>25726</v>
      </c>
      <c r="F5405" s="6">
        <v>42418</v>
      </c>
      <c r="G5405" s="5"/>
      <c r="H5405" s="5" t="s">
        <v>25729</v>
      </c>
      <c r="I5405" s="5" t="s">
        <v>13</v>
      </c>
      <c r="J5405" s="5">
        <v>2016</v>
      </c>
      <c r="K5405" s="5"/>
      <c r="L5405" s="5"/>
      <c r="M5405" s="15" t="s">
        <v>25730</v>
      </c>
    </row>
    <row r="5406" spans="1:13" ht="28.8" x14ac:dyDescent="0.3">
      <c r="A5406" s="5" t="s">
        <v>24684</v>
      </c>
      <c r="B5406" s="5" t="s">
        <v>122</v>
      </c>
      <c r="C5406" s="9" t="s">
        <v>25732</v>
      </c>
      <c r="D5406" s="9" t="s">
        <v>25733</v>
      </c>
      <c r="E5406" s="5" t="s">
        <v>25731</v>
      </c>
      <c r="F5406" s="6">
        <v>42418</v>
      </c>
      <c r="G5406" s="5"/>
      <c r="H5406" s="5" t="s">
        <v>25734</v>
      </c>
      <c r="I5406" s="5" t="s">
        <v>13</v>
      </c>
      <c r="J5406" s="5">
        <v>2016</v>
      </c>
      <c r="K5406" s="5" t="s">
        <v>25027</v>
      </c>
      <c r="L5406" s="5">
        <v>8</v>
      </c>
      <c r="M5406" s="15" t="s">
        <v>25735</v>
      </c>
    </row>
    <row r="5407" spans="1:13" ht="28.8" x14ac:dyDescent="0.3">
      <c r="A5407" s="5" t="s">
        <v>24684</v>
      </c>
      <c r="B5407" s="5" t="s">
        <v>76</v>
      </c>
      <c r="C5407" s="9" t="s">
        <v>25737</v>
      </c>
      <c r="D5407" s="9" t="s">
        <v>25738</v>
      </c>
      <c r="E5407" s="5" t="s">
        <v>25736</v>
      </c>
      <c r="F5407" s="6">
        <v>42474</v>
      </c>
      <c r="G5407" s="5"/>
      <c r="H5407" s="5" t="s">
        <v>25739</v>
      </c>
      <c r="I5407" s="5" t="s">
        <v>13</v>
      </c>
      <c r="J5407" s="5">
        <v>2016</v>
      </c>
      <c r="K5407" s="5"/>
      <c r="L5407" s="5"/>
      <c r="M5407" s="15" t="s">
        <v>25740</v>
      </c>
    </row>
    <row r="5408" spans="1:13" ht="43.2" x14ac:dyDescent="0.3">
      <c r="A5408" s="5" t="s">
        <v>24684</v>
      </c>
      <c r="B5408" s="5" t="s">
        <v>76</v>
      </c>
      <c r="C5408" s="9" t="s">
        <v>25742</v>
      </c>
      <c r="D5408" s="9" t="s">
        <v>25743</v>
      </c>
      <c r="E5408" s="5" t="s">
        <v>25741</v>
      </c>
      <c r="F5408" s="6">
        <v>42439</v>
      </c>
      <c r="G5408" s="5"/>
      <c r="H5408" s="5" t="s">
        <v>25744</v>
      </c>
      <c r="I5408" s="5" t="s">
        <v>13</v>
      </c>
      <c r="J5408" s="5">
        <v>2016</v>
      </c>
      <c r="K5408" s="5" t="s">
        <v>24822</v>
      </c>
      <c r="L5408" s="5">
        <v>10</v>
      </c>
      <c r="M5408" s="15" t="s">
        <v>25745</v>
      </c>
    </row>
    <row r="5409" spans="1:13" ht="43.2" x14ac:dyDescent="0.3">
      <c r="A5409" s="5" t="s">
        <v>24684</v>
      </c>
      <c r="B5409" s="5" t="s">
        <v>76</v>
      </c>
      <c r="C5409" s="9" t="s">
        <v>25747</v>
      </c>
      <c r="D5409" s="9" t="s">
        <v>25748</v>
      </c>
      <c r="E5409" s="5" t="s">
        <v>25746</v>
      </c>
      <c r="F5409" s="6">
        <v>42418</v>
      </c>
      <c r="G5409" s="5"/>
      <c r="H5409" s="5" t="s">
        <v>25749</v>
      </c>
      <c r="I5409" s="5" t="s">
        <v>13</v>
      </c>
      <c r="J5409" s="5">
        <v>2016</v>
      </c>
      <c r="K5409" s="5" t="s">
        <v>24848</v>
      </c>
      <c r="L5409" s="5">
        <v>2</v>
      </c>
      <c r="M5409" s="15" t="s">
        <v>25750</v>
      </c>
    </row>
    <row r="5410" spans="1:13" ht="28.8" x14ac:dyDescent="0.3">
      <c r="A5410" s="5" t="s">
        <v>24684</v>
      </c>
      <c r="B5410" s="5" t="s">
        <v>76</v>
      </c>
      <c r="C5410" s="9" t="s">
        <v>25752</v>
      </c>
      <c r="D5410" s="9" t="s">
        <v>25753</v>
      </c>
      <c r="E5410" s="5" t="s">
        <v>25751</v>
      </c>
      <c r="F5410" s="6">
        <v>42418</v>
      </c>
      <c r="G5410" s="5"/>
      <c r="H5410" s="5" t="s">
        <v>25754</v>
      </c>
      <c r="I5410" s="5" t="s">
        <v>13</v>
      </c>
      <c r="J5410" s="5">
        <v>2016</v>
      </c>
      <c r="K5410" s="5"/>
      <c r="L5410" s="5"/>
      <c r="M5410" s="15" t="s">
        <v>25755</v>
      </c>
    </row>
    <row r="5411" spans="1:13" x14ac:dyDescent="0.3">
      <c r="A5411" s="5" t="s">
        <v>24684</v>
      </c>
      <c r="B5411" s="5" t="s">
        <v>374</v>
      </c>
      <c r="C5411" s="9" t="s">
        <v>25757</v>
      </c>
      <c r="D5411" s="9" t="s">
        <v>25758</v>
      </c>
      <c r="E5411" s="5" t="s">
        <v>25756</v>
      </c>
      <c r="F5411" s="6">
        <v>42418</v>
      </c>
      <c r="G5411" s="5"/>
      <c r="H5411" s="5" t="s">
        <v>25759</v>
      </c>
      <c r="I5411" s="5" t="s">
        <v>13</v>
      </c>
      <c r="J5411" s="5">
        <v>2016</v>
      </c>
      <c r="K5411" s="5"/>
      <c r="L5411" s="5"/>
      <c r="M5411" s="15" t="s">
        <v>25760</v>
      </c>
    </row>
    <row r="5412" spans="1:13" ht="28.8" x14ac:dyDescent="0.3">
      <c r="A5412" s="5" t="s">
        <v>24684</v>
      </c>
      <c r="B5412" s="5" t="s">
        <v>374</v>
      </c>
      <c r="C5412" s="9" t="s">
        <v>25762</v>
      </c>
      <c r="D5412" s="9" t="s">
        <v>25763</v>
      </c>
      <c r="E5412" s="5" t="s">
        <v>25761</v>
      </c>
      <c r="F5412" s="6">
        <v>42205</v>
      </c>
      <c r="G5412" s="5" t="s">
        <v>25764</v>
      </c>
      <c r="H5412" s="5"/>
      <c r="I5412" s="5" t="s">
        <v>13</v>
      </c>
      <c r="J5412" s="5">
        <v>2015</v>
      </c>
      <c r="K5412" s="5"/>
      <c r="L5412" s="5"/>
      <c r="M5412" s="15" t="s">
        <v>25765</v>
      </c>
    </row>
    <row r="5413" spans="1:13" ht="28.8" x14ac:dyDescent="0.3">
      <c r="A5413" s="5" t="s">
        <v>24684</v>
      </c>
      <c r="B5413" s="5" t="s">
        <v>76</v>
      </c>
      <c r="C5413" s="9" t="s">
        <v>25767</v>
      </c>
      <c r="D5413" s="9" t="s">
        <v>25768</v>
      </c>
      <c r="E5413" s="5" t="s">
        <v>25766</v>
      </c>
      <c r="F5413" s="6">
        <v>42474</v>
      </c>
      <c r="G5413" s="5"/>
      <c r="H5413" s="5" t="s">
        <v>25769</v>
      </c>
      <c r="I5413" s="5" t="s">
        <v>13</v>
      </c>
      <c r="J5413" s="5">
        <v>2016</v>
      </c>
      <c r="K5413" s="5" t="s">
        <v>2586</v>
      </c>
      <c r="L5413" s="5">
        <v>74</v>
      </c>
      <c r="M5413" s="15" t="s">
        <v>25770</v>
      </c>
    </row>
    <row r="5414" spans="1:13" ht="28.8" x14ac:dyDescent="0.3">
      <c r="A5414" s="5" t="s">
        <v>24684</v>
      </c>
      <c r="B5414" s="5" t="s">
        <v>374</v>
      </c>
      <c r="C5414" s="9" t="s">
        <v>25772</v>
      </c>
      <c r="D5414" s="9" t="s">
        <v>25773</v>
      </c>
      <c r="E5414" s="5" t="s">
        <v>25771</v>
      </c>
      <c r="F5414" s="6">
        <v>42286</v>
      </c>
      <c r="G5414" s="5"/>
      <c r="H5414" s="5" t="s">
        <v>25774</v>
      </c>
      <c r="I5414" s="5" t="s">
        <v>13</v>
      </c>
      <c r="J5414" s="5">
        <v>2015</v>
      </c>
      <c r="K5414" s="5" t="s">
        <v>10538</v>
      </c>
      <c r="L5414" s="5">
        <v>103</v>
      </c>
      <c r="M5414" s="15" t="s">
        <v>25775</v>
      </c>
    </row>
    <row r="5415" spans="1:13" ht="28.8" x14ac:dyDescent="0.3">
      <c r="A5415" s="5" t="s">
        <v>24684</v>
      </c>
      <c r="B5415" s="5" t="s">
        <v>76</v>
      </c>
      <c r="C5415" s="9" t="s">
        <v>25777</v>
      </c>
      <c r="D5415" s="9" t="s">
        <v>25778</v>
      </c>
      <c r="E5415" s="5" t="s">
        <v>25776</v>
      </c>
      <c r="F5415" s="6">
        <v>42597</v>
      </c>
      <c r="G5415" s="5" t="s">
        <v>25779</v>
      </c>
      <c r="H5415" s="5"/>
      <c r="I5415" s="5" t="s">
        <v>13</v>
      </c>
      <c r="J5415" s="5">
        <v>2016</v>
      </c>
      <c r="K5415" s="5" t="s">
        <v>14090</v>
      </c>
      <c r="L5415" s="5">
        <v>17</v>
      </c>
      <c r="M5415" s="15" t="s">
        <v>25780</v>
      </c>
    </row>
    <row r="5416" spans="1:13" ht="28.8" x14ac:dyDescent="0.3">
      <c r="A5416" s="5" t="s">
        <v>24684</v>
      </c>
      <c r="B5416" s="5" t="s">
        <v>76</v>
      </c>
      <c r="C5416" s="9" t="s">
        <v>25782</v>
      </c>
      <c r="D5416" s="9" t="s">
        <v>25783</v>
      </c>
      <c r="E5416" s="5" t="s">
        <v>25781</v>
      </c>
      <c r="F5416" s="6">
        <v>42095</v>
      </c>
      <c r="G5416" s="5"/>
      <c r="H5416" s="5" t="s">
        <v>25784</v>
      </c>
      <c r="I5416" s="5" t="s">
        <v>13</v>
      </c>
      <c r="J5416" s="5">
        <v>2015</v>
      </c>
      <c r="K5416" s="5" t="s">
        <v>25105</v>
      </c>
      <c r="L5416" s="5">
        <v>2</v>
      </c>
      <c r="M5416" s="15" t="s">
        <v>25785</v>
      </c>
    </row>
    <row r="5417" spans="1:13" ht="28.8" x14ac:dyDescent="0.3">
      <c r="A5417" s="5" t="s">
        <v>24684</v>
      </c>
      <c r="B5417" s="5" t="s">
        <v>76</v>
      </c>
      <c r="C5417" s="9" t="s">
        <v>25787</v>
      </c>
      <c r="D5417" s="9"/>
      <c r="E5417" s="5" t="s">
        <v>25786</v>
      </c>
      <c r="F5417" s="6">
        <v>43112</v>
      </c>
      <c r="G5417" s="5" t="s">
        <v>25788</v>
      </c>
      <c r="H5417" s="5"/>
      <c r="I5417" s="5" t="s">
        <v>13</v>
      </c>
      <c r="J5417" s="5">
        <v>2018</v>
      </c>
      <c r="K5417" s="5" t="s">
        <v>2586</v>
      </c>
      <c r="L5417" s="5">
        <v>73</v>
      </c>
      <c r="M5417" s="15" t="s">
        <v>25789</v>
      </c>
    </row>
    <row r="5418" spans="1:13" x14ac:dyDescent="0.3">
      <c r="A5418" s="5" t="s">
        <v>24684</v>
      </c>
      <c r="B5418" s="5" t="s">
        <v>374</v>
      </c>
      <c r="C5418" s="9" t="s">
        <v>25791</v>
      </c>
      <c r="D5418" s="9" t="s">
        <v>25792</v>
      </c>
      <c r="E5418" s="5" t="s">
        <v>25790</v>
      </c>
      <c r="F5418" s="6">
        <v>42474</v>
      </c>
      <c r="G5418" s="5"/>
      <c r="H5418" s="5" t="s">
        <v>25793</v>
      </c>
      <c r="I5418" s="5" t="s">
        <v>13</v>
      </c>
      <c r="J5418" s="5">
        <v>2016</v>
      </c>
      <c r="K5418" s="5" t="s">
        <v>10538</v>
      </c>
      <c r="L5418" s="5">
        <v>105</v>
      </c>
      <c r="M5418" s="15" t="s">
        <v>25794</v>
      </c>
    </row>
    <row r="5419" spans="1:13" ht="28.8" x14ac:dyDescent="0.3">
      <c r="A5419" s="5" t="s">
        <v>24684</v>
      </c>
      <c r="B5419" s="5" t="s">
        <v>76</v>
      </c>
      <c r="C5419" s="9" t="s">
        <v>25796</v>
      </c>
      <c r="D5419" s="9" t="s">
        <v>25797</v>
      </c>
      <c r="E5419" s="5" t="s">
        <v>25795</v>
      </c>
      <c r="F5419" s="6">
        <v>42003</v>
      </c>
      <c r="G5419" s="5"/>
      <c r="H5419" s="5" t="s">
        <v>25798</v>
      </c>
      <c r="I5419" s="5" t="s">
        <v>13</v>
      </c>
      <c r="J5419" s="5">
        <v>2014</v>
      </c>
      <c r="K5419" s="5" t="s">
        <v>25799</v>
      </c>
      <c r="L5419" s="5">
        <v>33</v>
      </c>
      <c r="M5419" s="15" t="s">
        <v>25800</v>
      </c>
    </row>
    <row r="5420" spans="1:13" ht="28.8" x14ac:dyDescent="0.3">
      <c r="A5420" s="5" t="s">
        <v>24684</v>
      </c>
      <c r="B5420" s="5" t="s">
        <v>76</v>
      </c>
      <c r="C5420" s="9" t="s">
        <v>25802</v>
      </c>
      <c r="D5420" s="9" t="s">
        <v>25803</v>
      </c>
      <c r="E5420" s="5" t="s">
        <v>25801</v>
      </c>
      <c r="F5420" s="6">
        <v>42439</v>
      </c>
      <c r="G5420" s="5" t="s">
        <v>25804</v>
      </c>
      <c r="H5420" s="5"/>
      <c r="I5420" s="5" t="s">
        <v>13</v>
      </c>
      <c r="J5420" s="5">
        <v>2016</v>
      </c>
      <c r="K5420" s="5" t="s">
        <v>13296</v>
      </c>
      <c r="L5420" s="5">
        <v>47</v>
      </c>
      <c r="M5420" s="15" t="s">
        <v>25805</v>
      </c>
    </row>
    <row r="5421" spans="1:13" ht="28.8" x14ac:dyDescent="0.3">
      <c r="A5421" s="5" t="s">
        <v>24684</v>
      </c>
      <c r="B5421" s="5" t="s">
        <v>69</v>
      </c>
      <c r="C5421" s="9" t="s">
        <v>25807</v>
      </c>
      <c r="D5421" s="9" t="s">
        <v>25808</v>
      </c>
      <c r="E5421" s="5" t="s">
        <v>25806</v>
      </c>
      <c r="F5421" s="6">
        <v>42418</v>
      </c>
      <c r="G5421" s="5" t="s">
        <v>25809</v>
      </c>
      <c r="H5421" s="5"/>
      <c r="I5421" s="5" t="s">
        <v>13</v>
      </c>
      <c r="J5421" s="5">
        <v>2016</v>
      </c>
      <c r="K5421" s="5" t="s">
        <v>12805</v>
      </c>
      <c r="L5421" s="5">
        <v>488</v>
      </c>
      <c r="M5421" s="15" t="s">
        <v>25810</v>
      </c>
    </row>
    <row r="5422" spans="1:13" ht="28.8" x14ac:dyDescent="0.3">
      <c r="A5422" s="5" t="s">
        <v>24684</v>
      </c>
      <c r="B5422" s="5" t="s">
        <v>76</v>
      </c>
      <c r="C5422" s="9" t="s">
        <v>25812</v>
      </c>
      <c r="D5422" s="9" t="s">
        <v>25813</v>
      </c>
      <c r="E5422" s="5" t="s">
        <v>25811</v>
      </c>
      <c r="F5422" s="6">
        <v>42418</v>
      </c>
      <c r="G5422" s="5" t="s">
        <v>25814</v>
      </c>
      <c r="H5422" s="5"/>
      <c r="I5422" s="5" t="s">
        <v>13</v>
      </c>
      <c r="J5422" s="5">
        <v>2016</v>
      </c>
      <c r="K5422" s="5" t="s">
        <v>12805</v>
      </c>
      <c r="L5422" s="5">
        <v>498</v>
      </c>
      <c r="M5422" s="15" t="s">
        <v>25815</v>
      </c>
    </row>
    <row r="5423" spans="1:13" ht="28.8" x14ac:dyDescent="0.3">
      <c r="A5423" s="5" t="s">
        <v>24684</v>
      </c>
      <c r="B5423" s="5" t="s">
        <v>374</v>
      </c>
      <c r="C5423" s="9" t="s">
        <v>25817</v>
      </c>
      <c r="D5423" s="9" t="s">
        <v>25818</v>
      </c>
      <c r="E5423" s="5" t="s">
        <v>25816</v>
      </c>
      <c r="F5423" s="6">
        <v>43553</v>
      </c>
      <c r="G5423" s="5" t="s">
        <v>25819</v>
      </c>
      <c r="H5423" s="5"/>
      <c r="I5423" s="5" t="s">
        <v>13</v>
      </c>
      <c r="J5423" s="5">
        <v>2019</v>
      </c>
      <c r="K5423" s="5"/>
      <c r="L5423" s="5"/>
      <c r="M5423" s="15" t="s">
        <v>25820</v>
      </c>
    </row>
    <row r="5424" spans="1:13" ht="28.8" x14ac:dyDescent="0.3">
      <c r="A5424" s="5" t="s">
        <v>24684</v>
      </c>
      <c r="B5424" s="5" t="s">
        <v>76</v>
      </c>
      <c r="C5424" s="9" t="s">
        <v>25822</v>
      </c>
      <c r="D5424" s="9" t="s">
        <v>25823</v>
      </c>
      <c r="E5424" s="5" t="s">
        <v>25821</v>
      </c>
      <c r="F5424" s="6">
        <v>43115</v>
      </c>
      <c r="G5424" s="5" t="s">
        <v>25824</v>
      </c>
      <c r="H5424" s="5"/>
      <c r="I5424" s="5" t="s">
        <v>13</v>
      </c>
      <c r="J5424" s="5">
        <v>2018</v>
      </c>
      <c r="K5424" s="5" t="s">
        <v>12805</v>
      </c>
      <c r="L5424" s="5">
        <v>360</v>
      </c>
      <c r="M5424" s="15" t="s">
        <v>25825</v>
      </c>
    </row>
    <row r="5425" spans="1:13" ht="28.8" x14ac:dyDescent="0.3">
      <c r="A5425" s="5" t="s">
        <v>24684</v>
      </c>
      <c r="B5425" s="5" t="s">
        <v>76</v>
      </c>
      <c r="C5425" s="9" t="s">
        <v>25827</v>
      </c>
      <c r="D5425" s="9" t="s">
        <v>25828</v>
      </c>
      <c r="E5425" s="5" t="s">
        <v>25826</v>
      </c>
      <c r="F5425" s="6">
        <v>42418</v>
      </c>
      <c r="G5425" s="5" t="s">
        <v>25829</v>
      </c>
      <c r="H5425" s="5"/>
      <c r="I5425" s="5" t="s">
        <v>13</v>
      </c>
      <c r="J5425" s="5">
        <v>2016</v>
      </c>
      <c r="K5425" s="5" t="s">
        <v>25105</v>
      </c>
      <c r="L5425" s="5">
        <v>3</v>
      </c>
      <c r="M5425" s="15" t="s">
        <v>25830</v>
      </c>
    </row>
    <row r="5426" spans="1:13" ht="28.8" x14ac:dyDescent="0.3">
      <c r="A5426" s="5" t="s">
        <v>24684</v>
      </c>
      <c r="B5426" s="5" t="s">
        <v>374</v>
      </c>
      <c r="C5426" s="9" t="s">
        <v>25832</v>
      </c>
      <c r="D5426" s="9" t="s">
        <v>25833</v>
      </c>
      <c r="E5426" s="5" t="s">
        <v>25831</v>
      </c>
      <c r="F5426" s="6">
        <v>42474</v>
      </c>
      <c r="G5426" s="5"/>
      <c r="H5426" s="5" t="s">
        <v>25834</v>
      </c>
      <c r="I5426" s="5" t="s">
        <v>13</v>
      </c>
      <c r="J5426" s="5">
        <v>2016</v>
      </c>
      <c r="K5426" s="5" t="s">
        <v>10749</v>
      </c>
      <c r="L5426" s="5">
        <v>20</v>
      </c>
      <c r="M5426" s="15" t="s">
        <v>25835</v>
      </c>
    </row>
    <row r="5427" spans="1:13" x14ac:dyDescent="0.3">
      <c r="A5427" s="5" t="s">
        <v>24684</v>
      </c>
      <c r="B5427" s="5" t="s">
        <v>374</v>
      </c>
      <c r="C5427" s="9" t="s">
        <v>25837</v>
      </c>
      <c r="D5427" s="9" t="s">
        <v>25838</v>
      </c>
      <c r="E5427" s="5" t="s">
        <v>25836</v>
      </c>
      <c r="F5427" s="6">
        <v>42933</v>
      </c>
      <c r="G5427" s="5"/>
      <c r="H5427" s="5" t="s">
        <v>25839</v>
      </c>
      <c r="I5427" s="5" t="s">
        <v>13</v>
      </c>
      <c r="J5427" s="5">
        <v>2017</v>
      </c>
      <c r="K5427" s="5" t="s">
        <v>13177</v>
      </c>
      <c r="L5427" s="5">
        <v>4</v>
      </c>
      <c r="M5427" s="15" t="s">
        <v>25840</v>
      </c>
    </row>
    <row r="5428" spans="1:13" ht="28.8" x14ac:dyDescent="0.3">
      <c r="A5428" s="5" t="s">
        <v>24684</v>
      </c>
      <c r="B5428" s="5" t="s">
        <v>277</v>
      </c>
      <c r="C5428" s="9" t="s">
        <v>25842</v>
      </c>
      <c r="D5428" s="9"/>
      <c r="E5428" s="5" t="s">
        <v>25841</v>
      </c>
      <c r="F5428" s="6">
        <v>42418</v>
      </c>
      <c r="G5428" s="5" t="s">
        <v>25843</v>
      </c>
      <c r="H5428" s="5"/>
      <c r="I5428" s="5" t="s">
        <v>13</v>
      </c>
      <c r="J5428" s="5">
        <v>2016</v>
      </c>
      <c r="K5428" s="5" t="s">
        <v>10538</v>
      </c>
      <c r="L5428" s="5">
        <v>107</v>
      </c>
      <c r="M5428" s="15" t="s">
        <v>25844</v>
      </c>
    </row>
    <row r="5429" spans="1:13" ht="28.8" x14ac:dyDescent="0.3">
      <c r="A5429" s="5" t="s">
        <v>24684</v>
      </c>
      <c r="B5429" s="5" t="s">
        <v>76</v>
      </c>
      <c r="C5429" s="9" t="s">
        <v>25846</v>
      </c>
      <c r="D5429" s="9" t="s">
        <v>25847</v>
      </c>
      <c r="E5429" s="5" t="s">
        <v>25845</v>
      </c>
      <c r="F5429" s="6">
        <v>42418</v>
      </c>
      <c r="G5429" s="5"/>
      <c r="H5429" s="5" t="s">
        <v>25848</v>
      </c>
      <c r="I5429" s="5" t="s">
        <v>13</v>
      </c>
      <c r="J5429" s="5">
        <v>2016</v>
      </c>
      <c r="K5429" s="5"/>
      <c r="L5429" s="5"/>
      <c r="M5429" s="15" t="s">
        <v>25849</v>
      </c>
    </row>
    <row r="5430" spans="1:13" ht="28.8" x14ac:dyDescent="0.3">
      <c r="A5430" s="5" t="s">
        <v>24684</v>
      </c>
      <c r="B5430" s="5" t="s">
        <v>76</v>
      </c>
      <c r="C5430" s="9" t="s">
        <v>25851</v>
      </c>
      <c r="D5430" s="9" t="s">
        <v>25852</v>
      </c>
      <c r="E5430" s="5" t="s">
        <v>25850</v>
      </c>
      <c r="F5430" s="6">
        <v>42598</v>
      </c>
      <c r="G5430" s="5" t="s">
        <v>25853</v>
      </c>
      <c r="H5430" s="5"/>
      <c r="I5430" s="5" t="s">
        <v>13</v>
      </c>
      <c r="J5430" s="5">
        <v>2016</v>
      </c>
      <c r="K5430" s="5"/>
      <c r="L5430" s="5"/>
      <c r="M5430" s="15" t="s">
        <v>25854</v>
      </c>
    </row>
    <row r="5431" spans="1:13" ht="43.2" x14ac:dyDescent="0.3">
      <c r="A5431" s="5" t="s">
        <v>24684</v>
      </c>
      <c r="B5431" s="5" t="s">
        <v>76</v>
      </c>
      <c r="C5431" s="9" t="s">
        <v>25856</v>
      </c>
      <c r="D5431" s="9" t="s">
        <v>25857</v>
      </c>
      <c r="E5431" s="5" t="s">
        <v>25855</v>
      </c>
      <c r="F5431" s="6">
        <v>42418</v>
      </c>
      <c r="G5431" s="5" t="s">
        <v>25858</v>
      </c>
      <c r="H5431" s="5"/>
      <c r="I5431" s="5" t="s">
        <v>13</v>
      </c>
      <c r="J5431" s="5">
        <v>2016</v>
      </c>
      <c r="K5431" s="5" t="s">
        <v>10575</v>
      </c>
      <c r="L5431" s="5">
        <v>63</v>
      </c>
      <c r="M5431" s="15" t="s">
        <v>25859</v>
      </c>
    </row>
    <row r="5432" spans="1:13" ht="43.2" x14ac:dyDescent="0.3">
      <c r="A5432" s="5" t="s">
        <v>24684</v>
      </c>
      <c r="B5432" s="5" t="s">
        <v>76</v>
      </c>
      <c r="C5432" s="9" t="s">
        <v>25861</v>
      </c>
      <c r="D5432" s="9" t="s">
        <v>25862</v>
      </c>
      <c r="E5432" s="5" t="s">
        <v>25860</v>
      </c>
      <c r="F5432" s="6">
        <v>42078</v>
      </c>
      <c r="G5432" s="5"/>
      <c r="H5432" s="5" t="s">
        <v>25188</v>
      </c>
      <c r="I5432" s="5" t="s">
        <v>13</v>
      </c>
      <c r="J5432" s="5">
        <v>2015</v>
      </c>
      <c r="K5432" s="5" t="s">
        <v>9698</v>
      </c>
      <c r="L5432" s="5">
        <v>6</v>
      </c>
      <c r="M5432" s="15" t="s">
        <v>25863</v>
      </c>
    </row>
    <row r="5433" spans="1:13" ht="28.8" x14ac:dyDescent="0.3">
      <c r="A5433" s="5" t="s">
        <v>24684</v>
      </c>
      <c r="B5433" s="5" t="s">
        <v>374</v>
      </c>
      <c r="C5433" s="9" t="s">
        <v>25865</v>
      </c>
      <c r="D5433" s="9" t="s">
        <v>25866</v>
      </c>
      <c r="E5433" s="5" t="s">
        <v>25864</v>
      </c>
      <c r="F5433" s="6">
        <v>42440</v>
      </c>
      <c r="G5433" s="5" t="s">
        <v>25867</v>
      </c>
      <c r="H5433" s="5"/>
      <c r="I5433" s="5" t="s">
        <v>13</v>
      </c>
      <c r="J5433" s="5">
        <v>2016</v>
      </c>
      <c r="K5433" s="5"/>
      <c r="L5433" s="5"/>
      <c r="M5433" s="15" t="s">
        <v>25868</v>
      </c>
    </row>
    <row r="5434" spans="1:13" ht="28.8" x14ac:dyDescent="0.3">
      <c r="A5434" s="5" t="s">
        <v>24684</v>
      </c>
      <c r="B5434" s="5" t="s">
        <v>374</v>
      </c>
      <c r="C5434" s="9" t="s">
        <v>25870</v>
      </c>
      <c r="D5434" s="9" t="s">
        <v>25871</v>
      </c>
      <c r="E5434" s="5" t="s">
        <v>25869</v>
      </c>
      <c r="F5434" s="6">
        <v>42767</v>
      </c>
      <c r="G5434" s="5" t="s">
        <v>25872</v>
      </c>
      <c r="H5434" s="5"/>
      <c r="I5434" s="5" t="s">
        <v>13</v>
      </c>
      <c r="J5434" s="5">
        <v>2017</v>
      </c>
      <c r="K5434" s="5" t="s">
        <v>13809</v>
      </c>
      <c r="L5434" s="5">
        <v>11</v>
      </c>
      <c r="M5434" s="15" t="s">
        <v>25873</v>
      </c>
    </row>
    <row r="5435" spans="1:13" ht="28.8" x14ac:dyDescent="0.3">
      <c r="A5435" s="5" t="s">
        <v>24684</v>
      </c>
      <c r="B5435" s="5" t="s">
        <v>63</v>
      </c>
      <c r="C5435" s="9" t="s">
        <v>25875</v>
      </c>
      <c r="D5435" s="9" t="s">
        <v>25876</v>
      </c>
      <c r="E5435" s="5" t="s">
        <v>25874</v>
      </c>
      <c r="F5435" s="6">
        <v>42205</v>
      </c>
      <c r="G5435" s="5" t="s">
        <v>24812</v>
      </c>
      <c r="H5435" s="5"/>
      <c r="I5435" s="5" t="s">
        <v>13</v>
      </c>
      <c r="J5435" s="5">
        <v>2015</v>
      </c>
      <c r="K5435" s="5" t="s">
        <v>24760</v>
      </c>
      <c r="L5435" s="5">
        <v>8</v>
      </c>
      <c r="M5435" s="15" t="s">
        <v>25877</v>
      </c>
    </row>
    <row r="5436" spans="1:13" ht="28.8" x14ac:dyDescent="0.3">
      <c r="A5436" s="5" t="s">
        <v>24684</v>
      </c>
      <c r="B5436" s="5" t="s">
        <v>76</v>
      </c>
      <c r="C5436" s="9" t="s">
        <v>25879</v>
      </c>
      <c r="D5436" s="9" t="s">
        <v>25880</v>
      </c>
      <c r="E5436" s="5" t="s">
        <v>25878</v>
      </c>
      <c r="F5436" s="6">
        <v>42248</v>
      </c>
      <c r="G5436" s="5"/>
      <c r="H5436" s="5" t="s">
        <v>25881</v>
      </c>
      <c r="I5436" s="5" t="s">
        <v>13</v>
      </c>
      <c r="J5436" s="5">
        <v>2015</v>
      </c>
      <c r="K5436" s="5" t="s">
        <v>12805</v>
      </c>
      <c r="L5436" s="5">
        <v>492</v>
      </c>
      <c r="M5436" s="15" t="s">
        <v>25882</v>
      </c>
    </row>
    <row r="5437" spans="1:13" ht="28.8" x14ac:dyDescent="0.3">
      <c r="A5437" s="5" t="s">
        <v>24684</v>
      </c>
      <c r="B5437" s="5" t="s">
        <v>374</v>
      </c>
      <c r="C5437" s="9" t="s">
        <v>25884</v>
      </c>
      <c r="D5437" s="9" t="s">
        <v>25885</v>
      </c>
      <c r="E5437" s="5" t="s">
        <v>25883</v>
      </c>
      <c r="F5437" s="6">
        <v>42418</v>
      </c>
      <c r="G5437" s="5" t="s">
        <v>24723</v>
      </c>
      <c r="H5437" s="5"/>
      <c r="I5437" s="5" t="s">
        <v>13</v>
      </c>
      <c r="J5437" s="5">
        <v>2016</v>
      </c>
      <c r="K5437" s="5"/>
      <c r="L5437" s="5"/>
      <c r="M5437" s="15" t="s">
        <v>25886</v>
      </c>
    </row>
    <row r="5438" spans="1:13" x14ac:dyDescent="0.3">
      <c r="A5438" s="5" t="s">
        <v>24684</v>
      </c>
      <c r="B5438" s="5" t="s">
        <v>374</v>
      </c>
      <c r="C5438" s="9" t="s">
        <v>25888</v>
      </c>
      <c r="D5438" s="9" t="s">
        <v>25889</v>
      </c>
      <c r="E5438" s="5" t="s">
        <v>25887</v>
      </c>
      <c r="F5438" s="6">
        <v>42579</v>
      </c>
      <c r="G5438" s="5" t="s">
        <v>25890</v>
      </c>
      <c r="H5438" s="5"/>
      <c r="I5438" s="5" t="s">
        <v>13</v>
      </c>
      <c r="J5438" s="5">
        <v>2016</v>
      </c>
      <c r="K5438" s="5"/>
      <c r="L5438" s="5"/>
      <c r="M5438" s="15" t="s">
        <v>25891</v>
      </c>
    </row>
    <row r="5439" spans="1:13" ht="28.8" x14ac:dyDescent="0.3">
      <c r="A5439" s="5" t="s">
        <v>24684</v>
      </c>
      <c r="B5439" s="5" t="s">
        <v>76</v>
      </c>
      <c r="C5439" s="9" t="s">
        <v>25893</v>
      </c>
      <c r="D5439" s="9" t="s">
        <v>25894</v>
      </c>
      <c r="E5439" s="5" t="s">
        <v>25892</v>
      </c>
      <c r="F5439" s="6">
        <v>42587</v>
      </c>
      <c r="G5439" s="5" t="s">
        <v>25895</v>
      </c>
      <c r="H5439" s="5"/>
      <c r="I5439" s="5" t="s">
        <v>13</v>
      </c>
      <c r="J5439" s="5">
        <v>2016</v>
      </c>
      <c r="K5439" s="5" t="s">
        <v>12805</v>
      </c>
      <c r="L5439" s="5">
        <v>489</v>
      </c>
      <c r="M5439" s="15" t="s">
        <v>25896</v>
      </c>
    </row>
    <row r="5440" spans="1:13" ht="28.8" x14ac:dyDescent="0.3">
      <c r="A5440" s="5" t="s">
        <v>24684</v>
      </c>
      <c r="B5440" s="5" t="s">
        <v>374</v>
      </c>
      <c r="C5440" s="9" t="s">
        <v>25898</v>
      </c>
      <c r="D5440" s="9"/>
      <c r="E5440" s="5" t="s">
        <v>25897</v>
      </c>
      <c r="F5440" s="6">
        <v>42474</v>
      </c>
      <c r="G5440" s="5"/>
      <c r="H5440" s="5" t="s">
        <v>25899</v>
      </c>
      <c r="I5440" s="5" t="s">
        <v>13</v>
      </c>
      <c r="J5440" s="5">
        <v>2016</v>
      </c>
      <c r="K5440" s="5" t="s">
        <v>25900</v>
      </c>
      <c r="L5440" s="5">
        <v>21</v>
      </c>
      <c r="M5440" s="15" t="s">
        <v>25901</v>
      </c>
    </row>
    <row r="5441" spans="1:13" ht="28.8" x14ac:dyDescent="0.3">
      <c r="A5441" s="5" t="s">
        <v>24684</v>
      </c>
      <c r="B5441" s="5" t="s">
        <v>76</v>
      </c>
      <c r="C5441" s="9" t="s">
        <v>25903</v>
      </c>
      <c r="D5441" s="9" t="s">
        <v>25904</v>
      </c>
      <c r="E5441" s="5" t="s">
        <v>25902</v>
      </c>
      <c r="F5441" s="6">
        <v>42650</v>
      </c>
      <c r="G5441" s="5"/>
      <c r="H5441" s="5" t="s">
        <v>25905</v>
      </c>
      <c r="I5441" s="5" t="s">
        <v>13</v>
      </c>
      <c r="J5441" s="5">
        <v>2016</v>
      </c>
      <c r="K5441" s="5" t="s">
        <v>24848</v>
      </c>
      <c r="L5441" s="5">
        <v>3</v>
      </c>
      <c r="M5441" s="15" t="s">
        <v>25906</v>
      </c>
    </row>
    <row r="5442" spans="1:13" ht="28.8" x14ac:dyDescent="0.3">
      <c r="A5442" s="5" t="s">
        <v>24684</v>
      </c>
      <c r="B5442" s="5" t="s">
        <v>76</v>
      </c>
      <c r="C5442" s="9" t="s">
        <v>25908</v>
      </c>
      <c r="D5442" s="9" t="s">
        <v>25909</v>
      </c>
      <c r="E5442" s="5" t="s">
        <v>25907</v>
      </c>
      <c r="F5442" s="6">
        <v>42418</v>
      </c>
      <c r="G5442" s="5" t="s">
        <v>25910</v>
      </c>
      <c r="H5442" s="5"/>
      <c r="I5442" s="5" t="s">
        <v>13</v>
      </c>
      <c r="J5442" s="5">
        <v>2016</v>
      </c>
      <c r="K5442" s="5"/>
      <c r="L5442" s="5"/>
      <c r="M5442" s="15" t="s">
        <v>25911</v>
      </c>
    </row>
    <row r="5443" spans="1:13" ht="43.2" x14ac:dyDescent="0.3">
      <c r="A5443" s="5" t="s">
        <v>24684</v>
      </c>
      <c r="B5443" s="5" t="s">
        <v>374</v>
      </c>
      <c r="C5443" s="9" t="s">
        <v>25913</v>
      </c>
      <c r="D5443" s="9" t="s">
        <v>25914</v>
      </c>
      <c r="E5443" s="5" t="s">
        <v>25912</v>
      </c>
      <c r="F5443" s="6">
        <v>42186</v>
      </c>
      <c r="G5443" s="5" t="s">
        <v>25915</v>
      </c>
      <c r="H5443" s="5"/>
      <c r="I5443" s="5" t="s">
        <v>13</v>
      </c>
      <c r="J5443" s="5">
        <v>2015</v>
      </c>
      <c r="K5443" s="5" t="s">
        <v>25716</v>
      </c>
      <c r="L5443" s="5">
        <v>34</v>
      </c>
      <c r="M5443" s="15" t="s">
        <v>25916</v>
      </c>
    </row>
    <row r="5444" spans="1:13" x14ac:dyDescent="0.3">
      <c r="A5444" s="5" t="s">
        <v>24684</v>
      </c>
      <c r="B5444" s="5" t="s">
        <v>374</v>
      </c>
      <c r="C5444" s="9" t="s">
        <v>25918</v>
      </c>
      <c r="D5444" s="9"/>
      <c r="E5444" s="5" t="s">
        <v>25917</v>
      </c>
      <c r="F5444" s="6">
        <v>43109</v>
      </c>
      <c r="G5444" s="5" t="s">
        <v>25919</v>
      </c>
      <c r="H5444" s="5"/>
      <c r="I5444" s="5" t="s">
        <v>13</v>
      </c>
      <c r="J5444" s="5">
        <v>2018</v>
      </c>
      <c r="K5444" s="5"/>
      <c r="L5444" s="5"/>
      <c r="M5444" s="15" t="s">
        <v>25920</v>
      </c>
    </row>
    <row r="5445" spans="1:13" ht="28.8" x14ac:dyDescent="0.3">
      <c r="A5445" s="5" t="s">
        <v>24684</v>
      </c>
      <c r="B5445" s="5" t="s">
        <v>374</v>
      </c>
      <c r="C5445" s="9" t="s">
        <v>25922</v>
      </c>
      <c r="D5445" s="9" t="s">
        <v>25923</v>
      </c>
      <c r="E5445" s="5" t="s">
        <v>25921</v>
      </c>
      <c r="F5445" s="6">
        <v>42821</v>
      </c>
      <c r="G5445" s="5"/>
      <c r="H5445" s="5" t="s">
        <v>25924</v>
      </c>
      <c r="I5445" s="5" t="s">
        <v>13</v>
      </c>
      <c r="J5445" s="5">
        <v>2017</v>
      </c>
      <c r="K5445" s="5"/>
      <c r="L5445" s="5"/>
      <c r="M5445" s="15" t="s">
        <v>25925</v>
      </c>
    </row>
    <row r="5446" spans="1:13" ht="43.2" x14ac:dyDescent="0.3">
      <c r="A5446" s="5" t="s">
        <v>24684</v>
      </c>
      <c r="B5446" s="5" t="s">
        <v>76</v>
      </c>
      <c r="C5446" s="9" t="s">
        <v>25927</v>
      </c>
      <c r="D5446" s="9" t="s">
        <v>25928</v>
      </c>
      <c r="E5446" s="5" t="s">
        <v>25926</v>
      </c>
      <c r="F5446" s="6">
        <v>42500</v>
      </c>
      <c r="G5446" s="5"/>
      <c r="H5446" s="5" t="s">
        <v>25929</v>
      </c>
      <c r="I5446" s="5" t="s">
        <v>13</v>
      </c>
      <c r="J5446" s="5">
        <v>2016</v>
      </c>
      <c r="K5446" s="5" t="s">
        <v>2586</v>
      </c>
      <c r="L5446" s="5">
        <v>75</v>
      </c>
      <c r="M5446" s="15" t="s">
        <v>25930</v>
      </c>
    </row>
    <row r="5447" spans="1:13" ht="28.8" x14ac:dyDescent="0.3">
      <c r="A5447" s="5" t="s">
        <v>24684</v>
      </c>
      <c r="B5447" s="5" t="s">
        <v>374</v>
      </c>
      <c r="C5447" s="9" t="s">
        <v>25932</v>
      </c>
      <c r="D5447" s="9"/>
      <c r="E5447" s="5" t="s">
        <v>25931</v>
      </c>
      <c r="F5447" s="6">
        <v>42258</v>
      </c>
      <c r="G5447" s="5" t="s">
        <v>25933</v>
      </c>
      <c r="H5447" s="5"/>
      <c r="I5447" s="5" t="s">
        <v>13</v>
      </c>
      <c r="J5447" s="5">
        <v>2015</v>
      </c>
      <c r="K5447" s="5"/>
      <c r="L5447" s="5"/>
      <c r="M5447" s="15" t="s">
        <v>25934</v>
      </c>
    </row>
    <row r="5448" spans="1:13" ht="28.8" x14ac:dyDescent="0.3">
      <c r="A5448" s="5" t="s">
        <v>24684</v>
      </c>
      <c r="B5448" s="5" t="s">
        <v>374</v>
      </c>
      <c r="C5448" s="9" t="s">
        <v>25936</v>
      </c>
      <c r="D5448" s="9" t="s">
        <v>25937</v>
      </c>
      <c r="E5448" s="5" t="s">
        <v>25935</v>
      </c>
      <c r="F5448" s="6">
        <v>41699</v>
      </c>
      <c r="G5448" s="5" t="s">
        <v>25938</v>
      </c>
      <c r="H5448" s="5"/>
      <c r="I5448" s="5" t="s">
        <v>13</v>
      </c>
      <c r="J5448" s="5">
        <v>2014</v>
      </c>
      <c r="K5448" s="5" t="s">
        <v>13677</v>
      </c>
      <c r="L5448" s="5">
        <v>16</v>
      </c>
      <c r="M5448" s="15" t="s">
        <v>25939</v>
      </c>
    </row>
    <row r="5449" spans="1:13" ht="43.2" x14ac:dyDescent="0.3">
      <c r="A5449" s="5" t="s">
        <v>24684</v>
      </c>
      <c r="B5449" s="5" t="s">
        <v>76</v>
      </c>
      <c r="C5449" s="9" t="s">
        <v>25941</v>
      </c>
      <c r="D5449" s="9" t="s">
        <v>25942</v>
      </c>
      <c r="E5449" s="5" t="s">
        <v>25940</v>
      </c>
      <c r="F5449" s="6">
        <v>42036</v>
      </c>
      <c r="G5449" s="5" t="s">
        <v>25943</v>
      </c>
      <c r="H5449" s="5"/>
      <c r="I5449" s="5" t="s">
        <v>13</v>
      </c>
      <c r="J5449" s="5">
        <v>2015</v>
      </c>
      <c r="K5449" s="5" t="s">
        <v>12805</v>
      </c>
      <c r="L5449" s="5">
        <v>493</v>
      </c>
      <c r="M5449" s="15" t="s">
        <v>25944</v>
      </c>
    </row>
    <row r="5450" spans="1:13" x14ac:dyDescent="0.3">
      <c r="A5450" s="5" t="s">
        <v>24684</v>
      </c>
      <c r="B5450" s="5" t="s">
        <v>374</v>
      </c>
      <c r="C5450" s="9" t="s">
        <v>25946</v>
      </c>
      <c r="D5450" s="9" t="s">
        <v>25947</v>
      </c>
      <c r="E5450" s="5" t="s">
        <v>25945</v>
      </c>
      <c r="F5450" s="6">
        <v>41090</v>
      </c>
      <c r="G5450" s="5"/>
      <c r="H5450" s="5" t="s">
        <v>25948</v>
      </c>
      <c r="I5450" s="5" t="s">
        <v>13</v>
      </c>
      <c r="J5450" s="5">
        <v>2012</v>
      </c>
      <c r="K5450" s="5"/>
      <c r="L5450" s="5"/>
      <c r="M5450" s="15" t="s">
        <v>25949</v>
      </c>
    </row>
    <row r="5451" spans="1:13" ht="28.8" x14ac:dyDescent="0.3">
      <c r="A5451" s="5" t="s">
        <v>24684</v>
      </c>
      <c r="B5451" s="5" t="s">
        <v>374</v>
      </c>
      <c r="C5451" s="9" t="s">
        <v>25951</v>
      </c>
      <c r="D5451" s="9" t="s">
        <v>25952</v>
      </c>
      <c r="E5451" s="5" t="s">
        <v>25950</v>
      </c>
      <c r="F5451" s="6">
        <v>41151</v>
      </c>
      <c r="G5451" s="5" t="s">
        <v>25953</v>
      </c>
      <c r="H5451" s="5"/>
      <c r="I5451" s="5" t="s">
        <v>13</v>
      </c>
      <c r="J5451" s="5">
        <v>2012</v>
      </c>
      <c r="K5451" s="5"/>
      <c r="L5451" s="5"/>
      <c r="M5451" s="15" t="s">
        <v>25954</v>
      </c>
    </row>
    <row r="5452" spans="1:13" ht="28.8" x14ac:dyDescent="0.3">
      <c r="A5452" s="5" t="s">
        <v>24684</v>
      </c>
      <c r="B5452" s="5" t="s">
        <v>76</v>
      </c>
      <c r="C5452" s="9" t="s">
        <v>25941</v>
      </c>
      <c r="D5452" s="9" t="s">
        <v>25956</v>
      </c>
      <c r="E5452" s="5" t="s">
        <v>25955</v>
      </c>
      <c r="F5452" s="6">
        <v>40739</v>
      </c>
      <c r="G5452" s="5" t="s">
        <v>25943</v>
      </c>
      <c r="H5452" s="5"/>
      <c r="I5452" s="5" t="s">
        <v>13</v>
      </c>
      <c r="J5452" s="5">
        <v>2011</v>
      </c>
      <c r="K5452" s="5" t="s">
        <v>12805</v>
      </c>
      <c r="L5452" s="5">
        <v>400</v>
      </c>
      <c r="M5452" s="15" t="s">
        <v>25957</v>
      </c>
    </row>
    <row r="5453" spans="1:13" ht="28.8" x14ac:dyDescent="0.3">
      <c r="A5453" s="5" t="s">
        <v>24684</v>
      </c>
      <c r="B5453" s="5" t="s">
        <v>76</v>
      </c>
      <c r="C5453" s="9" t="s">
        <v>25959</v>
      </c>
      <c r="D5453" s="9" t="s">
        <v>25960</v>
      </c>
      <c r="E5453" s="5" t="s">
        <v>25958</v>
      </c>
      <c r="F5453" s="6">
        <v>41562</v>
      </c>
      <c r="G5453" s="5"/>
      <c r="H5453" s="5" t="s">
        <v>25961</v>
      </c>
      <c r="I5453" s="5" t="s">
        <v>13</v>
      </c>
      <c r="J5453" s="5">
        <v>2013</v>
      </c>
      <c r="K5453" s="5" t="s">
        <v>13964</v>
      </c>
      <c r="L5453" s="5">
        <v>1</v>
      </c>
      <c r="M5453" s="15" t="s">
        <v>25962</v>
      </c>
    </row>
    <row r="5454" spans="1:13" ht="28.8" x14ac:dyDescent="0.3">
      <c r="A5454" s="5" t="s">
        <v>24684</v>
      </c>
      <c r="B5454" s="5" t="s">
        <v>76</v>
      </c>
      <c r="C5454" s="9" t="s">
        <v>25964</v>
      </c>
      <c r="D5454" s="9" t="s">
        <v>25965</v>
      </c>
      <c r="E5454" s="5" t="s">
        <v>25963</v>
      </c>
      <c r="F5454" s="6">
        <v>40483</v>
      </c>
      <c r="G5454" s="5" t="s">
        <v>25966</v>
      </c>
      <c r="H5454" s="5"/>
      <c r="I5454" s="5" t="s">
        <v>13</v>
      </c>
      <c r="J5454" s="5">
        <v>2010</v>
      </c>
      <c r="K5454" s="5" t="s">
        <v>25799</v>
      </c>
      <c r="L5454" s="5">
        <v>11</v>
      </c>
      <c r="M5454" s="15" t="s">
        <v>25967</v>
      </c>
    </row>
    <row r="5455" spans="1:13" ht="28.8" x14ac:dyDescent="0.3">
      <c r="A5455" s="5" t="s">
        <v>24684</v>
      </c>
      <c r="B5455" s="5" t="s">
        <v>76</v>
      </c>
      <c r="C5455" s="9" t="s">
        <v>25969</v>
      </c>
      <c r="D5455" s="9" t="s">
        <v>25970</v>
      </c>
      <c r="E5455" s="5" t="s">
        <v>25968</v>
      </c>
      <c r="F5455" s="6">
        <v>41533</v>
      </c>
      <c r="G5455" s="5" t="s">
        <v>25971</v>
      </c>
      <c r="H5455" s="5"/>
      <c r="I5455" s="5" t="s">
        <v>13</v>
      </c>
      <c r="J5455" s="5">
        <v>2013</v>
      </c>
      <c r="K5455" s="5" t="s">
        <v>2586</v>
      </c>
      <c r="L5455" s="5">
        <v>52</v>
      </c>
      <c r="M5455" s="15" t="s">
        <v>25972</v>
      </c>
    </row>
    <row r="5456" spans="1:13" ht="28.8" x14ac:dyDescent="0.3">
      <c r="A5456" s="5" t="s">
        <v>24684</v>
      </c>
      <c r="B5456" s="5" t="s">
        <v>76</v>
      </c>
      <c r="C5456" s="9" t="s">
        <v>25959</v>
      </c>
      <c r="D5456" s="9" t="s">
        <v>25960</v>
      </c>
      <c r="E5456" s="5" t="s">
        <v>25973</v>
      </c>
      <c r="F5456" s="6">
        <v>41623</v>
      </c>
      <c r="G5456" s="5"/>
      <c r="H5456" s="5" t="s">
        <v>25961</v>
      </c>
      <c r="I5456" s="5" t="s">
        <v>13</v>
      </c>
      <c r="J5456" s="5">
        <v>2013</v>
      </c>
      <c r="K5456" s="5" t="s">
        <v>13964</v>
      </c>
      <c r="L5456" s="5">
        <v>1</v>
      </c>
      <c r="M5456" s="15" t="s">
        <v>25974</v>
      </c>
    </row>
    <row r="5457" spans="1:13" ht="28.8" x14ac:dyDescent="0.3">
      <c r="A5457" s="5" t="s">
        <v>24684</v>
      </c>
      <c r="B5457" s="5" t="s">
        <v>76</v>
      </c>
      <c r="C5457" s="9" t="s">
        <v>25976</v>
      </c>
      <c r="D5457" s="9" t="s">
        <v>25977</v>
      </c>
      <c r="E5457" s="5" t="s">
        <v>25975</v>
      </c>
      <c r="F5457" s="6">
        <v>40609</v>
      </c>
      <c r="G5457" s="5" t="s">
        <v>25978</v>
      </c>
      <c r="H5457" s="5"/>
      <c r="I5457" s="5" t="s">
        <v>13</v>
      </c>
      <c r="J5457" s="5">
        <v>2011</v>
      </c>
      <c r="K5457" s="5" t="s">
        <v>13296</v>
      </c>
      <c r="L5457" s="5">
        <v>36</v>
      </c>
      <c r="M5457" s="15" t="s">
        <v>25979</v>
      </c>
    </row>
    <row r="5458" spans="1:13" ht="28.8" x14ac:dyDescent="0.3">
      <c r="A5458" s="5" t="s">
        <v>24684</v>
      </c>
      <c r="B5458" s="5" t="s">
        <v>76</v>
      </c>
      <c r="C5458" s="9" t="s">
        <v>25981</v>
      </c>
      <c r="D5458" s="9" t="s">
        <v>25982</v>
      </c>
      <c r="E5458" s="5" t="s">
        <v>25980</v>
      </c>
      <c r="F5458" s="6">
        <v>40605</v>
      </c>
      <c r="G5458" s="5"/>
      <c r="H5458" s="5" t="s">
        <v>25983</v>
      </c>
      <c r="I5458" s="5" t="s">
        <v>13</v>
      </c>
      <c r="J5458" s="5">
        <v>2011</v>
      </c>
      <c r="K5458" s="5" t="s">
        <v>13296</v>
      </c>
      <c r="L5458" s="5">
        <v>35</v>
      </c>
      <c r="M5458" s="15" t="s">
        <v>25984</v>
      </c>
    </row>
    <row r="5459" spans="1:13" ht="43.2" x14ac:dyDescent="0.3">
      <c r="A5459" s="5" t="s">
        <v>24684</v>
      </c>
      <c r="B5459" s="5" t="s">
        <v>374</v>
      </c>
      <c r="C5459" s="9" t="s">
        <v>25986</v>
      </c>
      <c r="D5459" s="9" t="s">
        <v>25987</v>
      </c>
      <c r="E5459" s="5" t="s">
        <v>25985</v>
      </c>
      <c r="F5459" s="6">
        <v>40609</v>
      </c>
      <c r="G5459" s="5"/>
      <c r="H5459" s="5" t="s">
        <v>25988</v>
      </c>
      <c r="I5459" s="5" t="s">
        <v>13</v>
      </c>
      <c r="J5459" s="5">
        <v>2011</v>
      </c>
      <c r="K5459" s="5" t="s">
        <v>13638</v>
      </c>
      <c r="L5459" s="5">
        <v>1</v>
      </c>
      <c r="M5459" s="15" t="s">
        <v>25989</v>
      </c>
    </row>
    <row r="5460" spans="1:13" ht="43.2" x14ac:dyDescent="0.3">
      <c r="A5460" s="5" t="s">
        <v>24684</v>
      </c>
      <c r="B5460" s="5" t="s">
        <v>590</v>
      </c>
      <c r="C5460" s="9" t="s">
        <v>25991</v>
      </c>
      <c r="D5460" s="9" t="s">
        <v>25992</v>
      </c>
      <c r="E5460" s="5" t="s">
        <v>25990</v>
      </c>
      <c r="F5460" s="6">
        <v>40907</v>
      </c>
      <c r="G5460" s="5" t="s">
        <v>25993</v>
      </c>
      <c r="H5460" s="5"/>
      <c r="I5460" s="5" t="s">
        <v>13</v>
      </c>
      <c r="J5460" s="5">
        <v>2011</v>
      </c>
      <c r="K5460" s="5" t="s">
        <v>14151</v>
      </c>
      <c r="L5460" s="5">
        <v>11</v>
      </c>
      <c r="M5460" s="15" t="s">
        <v>25994</v>
      </c>
    </row>
    <row r="5461" spans="1:13" x14ac:dyDescent="0.3">
      <c r="A5461" s="5" t="s">
        <v>24684</v>
      </c>
      <c r="B5461" s="5" t="s">
        <v>374</v>
      </c>
      <c r="C5461" s="9" t="s">
        <v>25996</v>
      </c>
      <c r="D5461" s="9" t="s">
        <v>7041</v>
      </c>
      <c r="E5461" s="5" t="s">
        <v>25995</v>
      </c>
      <c r="F5461" s="6">
        <v>40878</v>
      </c>
      <c r="G5461" s="5" t="s">
        <v>25997</v>
      </c>
      <c r="H5461" s="5"/>
      <c r="I5461" s="5" t="s">
        <v>13</v>
      </c>
      <c r="J5461" s="5">
        <v>2011</v>
      </c>
      <c r="K5461" s="5" t="s">
        <v>13677</v>
      </c>
      <c r="L5461" s="5">
        <v>11</v>
      </c>
      <c r="M5461" s="15" t="s">
        <v>25998</v>
      </c>
    </row>
    <row r="5462" spans="1:13" ht="28.8" x14ac:dyDescent="0.3">
      <c r="A5462" s="5" t="s">
        <v>24684</v>
      </c>
      <c r="B5462" s="5" t="s">
        <v>374</v>
      </c>
      <c r="C5462" s="9" t="s">
        <v>26000</v>
      </c>
      <c r="D5462" s="9"/>
      <c r="E5462" s="5" t="s">
        <v>25999</v>
      </c>
      <c r="F5462" s="6">
        <v>40452</v>
      </c>
      <c r="G5462" s="5" t="s">
        <v>26001</v>
      </c>
      <c r="H5462" s="5"/>
      <c r="I5462" s="5" t="s">
        <v>13</v>
      </c>
      <c r="J5462" s="5">
        <v>2010</v>
      </c>
      <c r="K5462" s="5" t="s">
        <v>14028</v>
      </c>
      <c r="L5462" s="5">
        <v>22</v>
      </c>
      <c r="M5462" s="15" t="s">
        <v>26002</v>
      </c>
    </row>
    <row r="5463" spans="1:13" ht="28.8" x14ac:dyDescent="0.3">
      <c r="A5463" s="5" t="s">
        <v>24684</v>
      </c>
      <c r="B5463" s="5" t="s">
        <v>76</v>
      </c>
      <c r="C5463" s="9" t="s">
        <v>26004</v>
      </c>
      <c r="D5463" s="9" t="s">
        <v>26005</v>
      </c>
      <c r="E5463" s="5" t="s">
        <v>26003</v>
      </c>
      <c r="F5463" s="6">
        <v>40505</v>
      </c>
      <c r="G5463" s="5" t="s">
        <v>26006</v>
      </c>
      <c r="H5463" s="5"/>
      <c r="I5463" s="5" t="s">
        <v>13</v>
      </c>
      <c r="J5463" s="5">
        <v>2010</v>
      </c>
      <c r="K5463" s="5"/>
      <c r="L5463" s="5"/>
      <c r="M5463" s="15" t="s">
        <v>26007</v>
      </c>
    </row>
    <row r="5464" spans="1:13" ht="28.8" x14ac:dyDescent="0.3">
      <c r="A5464" s="5" t="s">
        <v>24684</v>
      </c>
      <c r="B5464" s="5" t="s">
        <v>76</v>
      </c>
      <c r="C5464" s="9" t="s">
        <v>26009</v>
      </c>
      <c r="D5464" s="9" t="s">
        <v>26010</v>
      </c>
      <c r="E5464" s="5" t="s">
        <v>26008</v>
      </c>
      <c r="F5464" s="6">
        <v>40609</v>
      </c>
      <c r="G5464" s="5" t="s">
        <v>26011</v>
      </c>
      <c r="H5464" s="5"/>
      <c r="I5464" s="5" t="s">
        <v>13</v>
      </c>
      <c r="J5464" s="5">
        <v>2011</v>
      </c>
      <c r="K5464" s="5" t="s">
        <v>12805</v>
      </c>
      <c r="L5464" s="5">
        <v>394</v>
      </c>
      <c r="M5464" s="15" t="s">
        <v>26012</v>
      </c>
    </row>
    <row r="5465" spans="1:13" x14ac:dyDescent="0.3">
      <c r="A5465" s="5" t="s">
        <v>24684</v>
      </c>
      <c r="B5465" s="5" t="s">
        <v>374</v>
      </c>
      <c r="C5465" s="9" t="s">
        <v>26014</v>
      </c>
      <c r="D5465" s="9" t="s">
        <v>26015</v>
      </c>
      <c r="E5465" s="5" t="s">
        <v>26013</v>
      </c>
      <c r="F5465" s="6">
        <v>40505</v>
      </c>
      <c r="G5465" s="5" t="s">
        <v>25919</v>
      </c>
      <c r="H5465" s="5"/>
      <c r="I5465" s="5" t="s">
        <v>13</v>
      </c>
      <c r="J5465" s="5">
        <v>2010</v>
      </c>
      <c r="K5465" s="5"/>
      <c r="L5465" s="5"/>
      <c r="M5465" s="15" t="s">
        <v>26016</v>
      </c>
    </row>
    <row r="5466" spans="1:13" ht="28.8" x14ac:dyDescent="0.3">
      <c r="A5466" s="5" t="s">
        <v>24684</v>
      </c>
      <c r="B5466" s="5" t="s">
        <v>374</v>
      </c>
      <c r="C5466" s="9" t="s">
        <v>26018</v>
      </c>
      <c r="D5466" s="9" t="s">
        <v>16715</v>
      </c>
      <c r="E5466" s="5" t="s">
        <v>26017</v>
      </c>
      <c r="F5466" s="6">
        <v>40817</v>
      </c>
      <c r="G5466" s="5" t="s">
        <v>26019</v>
      </c>
      <c r="H5466" s="5"/>
      <c r="I5466" s="5" t="s">
        <v>13</v>
      </c>
      <c r="J5466" s="5">
        <v>2011</v>
      </c>
      <c r="K5466" s="5" t="s">
        <v>16715</v>
      </c>
      <c r="L5466" s="5">
        <v>4</v>
      </c>
      <c r="M5466" s="15" t="s">
        <v>26020</v>
      </c>
    </row>
    <row r="5467" spans="1:13" ht="28.8" x14ac:dyDescent="0.3">
      <c r="A5467" s="5" t="s">
        <v>24684</v>
      </c>
      <c r="B5467" s="5" t="s">
        <v>76</v>
      </c>
      <c r="C5467" s="9" t="s">
        <v>26022</v>
      </c>
      <c r="D5467" s="9" t="s">
        <v>26023</v>
      </c>
      <c r="E5467" s="5" t="s">
        <v>26021</v>
      </c>
      <c r="F5467" s="6">
        <v>40505</v>
      </c>
      <c r="G5467" s="5"/>
      <c r="H5467" s="5" t="s">
        <v>26024</v>
      </c>
      <c r="I5467" s="5" t="s">
        <v>13</v>
      </c>
      <c r="J5467" s="5">
        <v>2010</v>
      </c>
      <c r="K5467" s="5" t="s">
        <v>13296</v>
      </c>
      <c r="L5467" s="5">
        <v>34</v>
      </c>
      <c r="M5467" s="15" t="s">
        <v>26025</v>
      </c>
    </row>
    <row r="5468" spans="1:13" ht="28.8" x14ac:dyDescent="0.3">
      <c r="A5468" s="5" t="s">
        <v>24684</v>
      </c>
      <c r="B5468" s="5" t="s">
        <v>374</v>
      </c>
      <c r="C5468" s="9" t="s">
        <v>26027</v>
      </c>
      <c r="D5468" s="9" t="s">
        <v>26028</v>
      </c>
      <c r="E5468" s="5" t="s">
        <v>26026</v>
      </c>
      <c r="F5468" s="6">
        <v>40609</v>
      </c>
      <c r="G5468" s="5" t="s">
        <v>26029</v>
      </c>
      <c r="H5468" s="5"/>
      <c r="I5468" s="5" t="s">
        <v>13</v>
      </c>
      <c r="J5468" s="5">
        <v>2011</v>
      </c>
      <c r="K5468" s="5"/>
      <c r="L5468" s="5"/>
      <c r="M5468" s="15" t="s">
        <v>26030</v>
      </c>
    </row>
    <row r="5469" spans="1:13" ht="28.8" x14ac:dyDescent="0.3">
      <c r="A5469" s="5" t="s">
        <v>24684</v>
      </c>
      <c r="B5469" s="5" t="s">
        <v>374</v>
      </c>
      <c r="C5469" s="9" t="s">
        <v>26032</v>
      </c>
      <c r="D5469" s="9" t="s">
        <v>26033</v>
      </c>
      <c r="E5469" s="5" t="s">
        <v>26031</v>
      </c>
      <c r="F5469" s="6">
        <v>40605</v>
      </c>
      <c r="G5469" s="5" t="s">
        <v>26034</v>
      </c>
      <c r="H5469" s="5"/>
      <c r="I5469" s="5" t="s">
        <v>13</v>
      </c>
      <c r="J5469" s="5">
        <v>2011</v>
      </c>
      <c r="K5469" s="5"/>
      <c r="L5469" s="5"/>
      <c r="M5469" s="15" t="s">
        <v>26035</v>
      </c>
    </row>
    <row r="5470" spans="1:13" ht="28.8" x14ac:dyDescent="0.3">
      <c r="A5470" s="5" t="s">
        <v>24684</v>
      </c>
      <c r="B5470" s="5" t="s">
        <v>100</v>
      </c>
      <c r="C5470" s="9" t="s">
        <v>26037</v>
      </c>
      <c r="D5470" s="9" t="s">
        <v>26038</v>
      </c>
      <c r="E5470" s="5" t="s">
        <v>26036</v>
      </c>
      <c r="F5470" s="6">
        <v>40505</v>
      </c>
      <c r="G5470" s="5" t="s">
        <v>26039</v>
      </c>
      <c r="H5470" s="5"/>
      <c r="I5470" s="5" t="s">
        <v>13</v>
      </c>
      <c r="J5470" s="5">
        <v>2010</v>
      </c>
      <c r="K5470" s="5" t="s">
        <v>13047</v>
      </c>
      <c r="L5470" s="5">
        <v>3</v>
      </c>
      <c r="M5470" s="15" t="s">
        <v>26040</v>
      </c>
    </row>
    <row r="5471" spans="1:13" ht="28.8" x14ac:dyDescent="0.3">
      <c r="A5471" s="5" t="s">
        <v>24684</v>
      </c>
      <c r="B5471" s="5" t="s">
        <v>374</v>
      </c>
      <c r="C5471" s="9" t="s">
        <v>26042</v>
      </c>
      <c r="D5471" s="9" t="s">
        <v>26043</v>
      </c>
      <c r="E5471" s="5" t="s">
        <v>26041</v>
      </c>
      <c r="F5471" s="6">
        <v>40505</v>
      </c>
      <c r="G5471" s="5"/>
      <c r="H5471" s="5" t="s">
        <v>26044</v>
      </c>
      <c r="I5471" s="5" t="s">
        <v>13</v>
      </c>
      <c r="J5471" s="5">
        <v>2010</v>
      </c>
      <c r="K5471" s="5" t="s">
        <v>13485</v>
      </c>
      <c r="L5471" s="5">
        <v>14</v>
      </c>
      <c r="M5471" s="15" t="s">
        <v>26045</v>
      </c>
    </row>
    <row r="5472" spans="1:13" ht="28.8" x14ac:dyDescent="0.3">
      <c r="A5472" s="5" t="s">
        <v>24684</v>
      </c>
      <c r="B5472" s="5" t="s">
        <v>374</v>
      </c>
      <c r="C5472" s="9" t="s">
        <v>26047</v>
      </c>
      <c r="D5472" s="9" t="s">
        <v>26048</v>
      </c>
      <c r="E5472" s="5" t="s">
        <v>26046</v>
      </c>
      <c r="F5472" s="6">
        <v>41883</v>
      </c>
      <c r="G5472" s="5" t="s">
        <v>25943</v>
      </c>
      <c r="H5472" s="5"/>
      <c r="I5472" s="5" t="s">
        <v>13</v>
      </c>
      <c r="J5472" s="5">
        <v>2014</v>
      </c>
      <c r="K5472" s="5" t="s">
        <v>14028</v>
      </c>
      <c r="L5472" s="5">
        <v>29</v>
      </c>
      <c r="M5472" s="15" t="s">
        <v>26049</v>
      </c>
    </row>
    <row r="5473" spans="1:13" x14ac:dyDescent="0.3">
      <c r="A5473" s="5" t="s">
        <v>24684</v>
      </c>
      <c r="B5473" s="5" t="s">
        <v>76</v>
      </c>
      <c r="C5473" s="9" t="s">
        <v>26051</v>
      </c>
      <c r="D5473" s="9" t="s">
        <v>26052</v>
      </c>
      <c r="E5473" s="5" t="s">
        <v>26050</v>
      </c>
      <c r="F5473" s="6">
        <v>40512</v>
      </c>
      <c r="G5473" s="5" t="s">
        <v>26053</v>
      </c>
      <c r="H5473" s="5"/>
      <c r="I5473" s="5" t="s">
        <v>13</v>
      </c>
      <c r="J5473" s="5">
        <v>2010</v>
      </c>
      <c r="K5473" s="5" t="s">
        <v>13101</v>
      </c>
      <c r="L5473" s="5">
        <v>54</v>
      </c>
      <c r="M5473" s="15" t="s">
        <v>26054</v>
      </c>
    </row>
    <row r="5474" spans="1:13" ht="28.8" x14ac:dyDescent="0.3">
      <c r="A5474" s="5" t="s">
        <v>24684</v>
      </c>
      <c r="B5474" s="5" t="s">
        <v>76</v>
      </c>
      <c r="C5474" s="9" t="s">
        <v>26056</v>
      </c>
      <c r="D5474" s="9" t="s">
        <v>26057</v>
      </c>
      <c r="E5474" s="5" t="s">
        <v>26055</v>
      </c>
      <c r="F5474" s="6">
        <v>40609</v>
      </c>
      <c r="G5474" s="5"/>
      <c r="H5474" s="5" t="s">
        <v>26058</v>
      </c>
      <c r="I5474" s="5" t="s">
        <v>13</v>
      </c>
      <c r="J5474" s="5">
        <v>2011</v>
      </c>
      <c r="K5474" s="5" t="s">
        <v>2586</v>
      </c>
      <c r="L5474" s="5">
        <v>53</v>
      </c>
      <c r="M5474" s="15" t="s">
        <v>26059</v>
      </c>
    </row>
    <row r="5475" spans="1:13" ht="43.2" x14ac:dyDescent="0.3">
      <c r="A5475" s="5" t="s">
        <v>24684</v>
      </c>
      <c r="B5475" s="5" t="s">
        <v>76</v>
      </c>
      <c r="C5475" s="9" t="s">
        <v>26061</v>
      </c>
      <c r="D5475" s="9" t="s">
        <v>26062</v>
      </c>
      <c r="E5475" s="5" t="s">
        <v>26060</v>
      </c>
      <c r="F5475" s="6">
        <v>42474</v>
      </c>
      <c r="G5475" s="5"/>
      <c r="H5475" s="5" t="s">
        <v>26063</v>
      </c>
      <c r="I5475" s="5" t="s">
        <v>13</v>
      </c>
      <c r="J5475" s="5">
        <v>2016</v>
      </c>
      <c r="K5475" s="5" t="s">
        <v>12805</v>
      </c>
      <c r="L5475" s="5">
        <v>466</v>
      </c>
      <c r="M5475" s="15" t="s">
        <v>26064</v>
      </c>
    </row>
    <row r="5476" spans="1:13" x14ac:dyDescent="0.3">
      <c r="A5476" s="5" t="s">
        <v>24684</v>
      </c>
      <c r="B5476" s="5" t="s">
        <v>88</v>
      </c>
      <c r="C5476" s="9" t="s">
        <v>26066</v>
      </c>
      <c r="D5476" s="9"/>
      <c r="E5476" s="5" t="s">
        <v>26065</v>
      </c>
      <c r="F5476" s="6">
        <v>40787</v>
      </c>
      <c r="G5476" s="5" t="s">
        <v>26067</v>
      </c>
      <c r="H5476" s="5"/>
      <c r="I5476" s="5" t="s">
        <v>13</v>
      </c>
      <c r="J5476" s="5">
        <v>2011</v>
      </c>
      <c r="K5476" s="5" t="s">
        <v>25508</v>
      </c>
      <c r="L5476" s="5">
        <v>36</v>
      </c>
      <c r="M5476" s="15" t="s">
        <v>26068</v>
      </c>
    </row>
    <row r="5477" spans="1:13" x14ac:dyDescent="0.3">
      <c r="A5477" s="5" t="s">
        <v>24684</v>
      </c>
      <c r="B5477" s="5" t="s">
        <v>374</v>
      </c>
      <c r="C5477" s="9" t="s">
        <v>26070</v>
      </c>
      <c r="D5477" s="9" t="s">
        <v>26071</v>
      </c>
      <c r="E5477" s="5" t="s">
        <v>26069</v>
      </c>
      <c r="F5477" s="6">
        <v>41455</v>
      </c>
      <c r="G5477" s="5" t="s">
        <v>25159</v>
      </c>
      <c r="H5477" s="5"/>
      <c r="I5477" s="5" t="s">
        <v>13</v>
      </c>
      <c r="J5477" s="5">
        <v>2013</v>
      </c>
      <c r="K5477" s="5" t="s">
        <v>10538</v>
      </c>
      <c r="L5477" s="5">
        <v>82</v>
      </c>
      <c r="M5477" s="15" t="s">
        <v>26072</v>
      </c>
    </row>
    <row r="5478" spans="1:13" ht="43.2" x14ac:dyDescent="0.3">
      <c r="A5478" s="5" t="s">
        <v>24684</v>
      </c>
      <c r="B5478" s="5" t="s">
        <v>76</v>
      </c>
      <c r="C5478" s="9" t="s">
        <v>26074</v>
      </c>
      <c r="D5478" s="9" t="s">
        <v>26075</v>
      </c>
      <c r="E5478" s="5" t="s">
        <v>26073</v>
      </c>
      <c r="F5478" s="6">
        <v>40969</v>
      </c>
      <c r="G5478" s="5" t="s">
        <v>26076</v>
      </c>
      <c r="H5478" s="5"/>
      <c r="I5478" s="5" t="s">
        <v>13</v>
      </c>
      <c r="J5478" s="5">
        <v>2012</v>
      </c>
      <c r="K5478" s="5" t="s">
        <v>13047</v>
      </c>
      <c r="L5478" s="5">
        <v>39</v>
      </c>
      <c r="M5478" s="15" t="s">
        <v>26077</v>
      </c>
    </row>
    <row r="5479" spans="1:13" x14ac:dyDescent="0.3">
      <c r="A5479" s="5" t="s">
        <v>24684</v>
      </c>
      <c r="B5479" s="5" t="s">
        <v>374</v>
      </c>
      <c r="C5479" s="9" t="s">
        <v>26079</v>
      </c>
      <c r="D5479" s="9" t="s">
        <v>26080</v>
      </c>
      <c r="E5479" s="5" t="s">
        <v>26078</v>
      </c>
      <c r="F5479" s="6">
        <v>41075</v>
      </c>
      <c r="G5479" s="5" t="s">
        <v>26081</v>
      </c>
      <c r="H5479" s="5"/>
      <c r="I5479" s="5" t="s">
        <v>13</v>
      </c>
      <c r="J5479" s="5">
        <v>2012</v>
      </c>
      <c r="K5479" s="5"/>
      <c r="L5479" s="5"/>
      <c r="M5479" s="15" t="s">
        <v>26082</v>
      </c>
    </row>
    <row r="5480" spans="1:13" ht="28.8" x14ac:dyDescent="0.3">
      <c r="A5480" s="5" t="s">
        <v>24684</v>
      </c>
      <c r="B5480" s="5" t="s">
        <v>69</v>
      </c>
      <c r="C5480" s="9" t="s">
        <v>26084</v>
      </c>
      <c r="D5480" s="9" t="s">
        <v>26085</v>
      </c>
      <c r="E5480" s="5" t="s">
        <v>26083</v>
      </c>
      <c r="F5480" s="6">
        <v>42418</v>
      </c>
      <c r="G5480" s="5"/>
      <c r="H5480" s="5" t="s">
        <v>26086</v>
      </c>
      <c r="I5480" s="5" t="s">
        <v>13</v>
      </c>
      <c r="J5480" s="5">
        <v>2016</v>
      </c>
      <c r="K5480" s="5" t="s">
        <v>14171</v>
      </c>
      <c r="L5480" s="5">
        <v>15</v>
      </c>
      <c r="M5480" s="15" t="s">
        <v>26087</v>
      </c>
    </row>
    <row r="5481" spans="1:13" ht="28.8" x14ac:dyDescent="0.3">
      <c r="A5481" s="5" t="s">
        <v>24684</v>
      </c>
      <c r="B5481" s="5" t="s">
        <v>76</v>
      </c>
      <c r="C5481" s="9" t="s">
        <v>26089</v>
      </c>
      <c r="D5481" s="9" t="s">
        <v>26090</v>
      </c>
      <c r="E5481" s="5" t="s">
        <v>26088</v>
      </c>
      <c r="F5481" s="6">
        <v>41102</v>
      </c>
      <c r="G5481" s="5"/>
      <c r="H5481" s="5" t="s">
        <v>26091</v>
      </c>
      <c r="I5481" s="5" t="s">
        <v>13</v>
      </c>
      <c r="J5481" s="5">
        <v>2012</v>
      </c>
      <c r="K5481" s="5" t="s">
        <v>14171</v>
      </c>
      <c r="L5481" s="5">
        <v>14</v>
      </c>
      <c r="M5481" s="15" t="s">
        <v>26092</v>
      </c>
    </row>
    <row r="5482" spans="1:13" x14ac:dyDescent="0.3">
      <c r="A5482" s="5" t="s">
        <v>24684</v>
      </c>
      <c r="B5482" s="5" t="s">
        <v>374</v>
      </c>
      <c r="C5482" s="9" t="s">
        <v>26094</v>
      </c>
      <c r="D5482" s="9" t="s">
        <v>26095</v>
      </c>
      <c r="E5482" s="5" t="s">
        <v>26093</v>
      </c>
      <c r="F5482" s="6">
        <v>40909</v>
      </c>
      <c r="G5482" s="5" t="s">
        <v>26096</v>
      </c>
      <c r="H5482" s="5"/>
      <c r="I5482" s="5" t="s">
        <v>13</v>
      </c>
      <c r="J5482" s="5">
        <v>2012</v>
      </c>
      <c r="K5482" s="5"/>
      <c r="L5482" s="5"/>
      <c r="M5482" s="15" t="s">
        <v>26097</v>
      </c>
    </row>
    <row r="5483" spans="1:13" ht="28.8" x14ac:dyDescent="0.3">
      <c r="A5483" s="5" t="s">
        <v>24684</v>
      </c>
      <c r="B5483" s="5" t="s">
        <v>374</v>
      </c>
      <c r="C5483" s="9" t="s">
        <v>26099</v>
      </c>
      <c r="D5483" s="9" t="s">
        <v>16715</v>
      </c>
      <c r="E5483" s="5" t="s">
        <v>26098</v>
      </c>
      <c r="F5483" s="6">
        <v>40940</v>
      </c>
      <c r="G5483" s="5" t="s">
        <v>14717</v>
      </c>
      <c r="H5483" s="5"/>
      <c r="I5483" s="5" t="s">
        <v>13</v>
      </c>
      <c r="J5483" s="5">
        <v>2012</v>
      </c>
      <c r="K5483" s="5" t="s">
        <v>16715</v>
      </c>
      <c r="L5483" s="5">
        <v>6</v>
      </c>
      <c r="M5483" s="15" t="s">
        <v>26100</v>
      </c>
    </row>
    <row r="5484" spans="1:13" x14ac:dyDescent="0.3">
      <c r="A5484" s="5" t="s">
        <v>24684</v>
      </c>
      <c r="B5484" s="5" t="s">
        <v>374</v>
      </c>
      <c r="C5484" s="9" t="s">
        <v>26102</v>
      </c>
      <c r="D5484" s="9"/>
      <c r="E5484" s="5" t="s">
        <v>26101</v>
      </c>
      <c r="F5484" s="6">
        <v>41183</v>
      </c>
      <c r="G5484" s="5" t="s">
        <v>26103</v>
      </c>
      <c r="H5484" s="5"/>
      <c r="I5484" s="5" t="s">
        <v>13</v>
      </c>
      <c r="J5484" s="5">
        <v>2012</v>
      </c>
      <c r="K5484" s="5" t="s">
        <v>13677</v>
      </c>
      <c r="L5484" s="5">
        <v>12</v>
      </c>
      <c r="M5484" s="15" t="s">
        <v>26104</v>
      </c>
    </row>
    <row r="5485" spans="1:13" ht="28.8" x14ac:dyDescent="0.3">
      <c r="A5485" s="5" t="s">
        <v>24684</v>
      </c>
      <c r="B5485" s="5" t="s">
        <v>590</v>
      </c>
      <c r="C5485" s="9" t="s">
        <v>26106</v>
      </c>
      <c r="D5485" s="9" t="s">
        <v>26107</v>
      </c>
      <c r="E5485" s="5" t="s">
        <v>26105</v>
      </c>
      <c r="F5485" s="6">
        <v>41153</v>
      </c>
      <c r="G5485" s="5" t="s">
        <v>26108</v>
      </c>
      <c r="H5485" s="5"/>
      <c r="I5485" s="5" t="s">
        <v>13</v>
      </c>
      <c r="J5485" s="5">
        <v>2012</v>
      </c>
      <c r="K5485" s="5"/>
      <c r="L5485" s="5"/>
      <c r="M5485" s="15" t="s">
        <v>26109</v>
      </c>
    </row>
    <row r="5486" spans="1:13" x14ac:dyDescent="0.3">
      <c r="A5486" s="5" t="s">
        <v>24684</v>
      </c>
      <c r="B5486" s="5" t="s">
        <v>374</v>
      </c>
      <c r="C5486" s="9" t="s">
        <v>26111</v>
      </c>
      <c r="D5486" s="9" t="s">
        <v>26112</v>
      </c>
      <c r="E5486" s="5" t="s">
        <v>26110</v>
      </c>
      <c r="F5486" s="6">
        <v>40966</v>
      </c>
      <c r="G5486" s="5" t="s">
        <v>26113</v>
      </c>
      <c r="H5486" s="5"/>
      <c r="I5486" s="5" t="s">
        <v>13</v>
      </c>
      <c r="J5486" s="5">
        <v>2012</v>
      </c>
      <c r="K5486" s="5" t="s">
        <v>10538</v>
      </c>
      <c r="L5486" s="5">
        <v>79</v>
      </c>
      <c r="M5486" s="15" t="s">
        <v>26114</v>
      </c>
    </row>
    <row r="5487" spans="1:13" ht="28.8" x14ac:dyDescent="0.3">
      <c r="A5487" s="5" t="s">
        <v>24684</v>
      </c>
      <c r="B5487" s="5" t="s">
        <v>76</v>
      </c>
      <c r="C5487" s="9" t="s">
        <v>26116</v>
      </c>
      <c r="D5487" s="9" t="s">
        <v>26117</v>
      </c>
      <c r="E5487" s="5" t="s">
        <v>26115</v>
      </c>
      <c r="F5487" s="6">
        <v>42418</v>
      </c>
      <c r="G5487" s="5" t="s">
        <v>26118</v>
      </c>
      <c r="H5487" s="5"/>
      <c r="I5487" s="5" t="s">
        <v>13</v>
      </c>
      <c r="J5487" s="5">
        <v>2016</v>
      </c>
      <c r="K5487" s="5" t="s">
        <v>13964</v>
      </c>
      <c r="L5487" s="5">
        <v>6</v>
      </c>
      <c r="M5487" s="15" t="s">
        <v>26119</v>
      </c>
    </row>
    <row r="5488" spans="1:13" ht="28.8" x14ac:dyDescent="0.3">
      <c r="A5488" s="5" t="s">
        <v>24684</v>
      </c>
      <c r="B5488" s="5" t="s">
        <v>63</v>
      </c>
      <c r="C5488" s="9" t="s">
        <v>26121</v>
      </c>
      <c r="D5488" s="9" t="s">
        <v>26122</v>
      </c>
      <c r="E5488" s="5" t="s">
        <v>26120</v>
      </c>
      <c r="F5488" s="6">
        <v>41562</v>
      </c>
      <c r="G5488" s="5" t="s">
        <v>26123</v>
      </c>
      <c r="H5488" s="5"/>
      <c r="I5488" s="5" t="s">
        <v>13</v>
      </c>
      <c r="J5488" s="5">
        <v>2013</v>
      </c>
      <c r="K5488" s="5" t="s">
        <v>13047</v>
      </c>
      <c r="L5488" s="5">
        <v>27</v>
      </c>
      <c r="M5488" s="15" t="s">
        <v>26124</v>
      </c>
    </row>
    <row r="5489" spans="1:13" x14ac:dyDescent="0.3">
      <c r="A5489" s="5" t="s">
        <v>24684</v>
      </c>
      <c r="B5489" s="5" t="s">
        <v>374</v>
      </c>
      <c r="C5489" s="9" t="s">
        <v>26126</v>
      </c>
      <c r="D5489" s="9" t="s">
        <v>26127</v>
      </c>
      <c r="E5489" s="5" t="s">
        <v>26125</v>
      </c>
      <c r="F5489" s="6">
        <v>40907</v>
      </c>
      <c r="G5489" s="5"/>
      <c r="H5489" s="5" t="s">
        <v>26128</v>
      </c>
      <c r="I5489" s="5" t="s">
        <v>13</v>
      </c>
      <c r="J5489" s="5">
        <v>2011</v>
      </c>
      <c r="K5489" s="5" t="s">
        <v>15410</v>
      </c>
      <c r="L5489" s="5">
        <v>2</v>
      </c>
      <c r="M5489" s="15" t="s">
        <v>26129</v>
      </c>
    </row>
    <row r="5490" spans="1:13" x14ac:dyDescent="0.3">
      <c r="A5490" s="5" t="s">
        <v>24684</v>
      </c>
      <c r="B5490" s="5" t="s">
        <v>374</v>
      </c>
      <c r="C5490" s="9" t="s">
        <v>26131</v>
      </c>
      <c r="D5490" s="9" t="s">
        <v>26132</v>
      </c>
      <c r="E5490" s="5" t="s">
        <v>26130</v>
      </c>
      <c r="F5490" s="6">
        <v>41882</v>
      </c>
      <c r="G5490" s="5" t="s">
        <v>26133</v>
      </c>
      <c r="H5490" s="5"/>
      <c r="I5490" s="5" t="s">
        <v>13</v>
      </c>
      <c r="J5490" s="5">
        <v>2014</v>
      </c>
      <c r="K5490" s="5"/>
      <c r="L5490" s="5"/>
      <c r="M5490" s="15" t="s">
        <v>26134</v>
      </c>
    </row>
    <row r="5491" spans="1:13" ht="28.8" x14ac:dyDescent="0.3">
      <c r="A5491" s="5" t="s">
        <v>24684</v>
      </c>
      <c r="B5491" s="5" t="s">
        <v>76</v>
      </c>
      <c r="C5491" s="9" t="s">
        <v>26136</v>
      </c>
      <c r="D5491" s="9" t="s">
        <v>26137</v>
      </c>
      <c r="E5491" s="5" t="s">
        <v>26135</v>
      </c>
      <c r="F5491" s="6">
        <v>40785</v>
      </c>
      <c r="G5491" s="5" t="s">
        <v>26138</v>
      </c>
      <c r="H5491" s="5"/>
      <c r="I5491" s="5" t="s">
        <v>13</v>
      </c>
      <c r="J5491" s="5">
        <v>2011</v>
      </c>
      <c r="K5491" s="5" t="s">
        <v>14171</v>
      </c>
      <c r="L5491" s="5">
        <v>10</v>
      </c>
      <c r="M5491" s="15" t="s">
        <v>26139</v>
      </c>
    </row>
    <row r="5492" spans="1:13" x14ac:dyDescent="0.3">
      <c r="A5492" s="5" t="s">
        <v>24684</v>
      </c>
      <c r="B5492" s="5" t="s">
        <v>76</v>
      </c>
      <c r="C5492" s="9" t="s">
        <v>26141</v>
      </c>
      <c r="D5492" s="9" t="s">
        <v>26142</v>
      </c>
      <c r="E5492" s="5" t="s">
        <v>26140</v>
      </c>
      <c r="F5492" s="6">
        <v>42439</v>
      </c>
      <c r="G5492" s="5"/>
      <c r="H5492" s="5" t="s">
        <v>26143</v>
      </c>
      <c r="I5492" s="5" t="s">
        <v>13</v>
      </c>
      <c r="J5492" s="5">
        <v>2016</v>
      </c>
      <c r="K5492" s="5" t="s">
        <v>12805</v>
      </c>
      <c r="L5492" s="5">
        <v>491</v>
      </c>
      <c r="M5492" s="15" t="s">
        <v>26144</v>
      </c>
    </row>
    <row r="5493" spans="1:13" ht="43.2" x14ac:dyDescent="0.3">
      <c r="A5493" s="5" t="s">
        <v>24684</v>
      </c>
      <c r="B5493" s="5" t="s">
        <v>76</v>
      </c>
      <c r="C5493" s="9" t="s">
        <v>26146</v>
      </c>
      <c r="D5493" s="9" t="s">
        <v>26147</v>
      </c>
      <c r="E5493" s="5" t="s">
        <v>26145</v>
      </c>
      <c r="F5493" s="6">
        <v>40633</v>
      </c>
      <c r="G5493" s="5" t="s">
        <v>26148</v>
      </c>
      <c r="H5493" s="5"/>
      <c r="I5493" s="5" t="s">
        <v>13</v>
      </c>
      <c r="J5493" s="5">
        <v>2011</v>
      </c>
      <c r="K5493" s="5" t="s">
        <v>24945</v>
      </c>
      <c r="L5493" s="5">
        <v>51</v>
      </c>
      <c r="M5493" s="15" t="s">
        <v>26149</v>
      </c>
    </row>
    <row r="5494" spans="1:13" ht="57.6" x14ac:dyDescent="0.3">
      <c r="A5494" s="5" t="s">
        <v>24684</v>
      </c>
      <c r="B5494" s="5" t="s">
        <v>76</v>
      </c>
      <c r="C5494" s="9" t="s">
        <v>26151</v>
      </c>
      <c r="D5494" s="9" t="s">
        <v>26152</v>
      </c>
      <c r="E5494" s="5" t="s">
        <v>26150</v>
      </c>
      <c r="F5494" s="6">
        <v>41533</v>
      </c>
      <c r="G5494" s="5" t="s">
        <v>26153</v>
      </c>
      <c r="H5494" s="5"/>
      <c r="I5494" s="5" t="s">
        <v>13</v>
      </c>
      <c r="J5494" s="5">
        <v>2013</v>
      </c>
      <c r="K5494" s="5" t="s">
        <v>24750</v>
      </c>
      <c r="L5494" s="5">
        <v>7</v>
      </c>
      <c r="M5494" s="15" t="s">
        <v>26154</v>
      </c>
    </row>
    <row r="5495" spans="1:13" ht="28.8" x14ac:dyDescent="0.3">
      <c r="A5495" s="5" t="s">
        <v>24684</v>
      </c>
      <c r="B5495" s="5" t="s">
        <v>69</v>
      </c>
      <c r="C5495" s="9" t="s">
        <v>26156</v>
      </c>
      <c r="D5495" s="9" t="s">
        <v>26157</v>
      </c>
      <c r="E5495" s="5" t="s">
        <v>26155</v>
      </c>
      <c r="F5495" s="6">
        <v>43504</v>
      </c>
      <c r="G5495" s="5" t="s">
        <v>26158</v>
      </c>
      <c r="H5495" s="5"/>
      <c r="I5495" s="5" t="s">
        <v>13</v>
      </c>
      <c r="J5495" s="5">
        <v>2019</v>
      </c>
      <c r="K5495" s="5" t="s">
        <v>12025</v>
      </c>
      <c r="L5495" s="5">
        <v>1</v>
      </c>
      <c r="M5495" s="15" t="s">
        <v>26159</v>
      </c>
    </row>
    <row r="5496" spans="1:13" ht="28.8" x14ac:dyDescent="0.3">
      <c r="A5496" s="5" t="s">
        <v>24684</v>
      </c>
      <c r="B5496" s="5" t="s">
        <v>374</v>
      </c>
      <c r="C5496" s="9" t="s">
        <v>26161</v>
      </c>
      <c r="D5496" s="9" t="s">
        <v>26162</v>
      </c>
      <c r="E5496" s="5" t="s">
        <v>26160</v>
      </c>
      <c r="F5496" s="6">
        <v>41090</v>
      </c>
      <c r="G5496" s="5" t="s">
        <v>26163</v>
      </c>
      <c r="H5496" s="5"/>
      <c r="I5496" s="5" t="s">
        <v>13</v>
      </c>
      <c r="J5496" s="5">
        <v>2012</v>
      </c>
      <c r="K5496" s="5"/>
      <c r="L5496" s="5"/>
      <c r="M5496" s="15" t="s">
        <v>26164</v>
      </c>
    </row>
    <row r="5497" spans="1:13" ht="43.2" x14ac:dyDescent="0.3">
      <c r="A5497" s="5" t="s">
        <v>24684</v>
      </c>
      <c r="B5497" s="5" t="s">
        <v>76</v>
      </c>
      <c r="C5497" s="9" t="s">
        <v>26166</v>
      </c>
      <c r="D5497" s="9" t="s">
        <v>26167</v>
      </c>
      <c r="E5497" s="5" t="s">
        <v>26165</v>
      </c>
      <c r="F5497" s="6">
        <v>40724</v>
      </c>
      <c r="G5497" s="5"/>
      <c r="H5497" s="5" t="s">
        <v>26168</v>
      </c>
      <c r="I5497" s="5" t="s">
        <v>13</v>
      </c>
      <c r="J5497" s="5">
        <v>2011</v>
      </c>
      <c r="K5497" s="5" t="s">
        <v>12805</v>
      </c>
      <c r="L5497" s="5">
        <v>414</v>
      </c>
      <c r="M5497" s="15" t="s">
        <v>26169</v>
      </c>
    </row>
    <row r="5498" spans="1:13" ht="28.8" x14ac:dyDescent="0.3">
      <c r="A5498" s="5" t="s">
        <v>24684</v>
      </c>
      <c r="B5498" s="5" t="s">
        <v>374</v>
      </c>
      <c r="C5498" s="9" t="s">
        <v>26171</v>
      </c>
      <c r="D5498" s="9"/>
      <c r="E5498" s="5" t="s">
        <v>26170</v>
      </c>
      <c r="F5498" s="6">
        <v>40846</v>
      </c>
      <c r="G5498" s="5"/>
      <c r="H5498" s="5" t="s">
        <v>26172</v>
      </c>
      <c r="I5498" s="5" t="s">
        <v>13</v>
      </c>
      <c r="J5498" s="5">
        <v>2011</v>
      </c>
      <c r="K5498" s="5"/>
      <c r="L5498" s="5"/>
      <c r="M5498" s="15" t="s">
        <v>26173</v>
      </c>
    </row>
    <row r="5499" spans="1:13" ht="28.8" x14ac:dyDescent="0.3">
      <c r="A5499" s="5" t="s">
        <v>24684</v>
      </c>
      <c r="B5499" s="5" t="s">
        <v>76</v>
      </c>
      <c r="C5499" s="9" t="s">
        <v>26175</v>
      </c>
      <c r="D5499" s="9" t="s">
        <v>26176</v>
      </c>
      <c r="E5499" s="5" t="s">
        <v>26174</v>
      </c>
      <c r="F5499" s="6">
        <v>42439</v>
      </c>
      <c r="G5499" s="5"/>
      <c r="H5499" s="5" t="s">
        <v>26177</v>
      </c>
      <c r="I5499" s="5" t="s">
        <v>13</v>
      </c>
      <c r="J5499" s="5">
        <v>2016</v>
      </c>
      <c r="K5499" s="5" t="s">
        <v>13101</v>
      </c>
      <c r="L5499" s="5">
        <v>8</v>
      </c>
      <c r="M5499" s="15" t="s">
        <v>26178</v>
      </c>
    </row>
    <row r="5500" spans="1:13" ht="28.8" x14ac:dyDescent="0.3">
      <c r="A5500" s="5" t="s">
        <v>24684</v>
      </c>
      <c r="B5500" s="5" t="s">
        <v>374</v>
      </c>
      <c r="C5500" s="9" t="s">
        <v>26180</v>
      </c>
      <c r="D5500" s="9" t="s">
        <v>26181</v>
      </c>
      <c r="E5500" s="5" t="s">
        <v>26179</v>
      </c>
      <c r="F5500" s="6">
        <v>41274</v>
      </c>
      <c r="G5500" s="5" t="s">
        <v>26182</v>
      </c>
      <c r="H5500" s="5"/>
      <c r="I5500" s="5" t="s">
        <v>13</v>
      </c>
      <c r="J5500" s="5">
        <v>2012</v>
      </c>
      <c r="K5500" s="5"/>
      <c r="L5500" s="5"/>
      <c r="M5500" s="15" t="s">
        <v>26183</v>
      </c>
    </row>
    <row r="5501" spans="1:13" ht="28.8" x14ac:dyDescent="0.3">
      <c r="A5501" s="5" t="s">
        <v>24684</v>
      </c>
      <c r="B5501" s="5" t="s">
        <v>76</v>
      </c>
      <c r="C5501" s="9" t="s">
        <v>26185</v>
      </c>
      <c r="D5501" s="9" t="s">
        <v>26186</v>
      </c>
      <c r="E5501" s="5" t="s">
        <v>26184</v>
      </c>
      <c r="F5501" s="6">
        <v>40505</v>
      </c>
      <c r="G5501" s="5"/>
      <c r="H5501" s="5" t="s">
        <v>26187</v>
      </c>
      <c r="I5501" s="5" t="s">
        <v>13</v>
      </c>
      <c r="J5501" s="5">
        <v>2010</v>
      </c>
      <c r="K5501" s="5" t="s">
        <v>14090</v>
      </c>
      <c r="L5501" s="5">
        <v>2</v>
      </c>
      <c r="M5501" s="15" t="s">
        <v>26188</v>
      </c>
    </row>
    <row r="5502" spans="1:13" ht="28.8" x14ac:dyDescent="0.3">
      <c r="A5502" s="5" t="s">
        <v>24684</v>
      </c>
      <c r="B5502" s="5" t="s">
        <v>76</v>
      </c>
      <c r="C5502" s="9" t="s">
        <v>26190</v>
      </c>
      <c r="D5502" s="9" t="s">
        <v>26191</v>
      </c>
      <c r="E5502" s="5" t="s">
        <v>26189</v>
      </c>
      <c r="F5502" s="6">
        <v>40505</v>
      </c>
      <c r="G5502" s="5" t="s">
        <v>26192</v>
      </c>
      <c r="H5502" s="5"/>
      <c r="I5502" s="5" t="s">
        <v>13</v>
      </c>
      <c r="J5502" s="5">
        <v>2010</v>
      </c>
      <c r="K5502" s="5" t="s">
        <v>12805</v>
      </c>
      <c r="L5502" s="5">
        <v>382</v>
      </c>
      <c r="M5502" s="15" t="s">
        <v>26193</v>
      </c>
    </row>
    <row r="5503" spans="1:13" ht="28.8" x14ac:dyDescent="0.3">
      <c r="A5503" s="5" t="s">
        <v>24684</v>
      </c>
      <c r="B5503" s="5" t="s">
        <v>374</v>
      </c>
      <c r="C5503" s="9" t="s">
        <v>26195</v>
      </c>
      <c r="D5503" s="9" t="s">
        <v>26196</v>
      </c>
      <c r="E5503" s="5" t="s">
        <v>26194</v>
      </c>
      <c r="F5503" s="6">
        <v>40483</v>
      </c>
      <c r="G5503" s="5" t="s">
        <v>26197</v>
      </c>
      <c r="H5503" s="5"/>
      <c r="I5503" s="5" t="s">
        <v>13</v>
      </c>
      <c r="J5503" s="5">
        <v>2010</v>
      </c>
      <c r="K5503" s="5"/>
      <c r="L5503" s="5"/>
      <c r="M5503" s="15" t="s">
        <v>26198</v>
      </c>
    </row>
    <row r="5504" spans="1:13" x14ac:dyDescent="0.3">
      <c r="A5504" s="5" t="s">
        <v>24684</v>
      </c>
      <c r="B5504" s="5" t="s">
        <v>76</v>
      </c>
      <c r="C5504" s="9" t="s">
        <v>26200</v>
      </c>
      <c r="D5504" s="9" t="s">
        <v>26201</v>
      </c>
      <c r="E5504" s="5" t="s">
        <v>26199</v>
      </c>
      <c r="F5504" s="6">
        <v>40483</v>
      </c>
      <c r="G5504" s="5"/>
      <c r="H5504" s="5" t="s">
        <v>26202</v>
      </c>
      <c r="I5504" s="5" t="s">
        <v>13</v>
      </c>
      <c r="J5504" s="5">
        <v>2010</v>
      </c>
      <c r="K5504" s="5" t="s">
        <v>12805</v>
      </c>
      <c r="L5504" s="5">
        <v>355</v>
      </c>
      <c r="M5504" s="15" t="s">
        <v>26203</v>
      </c>
    </row>
    <row r="5505" spans="1:13" x14ac:dyDescent="0.3">
      <c r="A5505" s="5" t="s">
        <v>24684</v>
      </c>
      <c r="B5505" s="5" t="s">
        <v>374</v>
      </c>
      <c r="C5505" s="9" t="s">
        <v>26205</v>
      </c>
      <c r="D5505" s="9"/>
      <c r="E5505" s="5" t="s">
        <v>26204</v>
      </c>
      <c r="F5505" s="6">
        <v>40595</v>
      </c>
      <c r="G5505" s="5" t="s">
        <v>26206</v>
      </c>
      <c r="H5505" s="5"/>
      <c r="I5505" s="5" t="s">
        <v>13</v>
      </c>
      <c r="J5505" s="5">
        <v>2011</v>
      </c>
      <c r="K5505" s="5" t="s">
        <v>25900</v>
      </c>
      <c r="L5505" s="5">
        <v>9</v>
      </c>
      <c r="M5505" s="15" t="s">
        <v>26207</v>
      </c>
    </row>
    <row r="5506" spans="1:13" ht="28.8" x14ac:dyDescent="0.3">
      <c r="A5506" s="5" t="s">
        <v>24684</v>
      </c>
      <c r="B5506" s="5" t="s">
        <v>76</v>
      </c>
      <c r="C5506" s="9" t="s">
        <v>26209</v>
      </c>
      <c r="D5506" s="9" t="s">
        <v>26210</v>
      </c>
      <c r="E5506" s="5" t="s">
        <v>26208</v>
      </c>
      <c r="F5506" s="6">
        <v>41699</v>
      </c>
      <c r="G5506" s="5" t="s">
        <v>26211</v>
      </c>
      <c r="H5506" s="5"/>
      <c r="I5506" s="5" t="s">
        <v>13</v>
      </c>
      <c r="J5506" s="5">
        <v>2014</v>
      </c>
      <c r="K5506" s="5" t="s">
        <v>24945</v>
      </c>
      <c r="L5506" s="5">
        <v>52</v>
      </c>
      <c r="M5506" s="15" t="s">
        <v>26212</v>
      </c>
    </row>
    <row r="5507" spans="1:13" ht="28.8" x14ac:dyDescent="0.3">
      <c r="A5507" s="5" t="s">
        <v>24684</v>
      </c>
      <c r="B5507" s="5" t="s">
        <v>76</v>
      </c>
      <c r="C5507" s="9" t="s">
        <v>26214</v>
      </c>
      <c r="D5507" s="9" t="s">
        <v>26215</v>
      </c>
      <c r="E5507" s="5" t="s">
        <v>26213</v>
      </c>
      <c r="F5507" s="6">
        <v>42409</v>
      </c>
      <c r="G5507" s="5" t="s">
        <v>26216</v>
      </c>
      <c r="H5507" s="5"/>
      <c r="I5507" s="5" t="s">
        <v>13</v>
      </c>
      <c r="J5507" s="5">
        <v>2016</v>
      </c>
      <c r="K5507" s="5" t="s">
        <v>12805</v>
      </c>
      <c r="L5507" s="5">
        <v>474</v>
      </c>
      <c r="M5507" s="15" t="s">
        <v>26217</v>
      </c>
    </row>
    <row r="5508" spans="1:13" ht="28.8" x14ac:dyDescent="0.3">
      <c r="A5508" s="5" t="s">
        <v>24684</v>
      </c>
      <c r="B5508" s="5" t="s">
        <v>76</v>
      </c>
      <c r="C5508" s="9" t="s">
        <v>26219</v>
      </c>
      <c r="D5508" s="9" t="s">
        <v>26220</v>
      </c>
      <c r="E5508" s="5" t="s">
        <v>26218</v>
      </c>
      <c r="F5508" s="6">
        <v>40609</v>
      </c>
      <c r="G5508" s="5"/>
      <c r="H5508" s="5" t="s">
        <v>26221</v>
      </c>
      <c r="I5508" s="5" t="s">
        <v>13</v>
      </c>
      <c r="J5508" s="5">
        <v>2011</v>
      </c>
      <c r="K5508" s="5" t="s">
        <v>13101</v>
      </c>
      <c r="L5508" s="5">
        <v>51</v>
      </c>
      <c r="M5508" s="15" t="s">
        <v>26222</v>
      </c>
    </row>
    <row r="5509" spans="1:13" ht="28.8" x14ac:dyDescent="0.3">
      <c r="A5509" s="5" t="s">
        <v>24684</v>
      </c>
      <c r="B5509" s="5" t="s">
        <v>590</v>
      </c>
      <c r="C5509" s="9" t="s">
        <v>26224</v>
      </c>
      <c r="D5509" s="9" t="s">
        <v>26048</v>
      </c>
      <c r="E5509" s="5" t="s">
        <v>26223</v>
      </c>
      <c r="F5509" s="6">
        <v>43332</v>
      </c>
      <c r="G5509" s="5" t="s">
        <v>26225</v>
      </c>
      <c r="H5509" s="5"/>
      <c r="I5509" s="5" t="s">
        <v>13</v>
      </c>
      <c r="J5509" s="5">
        <v>2018</v>
      </c>
      <c r="K5509" s="5"/>
      <c r="L5509" s="5"/>
      <c r="M5509" s="15" t="s">
        <v>26226</v>
      </c>
    </row>
    <row r="5510" spans="1:13" x14ac:dyDescent="0.3">
      <c r="A5510" s="5" t="s">
        <v>24684</v>
      </c>
      <c r="B5510" s="5" t="s">
        <v>374</v>
      </c>
      <c r="C5510" s="9" t="s">
        <v>26228</v>
      </c>
      <c r="D5510" s="9"/>
      <c r="E5510" s="5" t="s">
        <v>26227</v>
      </c>
      <c r="F5510" s="6">
        <v>42205</v>
      </c>
      <c r="G5510" s="5" t="s">
        <v>26229</v>
      </c>
      <c r="H5510" s="5"/>
      <c r="I5510" s="5" t="s">
        <v>13</v>
      </c>
      <c r="J5510" s="5">
        <v>2015</v>
      </c>
      <c r="K5510" s="5"/>
      <c r="L5510" s="5"/>
      <c r="M5510" s="15" t="s">
        <v>26230</v>
      </c>
    </row>
    <row r="5511" spans="1:13" ht="28.8" x14ac:dyDescent="0.3">
      <c r="A5511" s="5" t="s">
        <v>24684</v>
      </c>
      <c r="B5511" s="5" t="s">
        <v>702</v>
      </c>
      <c r="C5511" s="9" t="s">
        <v>26232</v>
      </c>
      <c r="D5511" s="9"/>
      <c r="E5511" s="5" t="s">
        <v>26231</v>
      </c>
      <c r="F5511" s="6">
        <v>42272</v>
      </c>
      <c r="G5511" s="5" t="s">
        <v>26233</v>
      </c>
      <c r="H5511" s="5"/>
      <c r="I5511" s="5" t="s">
        <v>13</v>
      </c>
      <c r="J5511" s="5">
        <v>2015</v>
      </c>
      <c r="K5511" s="5"/>
      <c r="L5511" s="5"/>
      <c r="M5511" s="15" t="s">
        <v>26234</v>
      </c>
    </row>
    <row r="5512" spans="1:13" ht="43.2" x14ac:dyDescent="0.3">
      <c r="A5512" s="5" t="s">
        <v>24684</v>
      </c>
      <c r="B5512" s="5" t="s">
        <v>122</v>
      </c>
      <c r="C5512" s="9" t="s">
        <v>26236</v>
      </c>
      <c r="D5512" s="9"/>
      <c r="E5512" s="5" t="s">
        <v>26235</v>
      </c>
      <c r="F5512" s="6">
        <v>42349</v>
      </c>
      <c r="G5512" s="5" t="s">
        <v>26237</v>
      </c>
      <c r="H5512" s="5"/>
      <c r="I5512" s="5" t="s">
        <v>13</v>
      </c>
      <c r="J5512" s="5">
        <v>2015</v>
      </c>
      <c r="K5512" s="5"/>
      <c r="L5512" s="5"/>
      <c r="M5512" s="15" t="s">
        <v>26238</v>
      </c>
    </row>
    <row r="5513" spans="1:13" ht="28.8" x14ac:dyDescent="0.3">
      <c r="A5513" s="5" t="s">
        <v>24684</v>
      </c>
      <c r="B5513" s="5" t="s">
        <v>63</v>
      </c>
      <c r="C5513" s="9" t="s">
        <v>26240</v>
      </c>
      <c r="D5513" s="9"/>
      <c r="E5513" s="5" t="s">
        <v>26239</v>
      </c>
      <c r="F5513" s="6">
        <v>42461</v>
      </c>
      <c r="G5513" s="5" t="s">
        <v>26241</v>
      </c>
      <c r="H5513" s="5"/>
      <c r="I5513" s="5" t="s">
        <v>13</v>
      </c>
      <c r="J5513" s="5">
        <v>2016</v>
      </c>
      <c r="K5513" s="5"/>
      <c r="L5513" s="5"/>
      <c r="M5513" s="15" t="s">
        <v>26242</v>
      </c>
    </row>
    <row r="5514" spans="1:13" ht="28.8" x14ac:dyDescent="0.3">
      <c r="A5514" s="5" t="s">
        <v>24684</v>
      </c>
      <c r="B5514" s="5" t="s">
        <v>100</v>
      </c>
      <c r="C5514" s="9" t="s">
        <v>26244</v>
      </c>
      <c r="D5514" s="9" t="s">
        <v>26245</v>
      </c>
      <c r="E5514" s="5" t="s">
        <v>26243</v>
      </c>
      <c r="F5514" s="6">
        <v>40609</v>
      </c>
      <c r="G5514" s="5" t="s">
        <v>26246</v>
      </c>
      <c r="H5514" s="5"/>
      <c r="I5514" s="5" t="s">
        <v>13</v>
      </c>
      <c r="J5514" s="5">
        <v>2011</v>
      </c>
      <c r="K5514" s="5"/>
      <c r="L5514" s="5"/>
      <c r="M5514" s="15" t="s">
        <v>26247</v>
      </c>
    </row>
    <row r="5515" spans="1:13" ht="28.8" x14ac:dyDescent="0.3">
      <c r="A5515" s="5" t="s">
        <v>24684</v>
      </c>
      <c r="B5515" s="5" t="s">
        <v>374</v>
      </c>
      <c r="C5515" s="9" t="s">
        <v>26249</v>
      </c>
      <c r="D5515" s="9" t="s">
        <v>26250</v>
      </c>
      <c r="E5515" s="5" t="s">
        <v>26248</v>
      </c>
      <c r="F5515" s="6">
        <v>42629</v>
      </c>
      <c r="G5515" s="5" t="s">
        <v>26251</v>
      </c>
      <c r="H5515" s="5"/>
      <c r="I5515" s="5" t="s">
        <v>13</v>
      </c>
      <c r="J5515" s="5">
        <v>2016</v>
      </c>
      <c r="K5515" s="5"/>
      <c r="L5515" s="5"/>
      <c r="M5515" s="15" t="s">
        <v>26252</v>
      </c>
    </row>
    <row r="5516" spans="1:13" x14ac:dyDescent="0.3">
      <c r="A5516" s="5" t="s">
        <v>24684</v>
      </c>
      <c r="B5516" s="5" t="s">
        <v>374</v>
      </c>
      <c r="C5516" s="9" t="s">
        <v>26254</v>
      </c>
      <c r="D5516" s="9" t="s">
        <v>26255</v>
      </c>
      <c r="E5516" s="5" t="s">
        <v>26253</v>
      </c>
      <c r="F5516" s="6">
        <v>40483</v>
      </c>
      <c r="G5516" s="5" t="s">
        <v>26256</v>
      </c>
      <c r="H5516" s="5"/>
      <c r="I5516" s="5" t="s">
        <v>13</v>
      </c>
      <c r="J5516" s="5">
        <v>2010</v>
      </c>
      <c r="K5516" s="5" t="s">
        <v>12321</v>
      </c>
      <c r="L5516" s="5">
        <v>9</v>
      </c>
      <c r="M5516" s="15" t="s">
        <v>26257</v>
      </c>
    </row>
    <row r="5517" spans="1:13" ht="28.8" x14ac:dyDescent="0.3">
      <c r="A5517" s="5" t="s">
        <v>24684</v>
      </c>
      <c r="B5517" s="5" t="s">
        <v>76</v>
      </c>
      <c r="C5517" s="9" t="s">
        <v>26259</v>
      </c>
      <c r="D5517" s="9" t="s">
        <v>26260</v>
      </c>
      <c r="E5517" s="5" t="s">
        <v>26258</v>
      </c>
      <c r="F5517" s="6">
        <v>40605</v>
      </c>
      <c r="G5517" s="5" t="s">
        <v>26261</v>
      </c>
      <c r="H5517" s="5"/>
      <c r="I5517" s="5" t="s">
        <v>13</v>
      </c>
      <c r="J5517" s="5">
        <v>2011</v>
      </c>
      <c r="K5517" s="5" t="s">
        <v>12805</v>
      </c>
      <c r="L5517" s="5">
        <v>362</v>
      </c>
      <c r="M5517" s="15" t="s">
        <v>26262</v>
      </c>
    </row>
    <row r="5518" spans="1:13" ht="43.2" x14ac:dyDescent="0.3">
      <c r="A5518" s="5" t="s">
        <v>24684</v>
      </c>
      <c r="B5518" s="5" t="s">
        <v>76</v>
      </c>
      <c r="C5518" s="9" t="s">
        <v>26264</v>
      </c>
      <c r="D5518" s="9" t="s">
        <v>26265</v>
      </c>
      <c r="E5518" s="5" t="s">
        <v>26263</v>
      </c>
      <c r="F5518" s="6">
        <v>40268</v>
      </c>
      <c r="G5518" s="5"/>
      <c r="H5518" s="5" t="s">
        <v>26266</v>
      </c>
      <c r="I5518" s="5" t="s">
        <v>13</v>
      </c>
      <c r="J5518" s="5">
        <v>2010</v>
      </c>
      <c r="K5518" s="5" t="s">
        <v>12805</v>
      </c>
      <c r="L5518" s="5">
        <v>380</v>
      </c>
      <c r="M5518" s="15" t="s">
        <v>26267</v>
      </c>
    </row>
    <row r="5519" spans="1:13" ht="28.8" x14ac:dyDescent="0.3">
      <c r="A5519" s="5" t="s">
        <v>24684</v>
      </c>
      <c r="B5519" s="5" t="s">
        <v>76</v>
      </c>
      <c r="C5519" s="9" t="s">
        <v>26269</v>
      </c>
      <c r="D5519" s="9" t="s">
        <v>26270</v>
      </c>
      <c r="E5519" s="5" t="s">
        <v>26268</v>
      </c>
      <c r="F5519" s="6">
        <v>40609</v>
      </c>
      <c r="G5519" s="5"/>
      <c r="H5519" s="5" t="s">
        <v>26271</v>
      </c>
      <c r="I5519" s="5" t="s">
        <v>13</v>
      </c>
      <c r="J5519" s="5">
        <v>2011</v>
      </c>
      <c r="K5519" s="5" t="s">
        <v>12805</v>
      </c>
      <c r="L5519" s="5">
        <v>379</v>
      </c>
      <c r="M5519" s="15" t="s">
        <v>26272</v>
      </c>
    </row>
    <row r="5520" spans="1:13" ht="43.2" x14ac:dyDescent="0.3">
      <c r="A5520" s="5" t="s">
        <v>24684</v>
      </c>
      <c r="B5520" s="5" t="s">
        <v>76</v>
      </c>
      <c r="C5520" s="9" t="s">
        <v>26274</v>
      </c>
      <c r="D5520" s="9"/>
      <c r="E5520" s="5" t="s">
        <v>26273</v>
      </c>
      <c r="F5520" s="6">
        <v>40605</v>
      </c>
      <c r="G5520" s="5" t="s">
        <v>26275</v>
      </c>
      <c r="H5520" s="5"/>
      <c r="I5520" s="5" t="s">
        <v>13</v>
      </c>
      <c r="J5520" s="5">
        <v>2011</v>
      </c>
      <c r="K5520" s="5" t="s">
        <v>25799</v>
      </c>
      <c r="L5520" s="5">
        <v>6</v>
      </c>
      <c r="M5520" s="15" t="s">
        <v>26276</v>
      </c>
    </row>
    <row r="5521" spans="1:13" ht="28.8" x14ac:dyDescent="0.3">
      <c r="A5521" s="5" t="s">
        <v>24684</v>
      </c>
      <c r="B5521" s="5" t="s">
        <v>76</v>
      </c>
      <c r="C5521" s="9" t="s">
        <v>26278</v>
      </c>
      <c r="D5521" s="9" t="s">
        <v>26279</v>
      </c>
      <c r="E5521" s="5" t="s">
        <v>26277</v>
      </c>
      <c r="F5521" s="6">
        <v>40605</v>
      </c>
      <c r="G5521" s="5"/>
      <c r="H5521" s="5" t="s">
        <v>26280</v>
      </c>
      <c r="I5521" s="5" t="s">
        <v>13</v>
      </c>
      <c r="J5521" s="5">
        <v>2011</v>
      </c>
      <c r="K5521" s="5" t="s">
        <v>12805</v>
      </c>
      <c r="L5521" s="5">
        <v>375</v>
      </c>
      <c r="M5521" s="15" t="s">
        <v>26281</v>
      </c>
    </row>
    <row r="5522" spans="1:13" ht="28.8" x14ac:dyDescent="0.3">
      <c r="A5522" s="5" t="s">
        <v>24684</v>
      </c>
      <c r="B5522" s="5" t="s">
        <v>76</v>
      </c>
      <c r="C5522" s="9" t="s">
        <v>26283</v>
      </c>
      <c r="D5522" s="9" t="s">
        <v>26284</v>
      </c>
      <c r="E5522" s="5" t="s">
        <v>26282</v>
      </c>
      <c r="F5522" s="6">
        <v>42181</v>
      </c>
      <c r="G5522" s="5" t="s">
        <v>24749</v>
      </c>
      <c r="H5522" s="5"/>
      <c r="I5522" s="5" t="s">
        <v>13</v>
      </c>
      <c r="J5522" s="5">
        <v>2015</v>
      </c>
      <c r="K5522" s="5" t="s">
        <v>24750</v>
      </c>
      <c r="L5522" s="5">
        <v>3</v>
      </c>
      <c r="M5522" s="15" t="s">
        <v>26285</v>
      </c>
    </row>
    <row r="5523" spans="1:13" x14ac:dyDescent="0.3">
      <c r="A5523" s="5" t="s">
        <v>24684</v>
      </c>
      <c r="B5523" s="5" t="s">
        <v>76</v>
      </c>
      <c r="C5523" s="9" t="s">
        <v>26287</v>
      </c>
      <c r="D5523" s="9" t="s">
        <v>26288</v>
      </c>
      <c r="E5523" s="5" t="s">
        <v>26286</v>
      </c>
      <c r="F5523" s="6">
        <v>40483</v>
      </c>
      <c r="G5523" s="5"/>
      <c r="H5523" s="5" t="s">
        <v>26289</v>
      </c>
      <c r="I5523" s="5" t="s">
        <v>13</v>
      </c>
      <c r="J5523" s="5">
        <v>2010</v>
      </c>
      <c r="K5523" s="5" t="s">
        <v>14171</v>
      </c>
      <c r="L5523" s="5">
        <v>1</v>
      </c>
      <c r="M5523" s="15" t="s">
        <v>26290</v>
      </c>
    </row>
    <row r="5524" spans="1:13" ht="28.8" x14ac:dyDescent="0.3">
      <c r="A5524" s="5" t="s">
        <v>24684</v>
      </c>
      <c r="B5524" s="5" t="s">
        <v>76</v>
      </c>
      <c r="C5524" s="9" t="s">
        <v>26292</v>
      </c>
      <c r="D5524" s="9" t="s">
        <v>26293</v>
      </c>
      <c r="E5524" s="5" t="s">
        <v>26291</v>
      </c>
      <c r="F5524" s="6">
        <v>40605</v>
      </c>
      <c r="G5524" s="5"/>
      <c r="H5524" s="5" t="s">
        <v>26294</v>
      </c>
      <c r="I5524" s="5" t="s">
        <v>13</v>
      </c>
      <c r="J5524" s="5">
        <v>2011</v>
      </c>
      <c r="K5524" s="5" t="s">
        <v>24750</v>
      </c>
      <c r="L5524" s="5">
        <v>5</v>
      </c>
      <c r="M5524" s="15" t="s">
        <v>26295</v>
      </c>
    </row>
    <row r="5525" spans="1:13" ht="57.6" x14ac:dyDescent="0.3">
      <c r="A5525" s="5" t="s">
        <v>24684</v>
      </c>
      <c r="B5525" s="5" t="s">
        <v>76</v>
      </c>
      <c r="C5525" s="9" t="s">
        <v>26297</v>
      </c>
      <c r="D5525" s="9" t="s">
        <v>26298</v>
      </c>
      <c r="E5525" s="5" t="s">
        <v>26296</v>
      </c>
      <c r="F5525" s="6">
        <v>40605</v>
      </c>
      <c r="G5525" s="5"/>
      <c r="H5525" s="5" t="s">
        <v>26299</v>
      </c>
      <c r="I5525" s="5" t="s">
        <v>13</v>
      </c>
      <c r="J5525" s="5">
        <v>2011</v>
      </c>
      <c r="K5525" s="5" t="s">
        <v>24750</v>
      </c>
      <c r="L5525" s="5">
        <v>1</v>
      </c>
      <c r="M5525" s="15" t="s">
        <v>26300</v>
      </c>
    </row>
    <row r="5526" spans="1:13" x14ac:dyDescent="0.3">
      <c r="A5526" s="5" t="s">
        <v>24684</v>
      </c>
      <c r="B5526" s="5" t="s">
        <v>277</v>
      </c>
      <c r="C5526" s="9" t="s">
        <v>26302</v>
      </c>
      <c r="D5526" s="9" t="s">
        <v>26303</v>
      </c>
      <c r="E5526" s="5" t="s">
        <v>26301</v>
      </c>
      <c r="F5526" s="6">
        <v>41274</v>
      </c>
      <c r="G5526" s="5" t="s">
        <v>25495</v>
      </c>
      <c r="H5526" s="5"/>
      <c r="I5526" s="5" t="s">
        <v>13</v>
      </c>
      <c r="J5526" s="5">
        <v>2012</v>
      </c>
      <c r="K5526" s="5"/>
      <c r="L5526" s="5"/>
      <c r="M5526" s="15" t="s">
        <v>26304</v>
      </c>
    </row>
    <row r="5527" spans="1:13" ht="43.2" x14ac:dyDescent="0.3">
      <c r="A5527" s="5" t="s">
        <v>24684</v>
      </c>
      <c r="B5527" s="5" t="s">
        <v>76</v>
      </c>
      <c r="C5527" s="9" t="s">
        <v>26306</v>
      </c>
      <c r="D5527" s="9"/>
      <c r="E5527" s="5" t="s">
        <v>26305</v>
      </c>
      <c r="F5527" s="6">
        <v>40605</v>
      </c>
      <c r="G5527" s="5" t="s">
        <v>26307</v>
      </c>
      <c r="H5527" s="5"/>
      <c r="I5527" s="5" t="s">
        <v>13</v>
      </c>
      <c r="J5527" s="5">
        <v>2011</v>
      </c>
      <c r="K5527" s="5" t="s">
        <v>24750</v>
      </c>
      <c r="L5527" s="5">
        <v>6</v>
      </c>
      <c r="M5527" s="15" t="s">
        <v>26308</v>
      </c>
    </row>
    <row r="5528" spans="1:13" x14ac:dyDescent="0.3">
      <c r="A5528" s="5" t="s">
        <v>24684</v>
      </c>
      <c r="B5528" s="5" t="s">
        <v>76</v>
      </c>
      <c r="C5528" s="9" t="s">
        <v>26310</v>
      </c>
      <c r="D5528" s="9"/>
      <c r="E5528" s="5" t="s">
        <v>26309</v>
      </c>
      <c r="F5528" s="6">
        <v>40483</v>
      </c>
      <c r="G5528" s="5"/>
      <c r="H5528" s="5" t="s">
        <v>26311</v>
      </c>
      <c r="I5528" s="5" t="s">
        <v>13</v>
      </c>
      <c r="J5528" s="5">
        <v>2010</v>
      </c>
      <c r="K5528" s="5" t="s">
        <v>14257</v>
      </c>
      <c r="L5528" s="5">
        <v>11</v>
      </c>
      <c r="M5528" s="15" t="s">
        <v>26312</v>
      </c>
    </row>
    <row r="5529" spans="1:13" ht="57.6" x14ac:dyDescent="0.3">
      <c r="A5529" s="5" t="s">
        <v>24684</v>
      </c>
      <c r="B5529" s="5" t="s">
        <v>76</v>
      </c>
      <c r="C5529" s="9" t="s">
        <v>26314</v>
      </c>
      <c r="D5529" s="9"/>
      <c r="E5529" s="5" t="s">
        <v>26313</v>
      </c>
      <c r="F5529" s="6">
        <v>41518</v>
      </c>
      <c r="G5529" s="5" t="s">
        <v>26307</v>
      </c>
      <c r="H5529" s="5"/>
      <c r="I5529" s="5" t="s">
        <v>13</v>
      </c>
      <c r="J5529" s="5">
        <v>2013</v>
      </c>
      <c r="K5529" s="5" t="s">
        <v>24750</v>
      </c>
      <c r="L5529" s="5">
        <v>9</v>
      </c>
      <c r="M5529" s="15" t="s">
        <v>26315</v>
      </c>
    </row>
    <row r="5530" spans="1:13" ht="28.8" x14ac:dyDescent="0.3">
      <c r="A5530" s="5" t="s">
        <v>24684</v>
      </c>
      <c r="B5530" s="5" t="s">
        <v>374</v>
      </c>
      <c r="C5530" s="9" t="s">
        <v>26317</v>
      </c>
      <c r="D5530" s="9"/>
      <c r="E5530" s="5" t="s">
        <v>26316</v>
      </c>
      <c r="F5530" s="6">
        <v>40228</v>
      </c>
      <c r="G5530" s="5"/>
      <c r="H5530" s="5" t="s">
        <v>26318</v>
      </c>
      <c r="I5530" s="5" t="s">
        <v>13</v>
      </c>
      <c r="J5530" s="5">
        <v>2010</v>
      </c>
      <c r="K5530" s="5"/>
      <c r="L5530" s="5"/>
      <c r="M5530" s="15" t="s">
        <v>26319</v>
      </c>
    </row>
    <row r="5531" spans="1:13" ht="28.8" x14ac:dyDescent="0.3">
      <c r="A5531" s="5" t="s">
        <v>24684</v>
      </c>
      <c r="B5531" s="5" t="s">
        <v>374</v>
      </c>
      <c r="C5531" s="9" t="s">
        <v>26321</v>
      </c>
      <c r="D5531" s="9" t="s">
        <v>26322</v>
      </c>
      <c r="E5531" s="5" t="s">
        <v>26320</v>
      </c>
      <c r="F5531" s="6">
        <v>40359</v>
      </c>
      <c r="G5531" s="5" t="s">
        <v>26323</v>
      </c>
      <c r="H5531" s="5"/>
      <c r="I5531" s="5" t="s">
        <v>13</v>
      </c>
      <c r="J5531" s="5">
        <v>2010</v>
      </c>
      <c r="K5531" s="5" t="s">
        <v>25716</v>
      </c>
      <c r="L5531" s="5">
        <v>26</v>
      </c>
      <c r="M5531" s="15" t="s">
        <v>26324</v>
      </c>
    </row>
    <row r="5532" spans="1:13" ht="28.8" x14ac:dyDescent="0.3">
      <c r="A5532" s="5" t="s">
        <v>24684</v>
      </c>
      <c r="B5532" s="5" t="s">
        <v>374</v>
      </c>
      <c r="C5532" s="9" t="s">
        <v>26326</v>
      </c>
      <c r="D5532" s="9" t="s">
        <v>26327</v>
      </c>
      <c r="E5532" s="5" t="s">
        <v>26325</v>
      </c>
      <c r="F5532" s="6">
        <v>40233</v>
      </c>
      <c r="G5532" s="5" t="s">
        <v>26328</v>
      </c>
      <c r="H5532" s="5"/>
      <c r="I5532" s="5" t="s">
        <v>13</v>
      </c>
      <c r="J5532" s="5">
        <v>2010</v>
      </c>
      <c r="K5532" s="5"/>
      <c r="L5532" s="5"/>
      <c r="M5532" s="15" t="s">
        <v>26329</v>
      </c>
    </row>
    <row r="5533" spans="1:13" ht="28.8" x14ac:dyDescent="0.3">
      <c r="A5533" s="5" t="s">
        <v>24684</v>
      </c>
      <c r="B5533" s="5" t="s">
        <v>76</v>
      </c>
      <c r="C5533" s="9" t="s">
        <v>26331</v>
      </c>
      <c r="D5533" s="9" t="s">
        <v>26332</v>
      </c>
      <c r="E5533" s="5" t="s">
        <v>26330</v>
      </c>
      <c r="F5533" s="6">
        <v>40483</v>
      </c>
      <c r="G5533" s="5" t="s">
        <v>26333</v>
      </c>
      <c r="H5533" s="5"/>
      <c r="I5533" s="5" t="s">
        <v>13</v>
      </c>
      <c r="J5533" s="5">
        <v>2010</v>
      </c>
      <c r="K5533" s="5" t="s">
        <v>10575</v>
      </c>
      <c r="L5533" s="5">
        <v>50</v>
      </c>
      <c r="M5533" s="15" t="s">
        <v>26334</v>
      </c>
    </row>
    <row r="5534" spans="1:13" x14ac:dyDescent="0.3">
      <c r="A5534" s="5" t="s">
        <v>24684</v>
      </c>
      <c r="B5534" s="5" t="s">
        <v>76</v>
      </c>
      <c r="C5534" s="9" t="s">
        <v>26336</v>
      </c>
      <c r="D5534" s="9" t="s">
        <v>26337</v>
      </c>
      <c r="E5534" s="5" t="s">
        <v>26335</v>
      </c>
      <c r="F5534" s="6">
        <v>40483</v>
      </c>
      <c r="G5534" s="5"/>
      <c r="H5534" s="5" t="s">
        <v>26338</v>
      </c>
      <c r="I5534" s="5" t="s">
        <v>13</v>
      </c>
      <c r="J5534" s="5">
        <v>2010</v>
      </c>
      <c r="K5534" s="5" t="s">
        <v>10575</v>
      </c>
      <c r="L5534" s="5">
        <v>46</v>
      </c>
      <c r="M5534" s="15" t="s">
        <v>26339</v>
      </c>
    </row>
    <row r="5535" spans="1:13" ht="28.8" x14ac:dyDescent="0.3">
      <c r="A5535" s="5" t="s">
        <v>24684</v>
      </c>
      <c r="B5535" s="5" t="s">
        <v>76</v>
      </c>
      <c r="C5535" s="9" t="s">
        <v>26341</v>
      </c>
      <c r="D5535" s="9" t="s">
        <v>26342</v>
      </c>
      <c r="E5535" s="5" t="s">
        <v>26340</v>
      </c>
      <c r="F5535" s="6">
        <v>41638</v>
      </c>
      <c r="G5535" s="5"/>
      <c r="H5535" s="5" t="s">
        <v>26343</v>
      </c>
      <c r="I5535" s="5" t="s">
        <v>13</v>
      </c>
      <c r="J5535" s="5">
        <v>2013</v>
      </c>
      <c r="K5535" s="5" t="s">
        <v>25799</v>
      </c>
      <c r="L5535" s="5">
        <v>31</v>
      </c>
      <c r="M5535" s="15" t="s">
        <v>26344</v>
      </c>
    </row>
    <row r="5536" spans="1:13" ht="43.2" x14ac:dyDescent="0.3">
      <c r="A5536" s="5" t="s">
        <v>24684</v>
      </c>
      <c r="B5536" s="5" t="s">
        <v>76</v>
      </c>
      <c r="C5536" s="9" t="s">
        <v>26346</v>
      </c>
      <c r="D5536" s="9" t="s">
        <v>26347</v>
      </c>
      <c r="E5536" s="5" t="s">
        <v>26345</v>
      </c>
      <c r="F5536" s="6">
        <v>40483</v>
      </c>
      <c r="G5536" s="5" t="s">
        <v>26348</v>
      </c>
      <c r="H5536" s="5"/>
      <c r="I5536" s="5" t="s">
        <v>13</v>
      </c>
      <c r="J5536" s="5">
        <v>2010</v>
      </c>
      <c r="K5536" s="5" t="s">
        <v>12805</v>
      </c>
      <c r="L5536" s="5">
        <v>366</v>
      </c>
      <c r="M5536" s="15" t="s">
        <v>26349</v>
      </c>
    </row>
    <row r="5537" spans="1:13" ht="28.8" x14ac:dyDescent="0.3">
      <c r="A5537" s="5" t="s">
        <v>24684</v>
      </c>
      <c r="B5537" s="5" t="s">
        <v>374</v>
      </c>
      <c r="C5537" s="9" t="s">
        <v>24899</v>
      </c>
      <c r="D5537" s="9" t="s">
        <v>26351</v>
      </c>
      <c r="E5537" s="5" t="s">
        <v>26350</v>
      </c>
      <c r="F5537" s="6">
        <v>40299</v>
      </c>
      <c r="G5537" s="5" t="s">
        <v>24901</v>
      </c>
      <c r="H5537" s="5"/>
      <c r="I5537" s="5" t="s">
        <v>13</v>
      </c>
      <c r="J5537" s="5">
        <v>2010</v>
      </c>
      <c r="K5537" s="5"/>
      <c r="L5537" s="5"/>
      <c r="M5537" s="15" t="s">
        <v>26352</v>
      </c>
    </row>
    <row r="5538" spans="1:13" ht="28.8" x14ac:dyDescent="0.3">
      <c r="A5538" s="5" t="s">
        <v>24684</v>
      </c>
      <c r="B5538" s="5" t="s">
        <v>590</v>
      </c>
      <c r="C5538" s="9" t="s">
        <v>26354</v>
      </c>
      <c r="D5538" s="9" t="s">
        <v>26355</v>
      </c>
      <c r="E5538" s="5" t="s">
        <v>26353</v>
      </c>
      <c r="F5538" s="6">
        <v>40605</v>
      </c>
      <c r="G5538" s="5" t="s">
        <v>26356</v>
      </c>
      <c r="H5538" s="5"/>
      <c r="I5538" s="5" t="s">
        <v>13</v>
      </c>
      <c r="J5538" s="5">
        <v>2011</v>
      </c>
      <c r="K5538" s="5" t="s">
        <v>14151</v>
      </c>
      <c r="L5538" s="5">
        <v>8</v>
      </c>
      <c r="M5538" s="15" t="s">
        <v>26357</v>
      </c>
    </row>
    <row r="5539" spans="1:13" ht="28.8" x14ac:dyDescent="0.3">
      <c r="A5539" s="5" t="s">
        <v>24684</v>
      </c>
      <c r="B5539" s="5" t="s">
        <v>374</v>
      </c>
      <c r="C5539" s="9" t="s">
        <v>25483</v>
      </c>
      <c r="D5539" s="9" t="s">
        <v>26359</v>
      </c>
      <c r="E5539" s="5" t="s">
        <v>26358</v>
      </c>
      <c r="F5539" s="6">
        <v>40609</v>
      </c>
      <c r="G5539" s="5"/>
      <c r="H5539" s="5" t="s">
        <v>26360</v>
      </c>
      <c r="I5539" s="5" t="s">
        <v>13</v>
      </c>
      <c r="J5539" s="5">
        <v>2011</v>
      </c>
      <c r="K5539" s="5" t="s">
        <v>13485</v>
      </c>
      <c r="L5539" s="5">
        <v>10</v>
      </c>
      <c r="M5539" s="15" t="s">
        <v>26361</v>
      </c>
    </row>
    <row r="5540" spans="1:13" ht="43.2" x14ac:dyDescent="0.3">
      <c r="A5540" s="5" t="s">
        <v>24684</v>
      </c>
      <c r="B5540" s="5" t="s">
        <v>76</v>
      </c>
      <c r="C5540" s="9" t="s">
        <v>26363</v>
      </c>
      <c r="D5540" s="9" t="s">
        <v>26364</v>
      </c>
      <c r="E5540" s="5" t="s">
        <v>26362</v>
      </c>
      <c r="F5540" s="6">
        <v>40207</v>
      </c>
      <c r="G5540" s="5" t="s">
        <v>26365</v>
      </c>
      <c r="H5540" s="5"/>
      <c r="I5540" s="5" t="s">
        <v>13</v>
      </c>
      <c r="J5540" s="5">
        <v>2010</v>
      </c>
      <c r="K5540" s="5" t="s">
        <v>2586</v>
      </c>
      <c r="L5540" s="5">
        <v>40</v>
      </c>
      <c r="M5540" s="15" t="s">
        <v>26366</v>
      </c>
    </row>
    <row r="5541" spans="1:13" ht="28.8" x14ac:dyDescent="0.3">
      <c r="A5541" s="5" t="s">
        <v>24684</v>
      </c>
      <c r="B5541" s="5" t="s">
        <v>69</v>
      </c>
      <c r="C5541" s="9" t="s">
        <v>26368</v>
      </c>
      <c r="D5541" s="9" t="s">
        <v>26369</v>
      </c>
      <c r="E5541" s="5" t="s">
        <v>26367</v>
      </c>
      <c r="F5541" s="6">
        <v>40483</v>
      </c>
      <c r="G5541" s="5" t="s">
        <v>26370</v>
      </c>
      <c r="H5541" s="5"/>
      <c r="I5541" s="5" t="s">
        <v>13</v>
      </c>
      <c r="J5541" s="5">
        <v>2010</v>
      </c>
      <c r="K5541" s="5"/>
      <c r="L5541" s="5"/>
      <c r="M5541" s="15" t="s">
        <v>26371</v>
      </c>
    </row>
    <row r="5542" spans="1:13" ht="43.2" x14ac:dyDescent="0.3">
      <c r="A5542" s="5" t="s">
        <v>24684</v>
      </c>
      <c r="B5542" s="5" t="s">
        <v>76</v>
      </c>
      <c r="C5542" s="9" t="s">
        <v>26373</v>
      </c>
      <c r="D5542" s="9" t="s">
        <v>26374</v>
      </c>
      <c r="E5542" s="5" t="s">
        <v>26372</v>
      </c>
      <c r="F5542" s="6">
        <v>41487</v>
      </c>
      <c r="G5542" s="5" t="s">
        <v>26375</v>
      </c>
      <c r="H5542" s="5"/>
      <c r="I5542" s="5" t="s">
        <v>13</v>
      </c>
      <c r="J5542" s="5">
        <v>2013</v>
      </c>
      <c r="K5542" s="5" t="s">
        <v>2586</v>
      </c>
      <c r="L5542" s="5">
        <v>14</v>
      </c>
      <c r="M5542" s="15" t="s">
        <v>26376</v>
      </c>
    </row>
    <row r="5543" spans="1:13" ht="28.8" x14ac:dyDescent="0.3">
      <c r="A5543" s="5" t="s">
        <v>24684</v>
      </c>
      <c r="B5543" s="5" t="s">
        <v>374</v>
      </c>
      <c r="C5543" s="9" t="s">
        <v>26378</v>
      </c>
      <c r="D5543" s="9" t="s">
        <v>26379</v>
      </c>
      <c r="E5543" s="5" t="s">
        <v>26377</v>
      </c>
      <c r="F5543" s="6">
        <v>40998</v>
      </c>
      <c r="G5543" s="5"/>
      <c r="H5543" s="5" t="s">
        <v>26380</v>
      </c>
      <c r="I5543" s="5" t="s">
        <v>13</v>
      </c>
      <c r="J5543" s="5">
        <v>2012</v>
      </c>
      <c r="K5543" s="5"/>
      <c r="L5543" s="5"/>
      <c r="M5543" s="15" t="s">
        <v>26381</v>
      </c>
    </row>
    <row r="5544" spans="1:13" ht="28.8" x14ac:dyDescent="0.3">
      <c r="A5544" s="5" t="s">
        <v>24684</v>
      </c>
      <c r="B5544" s="5" t="s">
        <v>374</v>
      </c>
      <c r="C5544" s="9" t="s">
        <v>26383</v>
      </c>
      <c r="D5544" s="9"/>
      <c r="E5544" s="5" t="s">
        <v>26382</v>
      </c>
      <c r="F5544" s="6">
        <v>41982</v>
      </c>
      <c r="G5544" s="5" t="s">
        <v>26384</v>
      </c>
      <c r="H5544" s="5"/>
      <c r="I5544" s="5" t="s">
        <v>13</v>
      </c>
      <c r="J5544" s="5">
        <v>2014</v>
      </c>
      <c r="K5544" s="5" t="s">
        <v>25900</v>
      </c>
      <c r="L5544" s="5">
        <v>15</v>
      </c>
      <c r="M5544" s="15" t="s">
        <v>26385</v>
      </c>
    </row>
    <row r="5545" spans="1:13" ht="28.8" x14ac:dyDescent="0.3">
      <c r="A5545" s="5" t="s">
        <v>24684</v>
      </c>
      <c r="B5545" s="5" t="s">
        <v>374</v>
      </c>
      <c r="C5545" s="9" t="s">
        <v>26387</v>
      </c>
      <c r="D5545" s="9"/>
      <c r="E5545" s="5" t="s">
        <v>26386</v>
      </c>
      <c r="F5545" s="6">
        <v>41671</v>
      </c>
      <c r="G5545" s="5"/>
      <c r="H5545" s="5" t="s">
        <v>25522</v>
      </c>
      <c r="I5545" s="5" t="s">
        <v>13</v>
      </c>
      <c r="J5545" s="5">
        <v>2014</v>
      </c>
      <c r="K5545" s="5" t="s">
        <v>13809</v>
      </c>
      <c r="L5545" s="5">
        <v>2</v>
      </c>
      <c r="M5545" s="15" t="s">
        <v>26388</v>
      </c>
    </row>
    <row r="5546" spans="1:13" ht="43.2" x14ac:dyDescent="0.3">
      <c r="A5546" s="5" t="s">
        <v>24684</v>
      </c>
      <c r="B5546" s="5" t="s">
        <v>76</v>
      </c>
      <c r="C5546" s="9" t="s">
        <v>26390</v>
      </c>
      <c r="D5546" s="9" t="s">
        <v>26391</v>
      </c>
      <c r="E5546" s="5" t="s">
        <v>26389</v>
      </c>
      <c r="F5546" s="6">
        <v>41518</v>
      </c>
      <c r="G5546" s="5" t="s">
        <v>25476</v>
      </c>
      <c r="H5546" s="5"/>
      <c r="I5546" s="5" t="s">
        <v>13</v>
      </c>
      <c r="J5546" s="5">
        <v>2013</v>
      </c>
      <c r="K5546" s="5" t="s">
        <v>12805</v>
      </c>
      <c r="L5546" s="5">
        <v>452</v>
      </c>
      <c r="M5546" s="15" t="s">
        <v>26392</v>
      </c>
    </row>
    <row r="5547" spans="1:13" ht="28.8" x14ac:dyDescent="0.3">
      <c r="A5547" s="5" t="s">
        <v>24684</v>
      </c>
      <c r="B5547" s="5" t="s">
        <v>76</v>
      </c>
      <c r="C5547" s="9" t="s">
        <v>26394</v>
      </c>
      <c r="D5547" s="9"/>
      <c r="E5547" s="5" t="s">
        <v>26393</v>
      </c>
      <c r="F5547" s="6">
        <v>41183</v>
      </c>
      <c r="G5547" s="5" t="s">
        <v>26395</v>
      </c>
      <c r="H5547" s="5"/>
      <c r="I5547" s="5" t="s">
        <v>13</v>
      </c>
      <c r="J5547" s="5">
        <v>2012</v>
      </c>
      <c r="K5547" s="5"/>
      <c r="L5547" s="5"/>
      <c r="M5547" s="15" t="s">
        <v>26396</v>
      </c>
    </row>
    <row r="5548" spans="1:13" ht="28.8" x14ac:dyDescent="0.3">
      <c r="A5548" s="5" t="s">
        <v>24684</v>
      </c>
      <c r="B5548" s="5" t="s">
        <v>76</v>
      </c>
      <c r="C5548" s="9" t="s">
        <v>26398</v>
      </c>
      <c r="D5548" s="9" t="s">
        <v>24606</v>
      </c>
      <c r="E5548" s="5" t="s">
        <v>26397</v>
      </c>
      <c r="F5548" s="6">
        <v>41518</v>
      </c>
      <c r="G5548" s="5"/>
      <c r="H5548" s="5" t="s">
        <v>26399</v>
      </c>
      <c r="I5548" s="5" t="s">
        <v>13</v>
      </c>
      <c r="J5548" s="5">
        <v>2013</v>
      </c>
      <c r="K5548" s="5" t="s">
        <v>12805</v>
      </c>
      <c r="L5548" s="5">
        <v>434</v>
      </c>
      <c r="M5548" s="15" t="s">
        <v>26400</v>
      </c>
    </row>
    <row r="5549" spans="1:13" ht="28.8" x14ac:dyDescent="0.3">
      <c r="A5549" s="5" t="s">
        <v>24684</v>
      </c>
      <c r="B5549" s="5" t="s">
        <v>63</v>
      </c>
      <c r="C5549" s="9" t="s">
        <v>26402</v>
      </c>
      <c r="D5549" s="9" t="s">
        <v>26403</v>
      </c>
      <c r="E5549" s="5" t="s">
        <v>26401</v>
      </c>
      <c r="F5549" s="6">
        <v>42256</v>
      </c>
      <c r="G5549" s="5" t="s">
        <v>26404</v>
      </c>
      <c r="H5549" s="5"/>
      <c r="I5549" s="5" t="s">
        <v>13</v>
      </c>
      <c r="J5549" s="5">
        <v>2015</v>
      </c>
      <c r="K5549" s="5" t="s">
        <v>13047</v>
      </c>
      <c r="L5549" s="5">
        <v>56</v>
      </c>
      <c r="M5549" s="15" t="s">
        <v>26405</v>
      </c>
    </row>
    <row r="5550" spans="1:13" ht="43.2" x14ac:dyDescent="0.3">
      <c r="A5550" s="5" t="s">
        <v>24684</v>
      </c>
      <c r="B5550" s="5" t="s">
        <v>76</v>
      </c>
      <c r="C5550" s="9" t="s">
        <v>26407</v>
      </c>
      <c r="D5550" s="9" t="s">
        <v>26408</v>
      </c>
      <c r="E5550" s="5" t="s">
        <v>26406</v>
      </c>
      <c r="F5550" s="6">
        <v>41518</v>
      </c>
      <c r="G5550" s="5" t="s">
        <v>26409</v>
      </c>
      <c r="H5550" s="5"/>
      <c r="I5550" s="5" t="s">
        <v>13</v>
      </c>
      <c r="J5550" s="5">
        <v>2013</v>
      </c>
      <c r="K5550" s="5" t="s">
        <v>13964</v>
      </c>
      <c r="L5550" s="5">
        <v>8</v>
      </c>
      <c r="M5550" s="15" t="s">
        <v>26410</v>
      </c>
    </row>
    <row r="5551" spans="1:13" ht="28.8" x14ac:dyDescent="0.3">
      <c r="A5551" s="5" t="s">
        <v>24684</v>
      </c>
      <c r="B5551" s="5" t="s">
        <v>76</v>
      </c>
      <c r="C5551" s="9" t="s">
        <v>26412</v>
      </c>
      <c r="D5551" s="9" t="s">
        <v>26413</v>
      </c>
      <c r="E5551" s="5" t="s">
        <v>26411</v>
      </c>
      <c r="F5551" s="6">
        <v>41256</v>
      </c>
      <c r="G5551" s="5" t="s">
        <v>26414</v>
      </c>
      <c r="H5551" s="5"/>
      <c r="I5551" s="5" t="s">
        <v>13</v>
      </c>
      <c r="J5551" s="5">
        <v>2012</v>
      </c>
      <c r="K5551" s="5" t="s">
        <v>14090</v>
      </c>
      <c r="L5551" s="5">
        <v>12</v>
      </c>
      <c r="M5551" s="15" t="s">
        <v>26415</v>
      </c>
    </row>
    <row r="5552" spans="1:13" ht="28.8" x14ac:dyDescent="0.3">
      <c r="A5552" s="5" t="s">
        <v>24684</v>
      </c>
      <c r="B5552" s="5" t="s">
        <v>100</v>
      </c>
      <c r="C5552" s="9" t="s">
        <v>26417</v>
      </c>
      <c r="D5552" s="9" t="s">
        <v>26418</v>
      </c>
      <c r="E5552" s="5" t="s">
        <v>26416</v>
      </c>
      <c r="F5552" s="6">
        <v>41122</v>
      </c>
      <c r="G5552" s="5"/>
      <c r="H5552" s="5" t="s">
        <v>26419</v>
      </c>
      <c r="I5552" s="5" t="s">
        <v>13</v>
      </c>
      <c r="J5552" s="5">
        <v>2012</v>
      </c>
      <c r="K5552" s="5" t="s">
        <v>13047</v>
      </c>
      <c r="L5552" s="5">
        <v>55</v>
      </c>
      <c r="M5552" s="15" t="s">
        <v>26420</v>
      </c>
    </row>
    <row r="5553" spans="1:13" ht="28.8" x14ac:dyDescent="0.3">
      <c r="A5553" s="5" t="s">
        <v>24684</v>
      </c>
      <c r="B5553" s="5" t="s">
        <v>374</v>
      </c>
      <c r="C5553" s="9" t="s">
        <v>26422</v>
      </c>
      <c r="D5553" s="9" t="s">
        <v>26423</v>
      </c>
      <c r="E5553" s="5" t="s">
        <v>26421</v>
      </c>
      <c r="F5553" s="6">
        <v>41426</v>
      </c>
      <c r="G5553" s="5" t="s">
        <v>26424</v>
      </c>
      <c r="H5553" s="5"/>
      <c r="I5553" s="5" t="s">
        <v>13</v>
      </c>
      <c r="J5553" s="5">
        <v>2013</v>
      </c>
      <c r="K5553" s="5" t="s">
        <v>25135</v>
      </c>
      <c r="L5553" s="5">
        <v>4</v>
      </c>
      <c r="M5553" s="15" t="s">
        <v>26425</v>
      </c>
    </row>
    <row r="5554" spans="1:13" ht="43.2" x14ac:dyDescent="0.3">
      <c r="A5554" s="5" t="s">
        <v>24684</v>
      </c>
      <c r="B5554" s="5" t="s">
        <v>76</v>
      </c>
      <c r="C5554" s="9" t="s">
        <v>26427</v>
      </c>
      <c r="D5554" s="9" t="s">
        <v>26428</v>
      </c>
      <c r="E5554" s="5" t="s">
        <v>26426</v>
      </c>
      <c r="F5554" s="6">
        <v>42587</v>
      </c>
      <c r="G5554" s="5"/>
      <c r="H5554" s="5" t="s">
        <v>26429</v>
      </c>
      <c r="I5554" s="5" t="s">
        <v>13</v>
      </c>
      <c r="J5554" s="5">
        <v>2016</v>
      </c>
      <c r="K5554" s="5" t="s">
        <v>2586</v>
      </c>
      <c r="L5554" s="5">
        <v>65</v>
      </c>
      <c r="M5554" s="15" t="s">
        <v>26430</v>
      </c>
    </row>
    <row r="5555" spans="1:13" ht="43.2" x14ac:dyDescent="0.3">
      <c r="A5555" s="5" t="s">
        <v>24684</v>
      </c>
      <c r="B5555" s="5" t="s">
        <v>374</v>
      </c>
      <c r="C5555" s="9" t="s">
        <v>26432</v>
      </c>
      <c r="D5555" s="9"/>
      <c r="E5555" s="5" t="s">
        <v>26431</v>
      </c>
      <c r="F5555" s="6">
        <v>41764</v>
      </c>
      <c r="G5555" s="5"/>
      <c r="H5555" s="5" t="s">
        <v>26433</v>
      </c>
      <c r="I5555" s="5" t="s">
        <v>13</v>
      </c>
      <c r="J5555" s="5">
        <v>2014</v>
      </c>
      <c r="K5555" s="5" t="s">
        <v>13638</v>
      </c>
      <c r="L5555" s="5">
        <v>7</v>
      </c>
      <c r="M5555" s="15" t="s">
        <v>26434</v>
      </c>
    </row>
    <row r="5556" spans="1:13" ht="43.2" x14ac:dyDescent="0.3">
      <c r="A5556" s="5" t="s">
        <v>24684</v>
      </c>
      <c r="B5556" s="5" t="s">
        <v>76</v>
      </c>
      <c r="C5556" s="9" t="s">
        <v>26436</v>
      </c>
      <c r="D5556" s="9" t="s">
        <v>26437</v>
      </c>
      <c r="E5556" s="5" t="s">
        <v>26435</v>
      </c>
      <c r="F5556" s="6">
        <v>42368</v>
      </c>
      <c r="G5556" s="5" t="s">
        <v>26438</v>
      </c>
      <c r="H5556" s="5"/>
      <c r="I5556" s="5" t="s">
        <v>13</v>
      </c>
      <c r="J5556" s="5">
        <v>2015</v>
      </c>
      <c r="K5556" s="5" t="s">
        <v>13047</v>
      </c>
      <c r="L5556" s="5">
        <v>53</v>
      </c>
      <c r="M5556" s="15" t="s">
        <v>26439</v>
      </c>
    </row>
    <row r="5557" spans="1:13" ht="43.2" x14ac:dyDescent="0.3">
      <c r="A5557" s="5" t="s">
        <v>24684</v>
      </c>
      <c r="B5557" s="5" t="s">
        <v>76</v>
      </c>
      <c r="C5557" s="9" t="s">
        <v>26441</v>
      </c>
      <c r="D5557" s="9" t="s">
        <v>26442</v>
      </c>
      <c r="E5557" s="5" t="s">
        <v>26440</v>
      </c>
      <c r="F5557" s="6">
        <v>41671</v>
      </c>
      <c r="G5557" s="5" t="s">
        <v>26443</v>
      </c>
      <c r="H5557" s="5"/>
      <c r="I5557" s="5" t="s">
        <v>13</v>
      </c>
      <c r="J5557" s="5">
        <v>2014</v>
      </c>
      <c r="K5557" s="5" t="s">
        <v>10575</v>
      </c>
      <c r="L5557" s="5">
        <v>67</v>
      </c>
      <c r="M5557" s="15" t="s">
        <v>26444</v>
      </c>
    </row>
    <row r="5558" spans="1:13" ht="28.8" x14ac:dyDescent="0.3">
      <c r="A5558" s="5" t="s">
        <v>24684</v>
      </c>
      <c r="B5558" s="5" t="s">
        <v>76</v>
      </c>
      <c r="C5558" s="9" t="s">
        <v>26446</v>
      </c>
      <c r="D5558" s="9" t="s">
        <v>26447</v>
      </c>
      <c r="E5558" s="5" t="s">
        <v>26445</v>
      </c>
      <c r="F5558" s="6">
        <v>43200</v>
      </c>
      <c r="G5558" s="5"/>
      <c r="H5558" s="5" t="s">
        <v>26448</v>
      </c>
      <c r="I5558" s="5" t="s">
        <v>13</v>
      </c>
      <c r="J5558" s="5">
        <v>2018</v>
      </c>
      <c r="K5558" s="5" t="s">
        <v>25027</v>
      </c>
      <c r="L5558" s="5">
        <v>9</v>
      </c>
      <c r="M5558" s="15" t="s">
        <v>26449</v>
      </c>
    </row>
    <row r="5559" spans="1:13" x14ac:dyDescent="0.3">
      <c r="A5559" s="5" t="s">
        <v>24684</v>
      </c>
      <c r="B5559" s="5" t="s">
        <v>63</v>
      </c>
      <c r="C5559" s="9" t="s">
        <v>26451</v>
      </c>
      <c r="D5559" s="9" t="s">
        <v>26452</v>
      </c>
      <c r="E5559" s="5" t="s">
        <v>26450</v>
      </c>
      <c r="F5559" s="6">
        <v>42418</v>
      </c>
      <c r="G5559" s="5" t="s">
        <v>26453</v>
      </c>
      <c r="H5559" s="5"/>
      <c r="I5559" s="5" t="s">
        <v>13</v>
      </c>
      <c r="J5559" s="5">
        <v>2016</v>
      </c>
      <c r="K5559" s="5" t="s">
        <v>25900</v>
      </c>
      <c r="L5559" s="5">
        <v>18</v>
      </c>
      <c r="M5559" s="15" t="s">
        <v>26454</v>
      </c>
    </row>
    <row r="5560" spans="1:13" ht="28.8" x14ac:dyDescent="0.3">
      <c r="A5560" s="5" t="s">
        <v>24684</v>
      </c>
      <c r="B5560" s="5" t="s">
        <v>374</v>
      </c>
      <c r="C5560" s="9" t="s">
        <v>26456</v>
      </c>
      <c r="D5560" s="9"/>
      <c r="E5560" s="5" t="s">
        <v>26455</v>
      </c>
      <c r="F5560" s="6">
        <v>42579</v>
      </c>
      <c r="G5560" s="5" t="s">
        <v>26457</v>
      </c>
      <c r="H5560" s="5"/>
      <c r="I5560" s="5" t="s">
        <v>13</v>
      </c>
      <c r="J5560" s="5">
        <v>2016</v>
      </c>
      <c r="K5560" s="5"/>
      <c r="L5560" s="5"/>
      <c r="M5560" s="15" t="s">
        <v>26458</v>
      </c>
    </row>
    <row r="5561" spans="1:13" ht="43.2" x14ac:dyDescent="0.3">
      <c r="A5561" s="5" t="s">
        <v>24684</v>
      </c>
      <c r="B5561" s="5" t="s">
        <v>76</v>
      </c>
      <c r="C5561" s="9" t="s">
        <v>26460</v>
      </c>
      <c r="D5561" s="9" t="s">
        <v>26461</v>
      </c>
      <c r="E5561" s="5" t="s">
        <v>26459</v>
      </c>
      <c r="F5561" s="6">
        <v>43455</v>
      </c>
      <c r="G5561" s="5"/>
      <c r="H5561" s="5" t="s">
        <v>26462</v>
      </c>
      <c r="I5561" s="5" t="s">
        <v>13</v>
      </c>
      <c r="J5561" s="5">
        <v>2018</v>
      </c>
      <c r="K5561" s="5" t="s">
        <v>25799</v>
      </c>
      <c r="L5561" s="5">
        <v>27</v>
      </c>
      <c r="M5561" s="15" t="s">
        <v>26463</v>
      </c>
    </row>
    <row r="5562" spans="1:13" ht="28.8" x14ac:dyDescent="0.3">
      <c r="A5562" s="5" t="s">
        <v>24684</v>
      </c>
      <c r="B5562" s="5" t="s">
        <v>374</v>
      </c>
      <c r="C5562" s="9" t="s">
        <v>26465</v>
      </c>
      <c r="D5562" s="9"/>
      <c r="E5562" s="5" t="s">
        <v>26464</v>
      </c>
      <c r="F5562" s="6">
        <v>42003</v>
      </c>
      <c r="G5562" s="5" t="s">
        <v>26466</v>
      </c>
      <c r="H5562" s="5"/>
      <c r="I5562" s="5" t="s">
        <v>13</v>
      </c>
      <c r="J5562" s="5">
        <v>2014</v>
      </c>
      <c r="K5562" s="5" t="s">
        <v>13485</v>
      </c>
      <c r="L5562" s="5">
        <v>21</v>
      </c>
      <c r="M5562" s="15" t="s">
        <v>26467</v>
      </c>
    </row>
    <row r="5563" spans="1:13" ht="28.8" x14ac:dyDescent="0.3">
      <c r="A5563" s="5" t="s">
        <v>24684</v>
      </c>
      <c r="B5563" s="5" t="s">
        <v>63</v>
      </c>
      <c r="C5563" s="9" t="s">
        <v>26469</v>
      </c>
      <c r="D5563" s="9" t="s">
        <v>26470</v>
      </c>
      <c r="E5563" s="5" t="s">
        <v>26468</v>
      </c>
      <c r="F5563" s="6">
        <v>41835</v>
      </c>
      <c r="G5563" s="5" t="s">
        <v>26471</v>
      </c>
      <c r="H5563" s="5"/>
      <c r="I5563" s="5" t="s">
        <v>13</v>
      </c>
      <c r="J5563" s="5">
        <v>2014</v>
      </c>
      <c r="K5563" s="5" t="s">
        <v>14976</v>
      </c>
      <c r="L5563" s="5">
        <v>16</v>
      </c>
      <c r="M5563" s="15" t="s">
        <v>26472</v>
      </c>
    </row>
    <row r="5564" spans="1:13" x14ac:dyDescent="0.3">
      <c r="A5564" s="5" t="s">
        <v>24684</v>
      </c>
      <c r="B5564" s="5" t="s">
        <v>76</v>
      </c>
      <c r="C5564" s="9" t="s">
        <v>26474</v>
      </c>
      <c r="D5564" s="9" t="s">
        <v>26475</v>
      </c>
      <c r="E5564" s="5" t="s">
        <v>26473</v>
      </c>
      <c r="F5564" s="6">
        <v>43144</v>
      </c>
      <c r="G5564" s="5"/>
      <c r="H5564" s="5" t="s">
        <v>26476</v>
      </c>
      <c r="I5564" s="5" t="s">
        <v>13</v>
      </c>
      <c r="J5564" s="5">
        <v>2018</v>
      </c>
      <c r="K5564" s="5" t="s">
        <v>14171</v>
      </c>
      <c r="L5564" s="5">
        <v>17</v>
      </c>
      <c r="M5564" s="15" t="s">
        <v>26477</v>
      </c>
    </row>
    <row r="5565" spans="1:13" ht="28.8" x14ac:dyDescent="0.3">
      <c r="A5565" s="5" t="s">
        <v>24684</v>
      </c>
      <c r="B5565" s="5" t="s">
        <v>76</v>
      </c>
      <c r="C5565" s="9" t="s">
        <v>26479</v>
      </c>
      <c r="D5565" s="9" t="s">
        <v>26480</v>
      </c>
      <c r="E5565" s="5" t="s">
        <v>26478</v>
      </c>
      <c r="F5565" s="6">
        <v>41982</v>
      </c>
      <c r="G5565" s="5" t="s">
        <v>26481</v>
      </c>
      <c r="H5565" s="5"/>
      <c r="I5565" s="5" t="s">
        <v>13</v>
      </c>
      <c r="J5565" s="5">
        <v>2014</v>
      </c>
      <c r="K5565" s="5" t="s">
        <v>14171</v>
      </c>
      <c r="L5565" s="5">
        <v>28</v>
      </c>
      <c r="M5565" s="15" t="s">
        <v>26482</v>
      </c>
    </row>
    <row r="5566" spans="1:13" ht="28.8" x14ac:dyDescent="0.3">
      <c r="A5566" s="5" t="s">
        <v>24684</v>
      </c>
      <c r="B5566" s="5" t="s">
        <v>374</v>
      </c>
      <c r="C5566" s="9" t="s">
        <v>26484</v>
      </c>
      <c r="D5566" s="9" t="s">
        <v>26485</v>
      </c>
      <c r="E5566" s="5" t="s">
        <v>26483</v>
      </c>
      <c r="F5566" s="6">
        <v>41456</v>
      </c>
      <c r="G5566" s="5" t="s">
        <v>26486</v>
      </c>
      <c r="H5566" s="5"/>
      <c r="I5566" s="5" t="s">
        <v>13</v>
      </c>
      <c r="J5566" s="5">
        <v>2013</v>
      </c>
      <c r="K5566" s="5" t="s">
        <v>13485</v>
      </c>
      <c r="L5566" s="5">
        <v>20</v>
      </c>
      <c r="M5566" s="15" t="s">
        <v>26487</v>
      </c>
    </row>
    <row r="5567" spans="1:13" ht="28.8" x14ac:dyDescent="0.3">
      <c r="A5567" s="5" t="s">
        <v>24684</v>
      </c>
      <c r="B5567" s="5" t="s">
        <v>374</v>
      </c>
      <c r="C5567" s="9" t="s">
        <v>26489</v>
      </c>
      <c r="D5567" s="9" t="s">
        <v>26490</v>
      </c>
      <c r="E5567" s="5" t="s">
        <v>26488</v>
      </c>
      <c r="F5567" s="6">
        <v>41973</v>
      </c>
      <c r="G5567" s="5" t="s">
        <v>26491</v>
      </c>
      <c r="H5567" s="5"/>
      <c r="I5567" s="5" t="s">
        <v>13</v>
      </c>
      <c r="J5567" s="5">
        <v>2014</v>
      </c>
      <c r="K5567" s="5"/>
      <c r="L5567" s="5"/>
      <c r="M5567" s="15" t="s">
        <v>26492</v>
      </c>
    </row>
    <row r="5568" spans="1:13" ht="28.8" x14ac:dyDescent="0.3">
      <c r="A5568" s="5" t="s">
        <v>24684</v>
      </c>
      <c r="B5568" s="5" t="s">
        <v>374</v>
      </c>
      <c r="C5568" s="9" t="s">
        <v>26494</v>
      </c>
      <c r="D5568" s="9" t="s">
        <v>26495</v>
      </c>
      <c r="E5568" s="5" t="s">
        <v>26493</v>
      </c>
      <c r="F5568" s="6">
        <v>41214</v>
      </c>
      <c r="G5568" s="5"/>
      <c r="H5568" s="5" t="s">
        <v>26496</v>
      </c>
      <c r="I5568" s="5" t="s">
        <v>13</v>
      </c>
      <c r="J5568" s="5">
        <v>2012</v>
      </c>
      <c r="K5568" s="5" t="s">
        <v>13177</v>
      </c>
      <c r="L5568" s="5">
        <v>3</v>
      </c>
      <c r="M5568" s="15" t="s">
        <v>26497</v>
      </c>
    </row>
    <row r="5569" spans="1:13" x14ac:dyDescent="0.3">
      <c r="A5569" s="5" t="s">
        <v>24684</v>
      </c>
      <c r="B5569" s="5" t="s">
        <v>374</v>
      </c>
      <c r="C5569" s="9" t="s">
        <v>26499</v>
      </c>
      <c r="D5569" s="9"/>
      <c r="E5569" s="5" t="s">
        <v>26498</v>
      </c>
      <c r="F5569" s="6">
        <v>41592</v>
      </c>
      <c r="G5569" s="5"/>
      <c r="H5569" s="5" t="s">
        <v>26500</v>
      </c>
      <c r="I5569" s="5" t="s">
        <v>13</v>
      </c>
      <c r="J5569" s="5">
        <v>2013</v>
      </c>
      <c r="K5569" s="5" t="s">
        <v>10538</v>
      </c>
      <c r="L5569" s="5">
        <v>89</v>
      </c>
      <c r="M5569" s="15" t="s">
        <v>26501</v>
      </c>
    </row>
    <row r="5570" spans="1:13" ht="28.8" x14ac:dyDescent="0.3">
      <c r="A5570" s="5" t="s">
        <v>24684</v>
      </c>
      <c r="B5570" s="5" t="s">
        <v>76</v>
      </c>
      <c r="C5570" s="9" t="s">
        <v>26503</v>
      </c>
      <c r="D5570" s="9" t="s">
        <v>26504</v>
      </c>
      <c r="E5570" s="5" t="s">
        <v>26502</v>
      </c>
      <c r="F5570" s="6">
        <v>41640</v>
      </c>
      <c r="G5570" s="5" t="s">
        <v>26505</v>
      </c>
      <c r="H5570" s="5"/>
      <c r="I5570" s="5" t="s">
        <v>13</v>
      </c>
      <c r="J5570" s="5">
        <v>2014</v>
      </c>
      <c r="K5570" s="5" t="s">
        <v>25799</v>
      </c>
      <c r="L5570" s="5">
        <v>28</v>
      </c>
      <c r="M5570" s="15" t="s">
        <v>26506</v>
      </c>
    </row>
    <row r="5571" spans="1:13" x14ac:dyDescent="0.3">
      <c r="A5571" s="5" t="s">
        <v>24684</v>
      </c>
      <c r="B5571" s="5" t="s">
        <v>63</v>
      </c>
      <c r="C5571" s="9" t="s">
        <v>26508</v>
      </c>
      <c r="D5571" s="9"/>
      <c r="E5571" s="5" t="s">
        <v>26507</v>
      </c>
      <c r="F5571" s="6">
        <v>41306</v>
      </c>
      <c r="G5571" s="5"/>
      <c r="H5571" s="5" t="s">
        <v>26509</v>
      </c>
      <c r="I5571" s="5" t="s">
        <v>13</v>
      </c>
      <c r="J5571" s="5">
        <v>2013</v>
      </c>
      <c r="K5571" s="5" t="s">
        <v>13485</v>
      </c>
      <c r="L5571" s="5">
        <v>23</v>
      </c>
      <c r="M5571" s="15" t="s">
        <v>26510</v>
      </c>
    </row>
    <row r="5572" spans="1:13" x14ac:dyDescent="0.3">
      <c r="A5572" s="5" t="s">
        <v>24684</v>
      </c>
      <c r="B5572" s="5" t="s">
        <v>63</v>
      </c>
      <c r="C5572" s="9" t="s">
        <v>26512</v>
      </c>
      <c r="D5572" s="9" t="s">
        <v>26513</v>
      </c>
      <c r="E5572" s="5" t="s">
        <v>26511</v>
      </c>
      <c r="F5572" s="6">
        <v>41518</v>
      </c>
      <c r="G5572" s="5"/>
      <c r="H5572" s="5" t="s">
        <v>26514</v>
      </c>
      <c r="I5572" s="5" t="s">
        <v>13</v>
      </c>
      <c r="J5572" s="5">
        <v>2013</v>
      </c>
      <c r="K5572" s="5" t="s">
        <v>24760</v>
      </c>
      <c r="L5572" s="5">
        <v>1</v>
      </c>
      <c r="M5572" s="15" t="s">
        <v>26515</v>
      </c>
    </row>
    <row r="5573" spans="1:13" x14ac:dyDescent="0.3">
      <c r="A5573" s="5" t="s">
        <v>24684</v>
      </c>
      <c r="B5573" s="5" t="s">
        <v>76</v>
      </c>
      <c r="C5573" s="9" t="s">
        <v>26517</v>
      </c>
      <c r="D5573" s="9"/>
      <c r="E5573" s="5" t="s">
        <v>26516</v>
      </c>
      <c r="F5573" s="6">
        <v>43570</v>
      </c>
      <c r="G5573" s="5"/>
      <c r="H5573" s="5" t="s">
        <v>26518</v>
      </c>
      <c r="I5573" s="5" t="s">
        <v>13</v>
      </c>
      <c r="J5573" s="5">
        <v>2019</v>
      </c>
      <c r="K5573" s="5" t="s">
        <v>13047</v>
      </c>
      <c r="L5573" s="5">
        <v>60</v>
      </c>
      <c r="M5573" s="15" t="s">
        <v>26519</v>
      </c>
    </row>
    <row r="5574" spans="1:13" x14ac:dyDescent="0.3">
      <c r="A5574" s="5" t="s">
        <v>24684</v>
      </c>
      <c r="B5574" s="5" t="s">
        <v>76</v>
      </c>
      <c r="C5574" s="9" t="s">
        <v>26521</v>
      </c>
      <c r="D5574" s="9" t="s">
        <v>24606</v>
      </c>
      <c r="E5574" s="5" t="s">
        <v>26520</v>
      </c>
      <c r="F5574" s="6">
        <v>41640</v>
      </c>
      <c r="G5574" s="5"/>
      <c r="H5574" s="5" t="s">
        <v>26522</v>
      </c>
      <c r="I5574" s="5" t="s">
        <v>13</v>
      </c>
      <c r="J5574" s="5">
        <v>2014</v>
      </c>
      <c r="K5574" s="5" t="s">
        <v>10575</v>
      </c>
      <c r="L5574" s="5">
        <v>57</v>
      </c>
      <c r="M5574" s="15" t="s">
        <v>26523</v>
      </c>
    </row>
    <row r="5575" spans="1:13" ht="28.8" x14ac:dyDescent="0.3">
      <c r="A5575" s="5" t="s">
        <v>24684</v>
      </c>
      <c r="B5575" s="5" t="s">
        <v>76</v>
      </c>
      <c r="C5575" s="9" t="s">
        <v>26525</v>
      </c>
      <c r="D5575" s="9" t="s">
        <v>26526</v>
      </c>
      <c r="E5575" s="5" t="s">
        <v>26524</v>
      </c>
      <c r="F5575" s="6">
        <v>41671</v>
      </c>
      <c r="G5575" s="5" t="s">
        <v>26527</v>
      </c>
      <c r="H5575" s="5"/>
      <c r="I5575" s="5" t="s">
        <v>13</v>
      </c>
      <c r="J5575" s="5">
        <v>2014</v>
      </c>
      <c r="K5575" s="5" t="s">
        <v>12805</v>
      </c>
      <c r="L5575" s="5">
        <v>456</v>
      </c>
      <c r="M5575" s="15" t="s">
        <v>26528</v>
      </c>
    </row>
    <row r="5576" spans="1:13" ht="28.8" x14ac:dyDescent="0.3">
      <c r="A5576" s="5" t="s">
        <v>24684</v>
      </c>
      <c r="B5576" s="5" t="s">
        <v>76</v>
      </c>
      <c r="C5576" s="9" t="s">
        <v>26530</v>
      </c>
      <c r="D5576" s="9" t="s">
        <v>26531</v>
      </c>
      <c r="E5576" s="5" t="s">
        <v>26529</v>
      </c>
      <c r="F5576" s="6">
        <v>41487</v>
      </c>
      <c r="G5576" s="5"/>
      <c r="H5576" s="5" t="s">
        <v>26532</v>
      </c>
      <c r="I5576" s="5" t="s">
        <v>13</v>
      </c>
      <c r="J5576" s="5">
        <v>2013</v>
      </c>
      <c r="K5576" s="5" t="s">
        <v>24945</v>
      </c>
      <c r="L5576" s="5">
        <v>50</v>
      </c>
      <c r="M5576" s="15" t="s">
        <v>26533</v>
      </c>
    </row>
    <row r="5577" spans="1:13" ht="28.8" x14ac:dyDescent="0.3">
      <c r="A5577" s="5" t="s">
        <v>24684</v>
      </c>
      <c r="B5577" s="5" t="s">
        <v>76</v>
      </c>
      <c r="C5577" s="9" t="s">
        <v>26535</v>
      </c>
      <c r="D5577" s="9" t="s">
        <v>26536</v>
      </c>
      <c r="E5577" s="5" t="s">
        <v>26534</v>
      </c>
      <c r="F5577" s="6">
        <v>41928</v>
      </c>
      <c r="G5577" s="5" t="s">
        <v>26537</v>
      </c>
      <c r="H5577" s="5"/>
      <c r="I5577" s="5" t="s">
        <v>13</v>
      </c>
      <c r="J5577" s="5">
        <v>2014</v>
      </c>
      <c r="K5577" s="5" t="s">
        <v>13047</v>
      </c>
      <c r="L5577" s="5">
        <v>48</v>
      </c>
      <c r="M5577" s="15" t="s">
        <v>26538</v>
      </c>
    </row>
    <row r="5578" spans="1:13" ht="28.8" x14ac:dyDescent="0.3">
      <c r="A5578" s="5" t="s">
        <v>24684</v>
      </c>
      <c r="B5578" s="5" t="s">
        <v>69</v>
      </c>
      <c r="C5578" s="9" t="s">
        <v>26540</v>
      </c>
      <c r="D5578" s="9" t="s">
        <v>26541</v>
      </c>
      <c r="E5578" s="5" t="s">
        <v>26539</v>
      </c>
      <c r="F5578" s="6">
        <v>42205</v>
      </c>
      <c r="G5578" s="5" t="s">
        <v>26542</v>
      </c>
      <c r="H5578" s="5"/>
      <c r="I5578" s="5" t="s">
        <v>13</v>
      </c>
      <c r="J5578" s="5">
        <v>2015</v>
      </c>
      <c r="K5578" s="5"/>
      <c r="L5578" s="5"/>
      <c r="M5578" s="15" t="s">
        <v>26543</v>
      </c>
    </row>
    <row r="5579" spans="1:13" x14ac:dyDescent="0.3">
      <c r="A5579" s="5" t="s">
        <v>24684</v>
      </c>
      <c r="B5579" s="5" t="s">
        <v>76</v>
      </c>
      <c r="C5579" s="9" t="s">
        <v>26545</v>
      </c>
      <c r="D5579" s="9" t="s">
        <v>26546</v>
      </c>
      <c r="E5579" s="5" t="s">
        <v>26544</v>
      </c>
      <c r="F5579" s="6">
        <v>41640</v>
      </c>
      <c r="G5579" s="5"/>
      <c r="H5579" s="5" t="s">
        <v>26547</v>
      </c>
      <c r="I5579" s="5" t="s">
        <v>13</v>
      </c>
      <c r="J5579" s="5">
        <v>2014</v>
      </c>
      <c r="K5579" s="5" t="s">
        <v>12805</v>
      </c>
      <c r="L5579" s="5">
        <v>455</v>
      </c>
      <c r="M5579" s="15" t="s">
        <v>26548</v>
      </c>
    </row>
    <row r="5580" spans="1:13" ht="28.8" x14ac:dyDescent="0.3">
      <c r="A5580" s="5" t="s">
        <v>24684</v>
      </c>
      <c r="B5580" s="5" t="s">
        <v>51</v>
      </c>
      <c r="C5580" s="9" t="s">
        <v>26550</v>
      </c>
      <c r="D5580" s="9" t="s">
        <v>26551</v>
      </c>
      <c r="E5580" s="5" t="s">
        <v>26549</v>
      </c>
      <c r="F5580" s="6">
        <v>42439</v>
      </c>
      <c r="G5580" s="5" t="s">
        <v>26552</v>
      </c>
      <c r="H5580" s="5"/>
      <c r="I5580" s="5" t="s">
        <v>13</v>
      </c>
      <c r="J5580" s="5">
        <v>2016</v>
      </c>
      <c r="K5580" s="5" t="s">
        <v>14028</v>
      </c>
      <c r="L5580" s="5">
        <v>27</v>
      </c>
      <c r="M5580" s="15" t="s">
        <v>26553</v>
      </c>
    </row>
    <row r="5581" spans="1:13" ht="28.8" x14ac:dyDescent="0.3">
      <c r="A5581" s="5" t="s">
        <v>24684</v>
      </c>
      <c r="B5581" s="5" t="s">
        <v>76</v>
      </c>
      <c r="C5581" s="9" t="s">
        <v>25027</v>
      </c>
      <c r="D5581" s="9" t="s">
        <v>24606</v>
      </c>
      <c r="E5581" s="5" t="s">
        <v>26554</v>
      </c>
      <c r="F5581" s="6">
        <v>41982</v>
      </c>
      <c r="G5581" s="5"/>
      <c r="H5581" s="5" t="s">
        <v>26555</v>
      </c>
      <c r="I5581" s="5" t="s">
        <v>13</v>
      </c>
      <c r="J5581" s="5">
        <v>2014</v>
      </c>
      <c r="K5581" s="5" t="s">
        <v>25027</v>
      </c>
      <c r="L5581" s="5">
        <v>5</v>
      </c>
      <c r="M5581" s="15" t="s">
        <v>26556</v>
      </c>
    </row>
    <row r="5582" spans="1:13" ht="28.8" x14ac:dyDescent="0.3">
      <c r="A5582" s="5" t="s">
        <v>24684</v>
      </c>
      <c r="B5582" s="5" t="s">
        <v>374</v>
      </c>
      <c r="C5582" s="9" t="s">
        <v>26558</v>
      </c>
      <c r="D5582" s="9" t="s">
        <v>26559</v>
      </c>
      <c r="E5582" s="5" t="s">
        <v>26557</v>
      </c>
      <c r="F5582" s="6">
        <v>41699</v>
      </c>
      <c r="G5582" s="5" t="s">
        <v>26560</v>
      </c>
      <c r="H5582" s="5"/>
      <c r="I5582" s="5" t="s">
        <v>13</v>
      </c>
      <c r="J5582" s="5">
        <v>2014</v>
      </c>
      <c r="K5582" s="5" t="s">
        <v>10538</v>
      </c>
      <c r="L5582" s="5">
        <v>93</v>
      </c>
      <c r="M5582" s="15" t="s">
        <v>26561</v>
      </c>
    </row>
    <row r="5583" spans="1:13" ht="28.8" x14ac:dyDescent="0.3">
      <c r="A5583" s="5" t="s">
        <v>24684</v>
      </c>
      <c r="B5583" s="5" t="s">
        <v>76</v>
      </c>
      <c r="C5583" s="9" t="s">
        <v>26563</v>
      </c>
      <c r="D5583" s="9" t="s">
        <v>26564</v>
      </c>
      <c r="E5583" s="5" t="s">
        <v>26562</v>
      </c>
      <c r="F5583" s="6">
        <v>41671</v>
      </c>
      <c r="G5583" s="5" t="s">
        <v>26565</v>
      </c>
      <c r="H5583" s="5"/>
      <c r="I5583" s="5" t="s">
        <v>13</v>
      </c>
      <c r="J5583" s="5">
        <v>2014</v>
      </c>
      <c r="K5583" s="5" t="s">
        <v>24822</v>
      </c>
      <c r="L5583" s="5">
        <v>7</v>
      </c>
      <c r="M5583" s="15" t="s">
        <v>26566</v>
      </c>
    </row>
    <row r="5584" spans="1:13" ht="28.8" x14ac:dyDescent="0.3">
      <c r="A5584" s="5" t="s">
        <v>24684</v>
      </c>
      <c r="B5584" s="5" t="s">
        <v>374</v>
      </c>
      <c r="C5584" s="9" t="s">
        <v>26568</v>
      </c>
      <c r="D5584" s="9" t="s">
        <v>26569</v>
      </c>
      <c r="E5584" s="5" t="s">
        <v>26567</v>
      </c>
      <c r="F5584" s="6">
        <v>41283</v>
      </c>
      <c r="G5584" s="5"/>
      <c r="H5584" s="5" t="s">
        <v>26570</v>
      </c>
      <c r="I5584" s="5" t="s">
        <v>13</v>
      </c>
      <c r="J5584" s="5">
        <v>2013</v>
      </c>
      <c r="K5584" s="5" t="s">
        <v>10749</v>
      </c>
      <c r="L5584" s="5">
        <v>13</v>
      </c>
      <c r="M5584" s="15" t="s">
        <v>26571</v>
      </c>
    </row>
    <row r="5585" spans="1:13" ht="28.8" x14ac:dyDescent="0.3">
      <c r="A5585" s="5" t="s">
        <v>24684</v>
      </c>
      <c r="B5585" s="5" t="s">
        <v>374</v>
      </c>
      <c r="C5585" s="9" t="s">
        <v>26573</v>
      </c>
      <c r="D5585" s="9"/>
      <c r="E5585" s="5" t="s">
        <v>26572</v>
      </c>
      <c r="F5585" s="6">
        <v>41982</v>
      </c>
      <c r="G5585" s="5"/>
      <c r="H5585" s="5" t="s">
        <v>26574</v>
      </c>
      <c r="I5585" s="5" t="s">
        <v>13</v>
      </c>
      <c r="J5585" s="5">
        <v>2014</v>
      </c>
      <c r="K5585" s="5" t="s">
        <v>25716</v>
      </c>
      <c r="L5585" s="5">
        <v>31</v>
      </c>
      <c r="M5585" s="15" t="s">
        <v>26575</v>
      </c>
    </row>
    <row r="5586" spans="1:13" ht="28.8" x14ac:dyDescent="0.3">
      <c r="A5586" s="5" t="s">
        <v>24684</v>
      </c>
      <c r="B5586" s="5" t="s">
        <v>76</v>
      </c>
      <c r="C5586" s="9" t="s">
        <v>26577</v>
      </c>
      <c r="D5586" s="9" t="s">
        <v>26578</v>
      </c>
      <c r="E5586" s="5" t="s">
        <v>26576</v>
      </c>
      <c r="F5586" s="6">
        <v>41518</v>
      </c>
      <c r="G5586" s="5"/>
      <c r="H5586" s="5" t="s">
        <v>26579</v>
      </c>
      <c r="I5586" s="5" t="s">
        <v>13</v>
      </c>
      <c r="J5586" s="5">
        <v>2013</v>
      </c>
      <c r="K5586" s="5" t="s">
        <v>13980</v>
      </c>
      <c r="L5586" s="5">
        <v>10</v>
      </c>
      <c r="M5586" s="15" t="s">
        <v>26580</v>
      </c>
    </row>
    <row r="5587" spans="1:13" ht="28.8" x14ac:dyDescent="0.3">
      <c r="A5587" s="5" t="s">
        <v>24684</v>
      </c>
      <c r="B5587" s="5" t="s">
        <v>374</v>
      </c>
      <c r="C5587" s="9" t="s">
        <v>26582</v>
      </c>
      <c r="D5587" s="9" t="s">
        <v>26583</v>
      </c>
      <c r="E5587" s="5" t="s">
        <v>26581</v>
      </c>
      <c r="F5587" s="6">
        <v>41640</v>
      </c>
      <c r="G5587" s="5" t="s">
        <v>26584</v>
      </c>
      <c r="H5587" s="5"/>
      <c r="I5587" s="5" t="s">
        <v>13</v>
      </c>
      <c r="J5587" s="5">
        <v>2014</v>
      </c>
      <c r="K5587" s="5"/>
      <c r="L5587" s="5"/>
      <c r="M5587" s="15" t="s">
        <v>26585</v>
      </c>
    </row>
    <row r="5588" spans="1:13" x14ac:dyDescent="0.3">
      <c r="A5588" s="5" t="s">
        <v>24684</v>
      </c>
      <c r="B5588" s="5" t="s">
        <v>374</v>
      </c>
      <c r="C5588" s="9" t="s">
        <v>26587</v>
      </c>
      <c r="D5588" s="9"/>
      <c r="E5588" s="5" t="s">
        <v>26586</v>
      </c>
      <c r="F5588" s="6">
        <v>41456</v>
      </c>
      <c r="G5588" s="5" t="s">
        <v>26588</v>
      </c>
      <c r="H5588" s="5"/>
      <c r="I5588" s="5" t="s">
        <v>13</v>
      </c>
      <c r="J5588" s="5">
        <v>2013</v>
      </c>
      <c r="K5588" s="5" t="s">
        <v>10538</v>
      </c>
      <c r="L5588" s="5">
        <v>91</v>
      </c>
      <c r="M5588" s="15" t="s">
        <v>26589</v>
      </c>
    </row>
    <row r="5589" spans="1:13" ht="28.8" x14ac:dyDescent="0.3">
      <c r="A5589" s="5" t="s">
        <v>24684</v>
      </c>
      <c r="B5589" s="5" t="s">
        <v>590</v>
      </c>
      <c r="C5589" s="9" t="s">
        <v>26591</v>
      </c>
      <c r="D5589" s="9" t="s">
        <v>26592</v>
      </c>
      <c r="E5589" s="5" t="s">
        <v>26590</v>
      </c>
      <c r="F5589" s="6">
        <v>41214</v>
      </c>
      <c r="G5589" s="5"/>
      <c r="H5589" s="5" t="s">
        <v>26593</v>
      </c>
      <c r="I5589" s="5" t="s">
        <v>13</v>
      </c>
      <c r="J5589" s="5">
        <v>2012</v>
      </c>
      <c r="K5589" s="5"/>
      <c r="L5589" s="5"/>
      <c r="M5589" s="15" t="s">
        <v>26594</v>
      </c>
    </row>
    <row r="5590" spans="1:13" x14ac:dyDescent="0.3">
      <c r="A5590" s="5" t="s">
        <v>24684</v>
      </c>
      <c r="B5590" s="5" t="s">
        <v>374</v>
      </c>
      <c r="C5590" s="9" t="s">
        <v>26596</v>
      </c>
      <c r="D5590" s="9" t="s">
        <v>26597</v>
      </c>
      <c r="E5590" s="5" t="s">
        <v>26595</v>
      </c>
      <c r="F5590" s="6">
        <v>41548</v>
      </c>
      <c r="G5590" s="5"/>
      <c r="H5590" s="5" t="s">
        <v>26598</v>
      </c>
      <c r="I5590" s="5" t="s">
        <v>13</v>
      </c>
      <c r="J5590" s="5">
        <v>2013</v>
      </c>
      <c r="K5590" s="5" t="s">
        <v>13677</v>
      </c>
      <c r="L5590" s="5">
        <v>14</v>
      </c>
      <c r="M5590" s="15" t="s">
        <v>26599</v>
      </c>
    </row>
    <row r="5591" spans="1:13" ht="28.8" x14ac:dyDescent="0.3">
      <c r="A5591" s="5" t="s">
        <v>24684</v>
      </c>
      <c r="B5591" s="5" t="s">
        <v>76</v>
      </c>
      <c r="C5591" s="9" t="s">
        <v>26601</v>
      </c>
      <c r="D5591" s="9" t="s">
        <v>26602</v>
      </c>
      <c r="E5591" s="5" t="s">
        <v>26600</v>
      </c>
      <c r="F5591" s="6">
        <v>41334</v>
      </c>
      <c r="G5591" s="5" t="s">
        <v>26603</v>
      </c>
      <c r="H5591" s="5"/>
      <c r="I5591" s="5" t="s">
        <v>13</v>
      </c>
      <c r="J5591" s="5">
        <v>2013</v>
      </c>
      <c r="K5591" s="5" t="s">
        <v>24945</v>
      </c>
      <c r="L5591" s="5">
        <v>49</v>
      </c>
      <c r="M5591" s="15" t="s">
        <v>26604</v>
      </c>
    </row>
    <row r="5592" spans="1:13" x14ac:dyDescent="0.3">
      <c r="A5592" s="5" t="s">
        <v>24684</v>
      </c>
      <c r="B5592" s="5" t="s">
        <v>76</v>
      </c>
      <c r="C5592" s="9" t="s">
        <v>26606</v>
      </c>
      <c r="D5592" s="9" t="s">
        <v>26607</v>
      </c>
      <c r="E5592" s="5" t="s">
        <v>26605</v>
      </c>
      <c r="F5592" s="6">
        <v>41234</v>
      </c>
      <c r="G5592" s="5"/>
      <c r="H5592" s="5" t="s">
        <v>26608</v>
      </c>
      <c r="I5592" s="5" t="s">
        <v>13</v>
      </c>
      <c r="J5592" s="5">
        <v>2012</v>
      </c>
      <c r="K5592" s="5" t="s">
        <v>2586</v>
      </c>
      <c r="L5592" s="5">
        <v>66</v>
      </c>
      <c r="M5592" s="15" t="s">
        <v>26609</v>
      </c>
    </row>
    <row r="5593" spans="1:13" ht="28.8" x14ac:dyDescent="0.3">
      <c r="A5593" s="5" t="s">
        <v>24684</v>
      </c>
      <c r="B5593" s="5" t="s">
        <v>76</v>
      </c>
      <c r="C5593" s="9" t="s">
        <v>26611</v>
      </c>
      <c r="D5593" s="9" t="s">
        <v>26612</v>
      </c>
      <c r="E5593" s="5" t="s">
        <v>26610</v>
      </c>
      <c r="F5593" s="6">
        <v>42205</v>
      </c>
      <c r="G5593" s="5"/>
      <c r="H5593" s="5" t="s">
        <v>26613</v>
      </c>
      <c r="I5593" s="5" t="s">
        <v>13</v>
      </c>
      <c r="J5593" s="5">
        <v>2015</v>
      </c>
      <c r="K5593" s="5"/>
      <c r="L5593" s="5"/>
      <c r="M5593" s="15" t="s">
        <v>26614</v>
      </c>
    </row>
    <row r="5594" spans="1:13" ht="43.2" x14ac:dyDescent="0.3">
      <c r="A5594" s="5" t="s">
        <v>24684</v>
      </c>
      <c r="B5594" s="5" t="s">
        <v>76</v>
      </c>
      <c r="C5594" s="9" t="s">
        <v>26616</v>
      </c>
      <c r="D5594" s="9" t="s">
        <v>26617</v>
      </c>
      <c r="E5594" s="5" t="s">
        <v>26615</v>
      </c>
      <c r="F5594" s="6">
        <v>41640</v>
      </c>
      <c r="G5594" s="5" t="s">
        <v>26618</v>
      </c>
      <c r="H5594" s="5"/>
      <c r="I5594" s="5" t="s">
        <v>13</v>
      </c>
      <c r="J5594" s="5">
        <v>2014</v>
      </c>
      <c r="K5594" s="5" t="s">
        <v>25799</v>
      </c>
      <c r="L5594" s="5">
        <v>29</v>
      </c>
      <c r="M5594" s="15" t="s">
        <v>26619</v>
      </c>
    </row>
    <row r="5595" spans="1:13" ht="43.2" x14ac:dyDescent="0.3">
      <c r="A5595" s="5" t="s">
        <v>24684</v>
      </c>
      <c r="B5595" s="5" t="s">
        <v>76</v>
      </c>
      <c r="C5595" s="9" t="s">
        <v>26621</v>
      </c>
      <c r="D5595" s="9" t="s">
        <v>24606</v>
      </c>
      <c r="E5595" s="5" t="s">
        <v>26620</v>
      </c>
      <c r="F5595" s="6">
        <v>41487</v>
      </c>
      <c r="G5595" s="5"/>
      <c r="H5595" s="5" t="s">
        <v>25188</v>
      </c>
      <c r="I5595" s="5" t="s">
        <v>13</v>
      </c>
      <c r="J5595" s="5">
        <v>2013</v>
      </c>
      <c r="K5595" s="5" t="s">
        <v>9698</v>
      </c>
      <c r="L5595" s="5">
        <v>1</v>
      </c>
      <c r="M5595" s="15" t="s">
        <v>26622</v>
      </c>
    </row>
    <row r="5596" spans="1:13" ht="43.2" x14ac:dyDescent="0.3">
      <c r="A5596" s="5" t="s">
        <v>24684</v>
      </c>
      <c r="B5596" s="5" t="s">
        <v>76</v>
      </c>
      <c r="C5596" s="9" t="s">
        <v>26624</v>
      </c>
      <c r="D5596" s="9" t="s">
        <v>26625</v>
      </c>
      <c r="E5596" s="5" t="s">
        <v>26623</v>
      </c>
      <c r="F5596" s="6">
        <v>41153</v>
      </c>
      <c r="G5596" s="5"/>
      <c r="H5596" s="5" t="s">
        <v>26626</v>
      </c>
      <c r="I5596" s="5" t="s">
        <v>13</v>
      </c>
      <c r="J5596" s="5">
        <v>2012</v>
      </c>
      <c r="K5596" s="5" t="s">
        <v>12805</v>
      </c>
      <c r="L5596" s="5">
        <v>449</v>
      </c>
      <c r="M5596" s="15" t="s">
        <v>26627</v>
      </c>
    </row>
    <row r="5597" spans="1:13" ht="28.8" x14ac:dyDescent="0.3">
      <c r="A5597" s="5" t="s">
        <v>24684</v>
      </c>
      <c r="B5597" s="5" t="s">
        <v>76</v>
      </c>
      <c r="C5597" s="9" t="s">
        <v>26629</v>
      </c>
      <c r="D5597" s="9" t="s">
        <v>26630</v>
      </c>
      <c r="E5597" s="5" t="s">
        <v>26628</v>
      </c>
      <c r="F5597" s="6">
        <v>41275</v>
      </c>
      <c r="G5597" s="5"/>
      <c r="H5597" s="5" t="s">
        <v>26631</v>
      </c>
      <c r="I5597" s="5" t="s">
        <v>13</v>
      </c>
      <c r="J5597" s="5">
        <v>2013</v>
      </c>
      <c r="K5597" s="5" t="s">
        <v>14171</v>
      </c>
      <c r="L5597" s="5">
        <v>27</v>
      </c>
      <c r="M5597" s="15" t="s">
        <v>26632</v>
      </c>
    </row>
    <row r="5598" spans="1:13" x14ac:dyDescent="0.3">
      <c r="A5598" s="5" t="s">
        <v>24684</v>
      </c>
      <c r="B5598" s="5" t="s">
        <v>76</v>
      </c>
      <c r="C5598" s="9" t="s">
        <v>26634</v>
      </c>
      <c r="D5598" s="9" t="s">
        <v>26635</v>
      </c>
      <c r="E5598" s="5" t="s">
        <v>26633</v>
      </c>
      <c r="F5598" s="6">
        <v>41102</v>
      </c>
      <c r="G5598" s="5" t="s">
        <v>26636</v>
      </c>
      <c r="H5598" s="5"/>
      <c r="I5598" s="5" t="s">
        <v>13</v>
      </c>
      <c r="J5598" s="5">
        <v>2012</v>
      </c>
      <c r="K5598" s="5"/>
      <c r="L5598" s="5"/>
      <c r="M5598" s="15" t="s">
        <v>26637</v>
      </c>
    </row>
    <row r="5599" spans="1:13" ht="28.8" x14ac:dyDescent="0.3">
      <c r="A5599" s="5" t="s">
        <v>24684</v>
      </c>
      <c r="B5599" s="5" t="s">
        <v>76</v>
      </c>
      <c r="C5599" s="9" t="s">
        <v>26639</v>
      </c>
      <c r="D5599" s="9" t="s">
        <v>26640</v>
      </c>
      <c r="E5599" s="5" t="s">
        <v>26638</v>
      </c>
      <c r="F5599" s="6">
        <v>41982</v>
      </c>
      <c r="G5599" s="5"/>
      <c r="H5599" s="5" t="s">
        <v>26641</v>
      </c>
      <c r="I5599" s="5" t="s">
        <v>13</v>
      </c>
      <c r="J5599" s="5">
        <v>2014</v>
      </c>
      <c r="K5599" s="5" t="s">
        <v>2586</v>
      </c>
      <c r="L5599" s="5">
        <v>62</v>
      </c>
      <c r="M5599" s="15" t="s">
        <v>26642</v>
      </c>
    </row>
    <row r="5600" spans="1:13" ht="28.8" x14ac:dyDescent="0.3">
      <c r="A5600" s="5" t="s">
        <v>24684</v>
      </c>
      <c r="B5600" s="5" t="s">
        <v>76</v>
      </c>
      <c r="C5600" s="9" t="s">
        <v>26644</v>
      </c>
      <c r="D5600" s="9" t="s">
        <v>26645</v>
      </c>
      <c r="E5600" s="5" t="s">
        <v>26643</v>
      </c>
      <c r="F5600" s="6">
        <v>42003</v>
      </c>
      <c r="G5600" s="5"/>
      <c r="H5600" s="5" t="s">
        <v>26646</v>
      </c>
      <c r="I5600" s="5" t="s">
        <v>13</v>
      </c>
      <c r="J5600" s="5">
        <v>2014</v>
      </c>
      <c r="K5600" s="5" t="s">
        <v>14257</v>
      </c>
      <c r="L5600" s="5">
        <v>15</v>
      </c>
      <c r="M5600" s="15" t="s">
        <v>26647</v>
      </c>
    </row>
    <row r="5601" spans="1:13" ht="28.8" x14ac:dyDescent="0.3">
      <c r="A5601" s="5" t="s">
        <v>24684</v>
      </c>
      <c r="B5601" s="5" t="s">
        <v>76</v>
      </c>
      <c r="C5601" s="9" t="s">
        <v>26649</v>
      </c>
      <c r="D5601" s="9" t="s">
        <v>26650</v>
      </c>
      <c r="E5601" s="5" t="s">
        <v>26648</v>
      </c>
      <c r="F5601" s="6">
        <v>42003</v>
      </c>
      <c r="G5601" s="5"/>
      <c r="H5601" s="5" t="s">
        <v>26651</v>
      </c>
      <c r="I5601" s="5" t="s">
        <v>13</v>
      </c>
      <c r="J5601" s="5">
        <v>2014</v>
      </c>
      <c r="K5601" s="5" t="s">
        <v>2586</v>
      </c>
      <c r="L5601" s="5">
        <v>61</v>
      </c>
      <c r="M5601" s="15" t="s">
        <v>26652</v>
      </c>
    </row>
    <row r="5602" spans="1:13" ht="28.8" x14ac:dyDescent="0.3">
      <c r="A5602" s="5" t="s">
        <v>24684</v>
      </c>
      <c r="B5602" s="5" t="s">
        <v>374</v>
      </c>
      <c r="C5602" s="9" t="s">
        <v>24899</v>
      </c>
      <c r="D5602" s="9" t="s">
        <v>26654</v>
      </c>
      <c r="E5602" s="5" t="s">
        <v>26653</v>
      </c>
      <c r="F5602" s="6">
        <v>42205</v>
      </c>
      <c r="G5602" s="5" t="s">
        <v>26655</v>
      </c>
      <c r="H5602" s="5"/>
      <c r="I5602" s="5" t="s">
        <v>13</v>
      </c>
      <c r="J5602" s="5">
        <v>2015</v>
      </c>
      <c r="K5602" s="5"/>
      <c r="L5602" s="5"/>
      <c r="M5602" s="15" t="s">
        <v>26656</v>
      </c>
    </row>
    <row r="5603" spans="1:13" x14ac:dyDescent="0.3">
      <c r="A5603" s="5" t="s">
        <v>24684</v>
      </c>
      <c r="B5603" s="5" t="s">
        <v>374</v>
      </c>
      <c r="C5603" s="9" t="s">
        <v>26658</v>
      </c>
      <c r="D5603" s="9" t="s">
        <v>26659</v>
      </c>
      <c r="E5603" s="5" t="s">
        <v>26657</v>
      </c>
      <c r="F5603" s="6">
        <v>42199</v>
      </c>
      <c r="G5603" s="5" t="s">
        <v>26660</v>
      </c>
      <c r="H5603" s="5"/>
      <c r="I5603" s="5" t="s">
        <v>13</v>
      </c>
      <c r="J5603" s="5">
        <v>2015</v>
      </c>
      <c r="K5603" s="5" t="s">
        <v>10538</v>
      </c>
      <c r="L5603" s="5">
        <v>86</v>
      </c>
      <c r="M5603" s="15" t="s">
        <v>26661</v>
      </c>
    </row>
    <row r="5604" spans="1:13" ht="28.8" x14ac:dyDescent="0.3">
      <c r="A5604" s="5" t="s">
        <v>24684</v>
      </c>
      <c r="B5604" s="5" t="s">
        <v>374</v>
      </c>
      <c r="C5604" s="9" t="s">
        <v>26663</v>
      </c>
      <c r="D5604" s="9" t="s">
        <v>26664</v>
      </c>
      <c r="E5604" s="5" t="s">
        <v>26662</v>
      </c>
      <c r="F5604" s="6">
        <v>42587</v>
      </c>
      <c r="G5604" s="5"/>
      <c r="H5604" s="5" t="s">
        <v>26665</v>
      </c>
      <c r="I5604" s="5" t="s">
        <v>13</v>
      </c>
      <c r="J5604" s="5">
        <v>2016</v>
      </c>
      <c r="K5604" s="5" t="s">
        <v>10538</v>
      </c>
      <c r="L5604" s="5">
        <v>84</v>
      </c>
      <c r="M5604" s="15" t="s">
        <v>26666</v>
      </c>
    </row>
    <row r="5605" spans="1:13" ht="28.8" x14ac:dyDescent="0.3">
      <c r="A5605" s="5" t="s">
        <v>24684</v>
      </c>
      <c r="B5605" s="5" t="s">
        <v>374</v>
      </c>
      <c r="C5605" s="9" t="s">
        <v>26668</v>
      </c>
      <c r="D5605" s="9"/>
      <c r="E5605" s="5" t="s">
        <v>26667</v>
      </c>
      <c r="F5605" s="6">
        <v>41638</v>
      </c>
      <c r="G5605" s="5"/>
      <c r="H5605" s="5" t="s">
        <v>26669</v>
      </c>
      <c r="I5605" s="5" t="s">
        <v>13</v>
      </c>
      <c r="J5605" s="5">
        <v>2013</v>
      </c>
      <c r="K5605" s="5" t="s">
        <v>13434</v>
      </c>
      <c r="L5605" s="5">
        <v>23</v>
      </c>
      <c r="M5605" s="15" t="s">
        <v>26670</v>
      </c>
    </row>
    <row r="5606" spans="1:13" x14ac:dyDescent="0.3">
      <c r="A5606" s="5" t="s">
        <v>24684</v>
      </c>
      <c r="B5606" s="5" t="s">
        <v>76</v>
      </c>
      <c r="C5606" s="9" t="s">
        <v>26672</v>
      </c>
      <c r="D5606" s="9"/>
      <c r="E5606" s="5" t="s">
        <v>26671</v>
      </c>
      <c r="F5606" s="6">
        <v>41000</v>
      </c>
      <c r="G5606" s="5" t="s">
        <v>26673</v>
      </c>
      <c r="H5606" s="5"/>
      <c r="I5606" s="5" t="s">
        <v>13</v>
      </c>
      <c r="J5606" s="5">
        <v>2012</v>
      </c>
      <c r="K5606" s="5" t="s">
        <v>25508</v>
      </c>
      <c r="L5606" s="5">
        <v>31</v>
      </c>
      <c r="M5606" s="15" t="s">
        <v>26674</v>
      </c>
    </row>
    <row r="5607" spans="1:13" ht="28.8" x14ac:dyDescent="0.3">
      <c r="A5607" s="5" t="s">
        <v>24684</v>
      </c>
      <c r="B5607" s="5" t="s">
        <v>208</v>
      </c>
      <c r="C5607" s="9" t="s">
        <v>26676</v>
      </c>
      <c r="D5607" s="9" t="s">
        <v>26677</v>
      </c>
      <c r="E5607" s="5" t="s">
        <v>26675</v>
      </c>
      <c r="F5607" s="6">
        <v>41214</v>
      </c>
      <c r="G5607" s="5"/>
      <c r="H5607" s="5" t="s">
        <v>26678</v>
      </c>
      <c r="I5607" s="5" t="s">
        <v>13</v>
      </c>
      <c r="J5607" s="5">
        <v>2012</v>
      </c>
      <c r="K5607" s="5" t="s">
        <v>12094</v>
      </c>
      <c r="L5607" s="5">
        <v>3</v>
      </c>
      <c r="M5607" s="15" t="s">
        <v>26679</v>
      </c>
    </row>
    <row r="5608" spans="1:13" ht="43.2" x14ac:dyDescent="0.3">
      <c r="A5608" s="5" t="s">
        <v>24684</v>
      </c>
      <c r="B5608" s="5" t="s">
        <v>76</v>
      </c>
      <c r="C5608" s="9" t="s">
        <v>26681</v>
      </c>
      <c r="D5608" s="9" t="s">
        <v>26682</v>
      </c>
      <c r="E5608" s="5" t="s">
        <v>26680</v>
      </c>
      <c r="F5608" s="6">
        <v>41122</v>
      </c>
      <c r="G5608" s="5"/>
      <c r="H5608" s="5" t="s">
        <v>26683</v>
      </c>
      <c r="I5608" s="5" t="s">
        <v>13</v>
      </c>
      <c r="J5608" s="5">
        <v>2012</v>
      </c>
      <c r="K5608" s="5" t="s">
        <v>24760</v>
      </c>
      <c r="L5608" s="5">
        <v>2</v>
      </c>
      <c r="M5608" s="15" t="s">
        <v>26684</v>
      </c>
    </row>
    <row r="5609" spans="1:13" ht="28.8" x14ac:dyDescent="0.3">
      <c r="A5609" s="5" t="s">
        <v>24684</v>
      </c>
      <c r="B5609" s="5" t="s">
        <v>76</v>
      </c>
      <c r="C5609" s="9" t="s">
        <v>26686</v>
      </c>
      <c r="D5609" s="9"/>
      <c r="E5609" s="5" t="s">
        <v>26685</v>
      </c>
      <c r="F5609" s="6">
        <v>41982</v>
      </c>
      <c r="G5609" s="5"/>
      <c r="H5609" s="5" t="s">
        <v>26687</v>
      </c>
      <c r="I5609" s="5" t="s">
        <v>13</v>
      </c>
      <c r="J5609" s="5">
        <v>2014</v>
      </c>
      <c r="K5609" s="5" t="s">
        <v>24945</v>
      </c>
      <c r="L5609" s="5">
        <v>47</v>
      </c>
      <c r="M5609" s="15" t="s">
        <v>26688</v>
      </c>
    </row>
    <row r="5610" spans="1:13" x14ac:dyDescent="0.3">
      <c r="A5610" s="5" t="s">
        <v>24684</v>
      </c>
      <c r="B5610" s="5" t="s">
        <v>76</v>
      </c>
      <c r="C5610" s="9" t="s">
        <v>26690</v>
      </c>
      <c r="D5610" s="9" t="s">
        <v>26691</v>
      </c>
      <c r="E5610" s="5" t="s">
        <v>26689</v>
      </c>
      <c r="F5610" s="6">
        <v>41183</v>
      </c>
      <c r="G5610" s="5"/>
      <c r="H5610" s="5" t="s">
        <v>26692</v>
      </c>
      <c r="I5610" s="5" t="s">
        <v>13</v>
      </c>
      <c r="J5610" s="5">
        <v>2012</v>
      </c>
      <c r="K5610" s="5" t="s">
        <v>2586</v>
      </c>
      <c r="L5610" s="5">
        <v>58</v>
      </c>
      <c r="M5610" s="15" t="s">
        <v>26693</v>
      </c>
    </row>
    <row r="5611" spans="1:13" ht="43.2" x14ac:dyDescent="0.3">
      <c r="A5611" s="5" t="s">
        <v>24684</v>
      </c>
      <c r="B5611" s="5" t="s">
        <v>374</v>
      </c>
      <c r="C5611" s="9" t="s">
        <v>26695</v>
      </c>
      <c r="D5611" s="9" t="s">
        <v>24606</v>
      </c>
      <c r="E5611" s="5" t="s">
        <v>26694</v>
      </c>
      <c r="F5611" s="6">
        <v>40787</v>
      </c>
      <c r="G5611" s="5"/>
      <c r="H5611" s="5" t="s">
        <v>26696</v>
      </c>
      <c r="I5611" s="5" t="s">
        <v>13</v>
      </c>
      <c r="J5611" s="5">
        <v>2011</v>
      </c>
      <c r="K5611" s="5" t="s">
        <v>12321</v>
      </c>
      <c r="L5611" s="5">
        <v>13</v>
      </c>
      <c r="M5611" s="15" t="s">
        <v>26697</v>
      </c>
    </row>
    <row r="5612" spans="1:13" ht="28.8" x14ac:dyDescent="0.3">
      <c r="A5612" s="5" t="s">
        <v>24684</v>
      </c>
      <c r="B5612" s="5" t="s">
        <v>374</v>
      </c>
      <c r="C5612" s="9" t="s">
        <v>26699</v>
      </c>
      <c r="D5612" s="9" t="s">
        <v>26700</v>
      </c>
      <c r="E5612" s="5" t="s">
        <v>26698</v>
      </c>
      <c r="F5612" s="6">
        <v>41214</v>
      </c>
      <c r="G5612" s="5"/>
      <c r="H5612" s="5" t="s">
        <v>26701</v>
      </c>
      <c r="I5612" s="5" t="s">
        <v>13</v>
      </c>
      <c r="J5612" s="5">
        <v>2012</v>
      </c>
      <c r="K5612" s="5" t="s">
        <v>12321</v>
      </c>
      <c r="L5612" s="5">
        <v>12</v>
      </c>
      <c r="M5612" s="15" t="s">
        <v>26702</v>
      </c>
    </row>
    <row r="5613" spans="1:13" ht="28.8" x14ac:dyDescent="0.3">
      <c r="A5613" s="5" t="s">
        <v>24684</v>
      </c>
      <c r="B5613" s="5" t="s">
        <v>76</v>
      </c>
      <c r="C5613" s="9" t="s">
        <v>26704</v>
      </c>
      <c r="D5613" s="9" t="s">
        <v>26705</v>
      </c>
      <c r="E5613" s="5" t="s">
        <v>26703</v>
      </c>
      <c r="F5613" s="6">
        <v>40848</v>
      </c>
      <c r="G5613" s="5" t="s">
        <v>26706</v>
      </c>
      <c r="H5613" s="5"/>
      <c r="I5613" s="5" t="s">
        <v>13</v>
      </c>
      <c r="J5613" s="5">
        <v>2011</v>
      </c>
      <c r="K5613" s="5" t="s">
        <v>12805</v>
      </c>
      <c r="L5613" s="5">
        <v>435</v>
      </c>
      <c r="M5613" s="15" t="s">
        <v>26707</v>
      </c>
    </row>
    <row r="5614" spans="1:13" x14ac:dyDescent="0.3">
      <c r="A5614" s="5" t="s">
        <v>24684</v>
      </c>
      <c r="B5614" s="5" t="s">
        <v>374</v>
      </c>
      <c r="C5614" s="9" t="s">
        <v>26709</v>
      </c>
      <c r="D5614" s="9"/>
      <c r="E5614" s="5" t="s">
        <v>26708</v>
      </c>
      <c r="F5614" s="6">
        <v>41612</v>
      </c>
      <c r="G5614" s="5" t="s">
        <v>26710</v>
      </c>
      <c r="H5614" s="5"/>
      <c r="I5614" s="5" t="s">
        <v>13</v>
      </c>
      <c r="J5614" s="5">
        <v>2013</v>
      </c>
      <c r="K5614" s="5" t="s">
        <v>25900</v>
      </c>
      <c r="L5614" s="5">
        <v>19</v>
      </c>
      <c r="M5614" s="15" t="s">
        <v>26711</v>
      </c>
    </row>
    <row r="5615" spans="1:13" ht="43.2" x14ac:dyDescent="0.3">
      <c r="A5615" s="5" t="s">
        <v>24684</v>
      </c>
      <c r="B5615" s="5" t="s">
        <v>76</v>
      </c>
      <c r="C5615" s="9" t="s">
        <v>26713</v>
      </c>
      <c r="D5615" s="9" t="s">
        <v>26714</v>
      </c>
      <c r="E5615" s="5" t="s">
        <v>26712</v>
      </c>
      <c r="F5615" s="6">
        <v>41122</v>
      </c>
      <c r="G5615" s="5" t="s">
        <v>26715</v>
      </c>
      <c r="H5615" s="5"/>
      <c r="I5615" s="5" t="s">
        <v>13</v>
      </c>
      <c r="J5615" s="5">
        <v>2012</v>
      </c>
      <c r="K5615" s="5" t="s">
        <v>13047</v>
      </c>
      <c r="L5615" s="5">
        <v>40</v>
      </c>
      <c r="M5615" s="15" t="s">
        <v>26716</v>
      </c>
    </row>
    <row r="5616" spans="1:13" x14ac:dyDescent="0.3">
      <c r="A5616" s="5" t="s">
        <v>24684</v>
      </c>
      <c r="B5616" s="5" t="s">
        <v>100</v>
      </c>
      <c r="C5616" s="9" t="s">
        <v>26718</v>
      </c>
      <c r="D5616" s="9" t="s">
        <v>26719</v>
      </c>
      <c r="E5616" s="5" t="s">
        <v>26717</v>
      </c>
      <c r="F5616" s="6">
        <v>43570</v>
      </c>
      <c r="G5616" s="5" t="s">
        <v>26720</v>
      </c>
      <c r="H5616" s="5"/>
      <c r="I5616" s="5" t="s">
        <v>13</v>
      </c>
      <c r="J5616" s="5">
        <v>2019</v>
      </c>
      <c r="K5616" s="5" t="s">
        <v>14121</v>
      </c>
      <c r="L5616" s="5">
        <v>2</v>
      </c>
      <c r="M5616" s="15" t="s">
        <v>26721</v>
      </c>
    </row>
    <row r="5617" spans="1:13" ht="28.8" x14ac:dyDescent="0.3">
      <c r="A5617" s="5" t="s">
        <v>24684</v>
      </c>
      <c r="B5617" s="5" t="s">
        <v>76</v>
      </c>
      <c r="C5617" s="9" t="s">
        <v>26723</v>
      </c>
      <c r="D5617" s="9"/>
      <c r="E5617" s="5" t="s">
        <v>26722</v>
      </c>
      <c r="F5617" s="6">
        <v>42418</v>
      </c>
      <c r="G5617" s="5"/>
      <c r="H5617" s="5" t="s">
        <v>26724</v>
      </c>
      <c r="I5617" s="5" t="s">
        <v>13</v>
      </c>
      <c r="J5617" s="5">
        <v>2016</v>
      </c>
      <c r="K5617" s="5" t="s">
        <v>12805</v>
      </c>
      <c r="L5617" s="5">
        <v>433</v>
      </c>
      <c r="M5617" s="15" t="s">
        <v>26725</v>
      </c>
    </row>
    <row r="5618" spans="1:13" ht="28.8" x14ac:dyDescent="0.3">
      <c r="A5618" s="5" t="s">
        <v>24684</v>
      </c>
      <c r="B5618" s="5" t="s">
        <v>374</v>
      </c>
      <c r="C5618" s="9" t="s">
        <v>26727</v>
      </c>
      <c r="D5618" s="9" t="s">
        <v>26728</v>
      </c>
      <c r="E5618" s="5" t="s">
        <v>26726</v>
      </c>
      <c r="F5618" s="6">
        <v>41122</v>
      </c>
      <c r="G5618" s="5"/>
      <c r="H5618" s="5" t="s">
        <v>26729</v>
      </c>
      <c r="I5618" s="5" t="s">
        <v>13</v>
      </c>
      <c r="J5618" s="5">
        <v>2012</v>
      </c>
      <c r="K5618" s="5"/>
      <c r="L5618" s="5"/>
      <c r="M5618" s="15" t="s">
        <v>26730</v>
      </c>
    </row>
    <row r="5619" spans="1:13" ht="28.8" x14ac:dyDescent="0.3">
      <c r="A5619" s="5" t="s">
        <v>24684</v>
      </c>
      <c r="B5619" s="5" t="s">
        <v>374</v>
      </c>
      <c r="C5619" s="9" t="s">
        <v>26732</v>
      </c>
      <c r="D5619" s="9" t="s">
        <v>26733</v>
      </c>
      <c r="E5619" s="5" t="s">
        <v>26731</v>
      </c>
      <c r="F5619" s="6">
        <v>41061</v>
      </c>
      <c r="G5619" s="5" t="s">
        <v>26734</v>
      </c>
      <c r="H5619" s="5"/>
      <c r="I5619" s="5" t="s">
        <v>13</v>
      </c>
      <c r="J5619" s="5">
        <v>2012</v>
      </c>
      <c r="K5619" s="5"/>
      <c r="L5619" s="5"/>
      <c r="M5619" s="15" t="s">
        <v>26735</v>
      </c>
    </row>
    <row r="5620" spans="1:13" ht="28.8" x14ac:dyDescent="0.3">
      <c r="A5620" s="5" t="s">
        <v>24684</v>
      </c>
      <c r="B5620" s="5" t="s">
        <v>76</v>
      </c>
      <c r="C5620" s="9" t="s">
        <v>26737</v>
      </c>
      <c r="D5620" s="9" t="s">
        <v>26738</v>
      </c>
      <c r="E5620" s="5" t="s">
        <v>26736</v>
      </c>
      <c r="F5620" s="6">
        <v>40969</v>
      </c>
      <c r="G5620" s="5"/>
      <c r="H5620" s="5" t="s">
        <v>26739</v>
      </c>
      <c r="I5620" s="5" t="s">
        <v>13</v>
      </c>
      <c r="J5620" s="5">
        <v>2012</v>
      </c>
      <c r="K5620" s="5" t="s">
        <v>13601</v>
      </c>
      <c r="L5620" s="5">
        <v>3</v>
      </c>
      <c r="M5620" s="15" t="s">
        <v>26740</v>
      </c>
    </row>
    <row r="5621" spans="1:13" ht="28.8" x14ac:dyDescent="0.3">
      <c r="A5621" s="5" t="s">
        <v>24684</v>
      </c>
      <c r="B5621" s="5" t="s">
        <v>374</v>
      </c>
      <c r="C5621" s="9" t="s">
        <v>26742</v>
      </c>
      <c r="D5621" s="9" t="s">
        <v>26743</v>
      </c>
      <c r="E5621" s="5" t="s">
        <v>26741</v>
      </c>
      <c r="F5621" s="6">
        <v>41365</v>
      </c>
      <c r="G5621" s="5" t="s">
        <v>26744</v>
      </c>
      <c r="H5621" s="5"/>
      <c r="I5621" s="5" t="s">
        <v>13</v>
      </c>
      <c r="J5621" s="5">
        <v>2013</v>
      </c>
      <c r="K5621" s="5" t="s">
        <v>16715</v>
      </c>
      <c r="L5621" s="5">
        <v>10</v>
      </c>
      <c r="M5621" s="15" t="s">
        <v>26745</v>
      </c>
    </row>
    <row r="5622" spans="1:13" ht="28.8" x14ac:dyDescent="0.3">
      <c r="A5622" s="5" t="s">
        <v>24684</v>
      </c>
      <c r="B5622" s="5" t="s">
        <v>374</v>
      </c>
      <c r="C5622" s="9" t="s">
        <v>26747</v>
      </c>
      <c r="D5622" s="9" t="s">
        <v>26748</v>
      </c>
      <c r="E5622" s="5" t="s">
        <v>26746</v>
      </c>
      <c r="F5622" s="6">
        <v>42005</v>
      </c>
      <c r="G5622" s="5" t="s">
        <v>26749</v>
      </c>
      <c r="H5622" s="5"/>
      <c r="I5622" s="5" t="s">
        <v>13</v>
      </c>
      <c r="J5622" s="5">
        <v>2015</v>
      </c>
      <c r="K5622" s="5" t="s">
        <v>13434</v>
      </c>
      <c r="L5622" s="5">
        <v>24</v>
      </c>
      <c r="M5622" s="15" t="s">
        <v>26750</v>
      </c>
    </row>
    <row r="5623" spans="1:13" ht="28.8" x14ac:dyDescent="0.3">
      <c r="A5623" s="5" t="s">
        <v>24684</v>
      </c>
      <c r="B5623" s="5" t="s">
        <v>374</v>
      </c>
      <c r="C5623" s="9" t="s">
        <v>26752</v>
      </c>
      <c r="D5623" s="9" t="s">
        <v>26753</v>
      </c>
      <c r="E5623" s="5" t="s">
        <v>26751</v>
      </c>
      <c r="F5623" s="6">
        <v>41274</v>
      </c>
      <c r="G5623" s="5"/>
      <c r="H5623" s="5" t="s">
        <v>26754</v>
      </c>
      <c r="I5623" s="5" t="s">
        <v>13</v>
      </c>
      <c r="J5623" s="5">
        <v>2012</v>
      </c>
      <c r="K5623" s="5" t="s">
        <v>10538</v>
      </c>
      <c r="L5623" s="5">
        <v>87</v>
      </c>
      <c r="M5623" s="15" t="s">
        <v>26755</v>
      </c>
    </row>
    <row r="5624" spans="1:13" ht="28.8" x14ac:dyDescent="0.3">
      <c r="A5624" s="5" t="s">
        <v>24684</v>
      </c>
      <c r="B5624" s="5" t="s">
        <v>208</v>
      </c>
      <c r="C5624" s="9" t="s">
        <v>26757</v>
      </c>
      <c r="D5624" s="9" t="s">
        <v>26758</v>
      </c>
      <c r="E5624" s="5" t="s">
        <v>26756</v>
      </c>
      <c r="F5624" s="6">
        <v>41973</v>
      </c>
      <c r="G5624" s="5" t="s">
        <v>26759</v>
      </c>
      <c r="H5624" s="5"/>
      <c r="I5624" s="5" t="s">
        <v>13</v>
      </c>
      <c r="J5624" s="5">
        <v>2014</v>
      </c>
      <c r="K5624" s="5" t="s">
        <v>14233</v>
      </c>
      <c r="L5624" s="5">
        <v>4</v>
      </c>
      <c r="M5624" s="15" t="s">
        <v>26760</v>
      </c>
    </row>
    <row r="5625" spans="1:13" ht="28.8" x14ac:dyDescent="0.3">
      <c r="A5625" s="5" t="s">
        <v>24684</v>
      </c>
      <c r="B5625" s="5" t="s">
        <v>374</v>
      </c>
      <c r="C5625" s="9" t="s">
        <v>26762</v>
      </c>
      <c r="D5625" s="9" t="s">
        <v>26763</v>
      </c>
      <c r="E5625" s="5" t="s">
        <v>26761</v>
      </c>
      <c r="F5625" s="6">
        <v>42258</v>
      </c>
      <c r="G5625" s="5" t="s">
        <v>26764</v>
      </c>
      <c r="H5625" s="5"/>
      <c r="I5625" s="5" t="s">
        <v>13</v>
      </c>
      <c r="J5625" s="5">
        <v>2015</v>
      </c>
      <c r="K5625" s="5" t="s">
        <v>25900</v>
      </c>
      <c r="L5625" s="5">
        <v>17</v>
      </c>
      <c r="M5625" s="15" t="s">
        <v>26765</v>
      </c>
    </row>
    <row r="5626" spans="1:13" ht="43.2" x14ac:dyDescent="0.3">
      <c r="A5626" s="5" t="s">
        <v>24684</v>
      </c>
      <c r="B5626" s="5" t="s">
        <v>76</v>
      </c>
      <c r="C5626" s="9" t="s">
        <v>26767</v>
      </c>
      <c r="D5626" s="9"/>
      <c r="E5626" s="5" t="s">
        <v>26766</v>
      </c>
      <c r="F5626" s="6">
        <v>41275</v>
      </c>
      <c r="G5626" s="5" t="s">
        <v>26768</v>
      </c>
      <c r="H5626" s="5"/>
      <c r="I5626" s="5" t="s">
        <v>13</v>
      </c>
      <c r="J5626" s="5">
        <v>2013</v>
      </c>
      <c r="K5626" s="5" t="s">
        <v>12065</v>
      </c>
      <c r="L5626" s="5">
        <v>1</v>
      </c>
      <c r="M5626" s="15" t="s">
        <v>26769</v>
      </c>
    </row>
    <row r="5627" spans="1:13" ht="28.8" x14ac:dyDescent="0.3">
      <c r="A5627" s="5" t="s">
        <v>24684</v>
      </c>
      <c r="B5627" s="5" t="s">
        <v>374</v>
      </c>
      <c r="C5627" s="9" t="s">
        <v>26771</v>
      </c>
      <c r="D5627" s="9" t="s">
        <v>26772</v>
      </c>
      <c r="E5627" s="5" t="s">
        <v>26770</v>
      </c>
      <c r="F5627" s="6">
        <v>42929</v>
      </c>
      <c r="G5627" s="5"/>
      <c r="H5627" s="5" t="s">
        <v>26773</v>
      </c>
      <c r="I5627" s="5" t="s">
        <v>13</v>
      </c>
      <c r="J5627" s="5">
        <v>2017</v>
      </c>
      <c r="K5627" s="5" t="s">
        <v>13177</v>
      </c>
      <c r="L5627" s="5">
        <v>2</v>
      </c>
      <c r="M5627" s="15" t="s">
        <v>26774</v>
      </c>
    </row>
    <row r="5628" spans="1:13" ht="43.2" x14ac:dyDescent="0.3">
      <c r="A5628" s="5" t="s">
        <v>24684</v>
      </c>
      <c r="B5628" s="5" t="s">
        <v>76</v>
      </c>
      <c r="C5628" s="9" t="s">
        <v>26776</v>
      </c>
      <c r="D5628" s="9" t="s">
        <v>26777</v>
      </c>
      <c r="E5628" s="5" t="s">
        <v>26775</v>
      </c>
      <c r="F5628" s="6">
        <v>41533</v>
      </c>
      <c r="G5628" s="5"/>
      <c r="H5628" s="5" t="s">
        <v>26778</v>
      </c>
      <c r="I5628" s="5" t="s">
        <v>13</v>
      </c>
      <c r="J5628" s="5">
        <v>2013</v>
      </c>
      <c r="K5628" s="5" t="s">
        <v>14171</v>
      </c>
      <c r="L5628" s="5">
        <v>26</v>
      </c>
      <c r="M5628" s="15" t="s">
        <v>26779</v>
      </c>
    </row>
    <row r="5629" spans="1:13" ht="43.2" x14ac:dyDescent="0.3">
      <c r="A5629" s="5" t="s">
        <v>24684</v>
      </c>
      <c r="B5629" s="5" t="s">
        <v>76</v>
      </c>
      <c r="C5629" s="9" t="s">
        <v>26781</v>
      </c>
      <c r="D5629" s="9" t="s">
        <v>26782</v>
      </c>
      <c r="E5629" s="5" t="s">
        <v>26780</v>
      </c>
      <c r="F5629" s="6">
        <v>41487</v>
      </c>
      <c r="G5629" s="5"/>
      <c r="H5629" s="5" t="s">
        <v>26783</v>
      </c>
      <c r="I5629" s="5" t="s">
        <v>13</v>
      </c>
      <c r="J5629" s="5">
        <v>2013</v>
      </c>
      <c r="K5629" s="5" t="s">
        <v>25799</v>
      </c>
      <c r="L5629" s="5">
        <v>25</v>
      </c>
      <c r="M5629" s="15" t="s">
        <v>26784</v>
      </c>
    </row>
    <row r="5630" spans="1:13" ht="43.2" x14ac:dyDescent="0.3">
      <c r="A5630" s="5" t="s">
        <v>24684</v>
      </c>
      <c r="B5630" s="5" t="s">
        <v>76</v>
      </c>
      <c r="C5630" s="9" t="s">
        <v>26786</v>
      </c>
      <c r="D5630" s="9" t="s">
        <v>26787</v>
      </c>
      <c r="E5630" s="5" t="s">
        <v>26785</v>
      </c>
      <c r="F5630" s="6">
        <v>41487</v>
      </c>
      <c r="G5630" s="5"/>
      <c r="H5630" s="5" t="s">
        <v>26788</v>
      </c>
      <c r="I5630" s="5" t="s">
        <v>13</v>
      </c>
      <c r="J5630" s="5">
        <v>2013</v>
      </c>
      <c r="K5630" s="5" t="s">
        <v>12805</v>
      </c>
      <c r="L5630" s="5">
        <v>447</v>
      </c>
      <c r="M5630" s="15" t="s">
        <v>26789</v>
      </c>
    </row>
    <row r="5631" spans="1:13" ht="28.8" x14ac:dyDescent="0.3">
      <c r="A5631" s="5" t="s">
        <v>24684</v>
      </c>
      <c r="B5631" s="5" t="s">
        <v>69</v>
      </c>
      <c r="C5631" s="9" t="s">
        <v>26791</v>
      </c>
      <c r="D5631" s="9" t="s">
        <v>26792</v>
      </c>
      <c r="E5631" s="5" t="s">
        <v>26790</v>
      </c>
      <c r="F5631" s="6">
        <v>42065</v>
      </c>
      <c r="G5631" s="5"/>
      <c r="H5631" s="5" t="s">
        <v>26793</v>
      </c>
      <c r="I5631" s="5" t="s">
        <v>13</v>
      </c>
      <c r="J5631" s="5">
        <v>2015</v>
      </c>
      <c r="K5631" s="5" t="s">
        <v>12805</v>
      </c>
      <c r="L5631" s="5">
        <v>448</v>
      </c>
      <c r="M5631" s="15" t="s">
        <v>26794</v>
      </c>
    </row>
    <row r="5632" spans="1:13" x14ac:dyDescent="0.3">
      <c r="A5632" s="5" t="s">
        <v>24684</v>
      </c>
      <c r="B5632" s="5" t="s">
        <v>76</v>
      </c>
      <c r="C5632" s="9" t="s">
        <v>26796</v>
      </c>
      <c r="D5632" s="9" t="s">
        <v>1128</v>
      </c>
      <c r="E5632" s="5" t="s">
        <v>26795</v>
      </c>
      <c r="F5632" s="6">
        <v>41982</v>
      </c>
      <c r="G5632" s="5"/>
      <c r="H5632" s="5" t="s">
        <v>26797</v>
      </c>
      <c r="I5632" s="5" t="s">
        <v>13</v>
      </c>
      <c r="J5632" s="5">
        <v>2014</v>
      </c>
      <c r="K5632" s="5" t="s">
        <v>24945</v>
      </c>
      <c r="L5632" s="5">
        <v>48</v>
      </c>
      <c r="M5632" s="15" t="s">
        <v>26798</v>
      </c>
    </row>
    <row r="5633" spans="1:13" x14ac:dyDescent="0.3">
      <c r="A5633" s="5" t="s">
        <v>24684</v>
      </c>
      <c r="B5633" s="5" t="s">
        <v>76</v>
      </c>
      <c r="C5633" s="9" t="s">
        <v>26800</v>
      </c>
      <c r="D5633" s="9" t="s">
        <v>26801</v>
      </c>
      <c r="E5633" s="5" t="s">
        <v>26799</v>
      </c>
      <c r="F5633" s="6">
        <v>41274</v>
      </c>
      <c r="G5633" s="5"/>
      <c r="H5633" s="5" t="s">
        <v>26802</v>
      </c>
      <c r="I5633" s="5" t="s">
        <v>13</v>
      </c>
      <c r="J5633" s="5">
        <v>2012</v>
      </c>
      <c r="K5633" s="5"/>
      <c r="L5633" s="5"/>
      <c r="M5633" s="15" t="s">
        <v>26803</v>
      </c>
    </row>
    <row r="5634" spans="1:13" ht="28.8" x14ac:dyDescent="0.3">
      <c r="A5634" s="5" t="s">
        <v>24684</v>
      </c>
      <c r="B5634" s="5" t="s">
        <v>374</v>
      </c>
      <c r="C5634" s="9" t="s">
        <v>26805</v>
      </c>
      <c r="D5634" s="9" t="s">
        <v>26806</v>
      </c>
      <c r="E5634" s="5" t="s">
        <v>26804</v>
      </c>
      <c r="F5634" s="6">
        <v>41395</v>
      </c>
      <c r="G5634" s="5" t="s">
        <v>26807</v>
      </c>
      <c r="H5634" s="5"/>
      <c r="I5634" s="5" t="s">
        <v>13</v>
      </c>
      <c r="J5634" s="5">
        <v>2013</v>
      </c>
      <c r="K5634" s="5"/>
      <c r="L5634" s="5"/>
      <c r="M5634" s="15" t="s">
        <v>26808</v>
      </c>
    </row>
    <row r="5635" spans="1:13" x14ac:dyDescent="0.3">
      <c r="A5635" s="5" t="s">
        <v>24684</v>
      </c>
      <c r="B5635" s="5" t="s">
        <v>76</v>
      </c>
      <c r="C5635" s="9" t="s">
        <v>26810</v>
      </c>
      <c r="D5635" s="9" t="s">
        <v>26811</v>
      </c>
      <c r="E5635" s="5" t="s">
        <v>26809</v>
      </c>
      <c r="F5635" s="6">
        <v>42300</v>
      </c>
      <c r="G5635" s="5" t="s">
        <v>26812</v>
      </c>
      <c r="H5635" s="5"/>
      <c r="I5635" s="5" t="s">
        <v>13</v>
      </c>
      <c r="J5635" s="5">
        <v>2015</v>
      </c>
      <c r="K5635" s="5" t="s">
        <v>13296</v>
      </c>
      <c r="L5635" s="5">
        <v>43</v>
      </c>
      <c r="M5635" s="15" t="s">
        <v>26813</v>
      </c>
    </row>
    <row r="5636" spans="1:13" ht="28.8" x14ac:dyDescent="0.3">
      <c r="A5636" s="5" t="s">
        <v>24684</v>
      </c>
      <c r="B5636" s="5" t="s">
        <v>148</v>
      </c>
      <c r="C5636" s="9" t="s">
        <v>26815</v>
      </c>
      <c r="D5636" s="9" t="s">
        <v>26816</v>
      </c>
      <c r="E5636" s="5" t="s">
        <v>26814</v>
      </c>
      <c r="F5636" s="6">
        <v>42205</v>
      </c>
      <c r="G5636" s="5" t="s">
        <v>26817</v>
      </c>
      <c r="H5636" s="5"/>
      <c r="I5636" s="5" t="s">
        <v>13</v>
      </c>
      <c r="J5636" s="5">
        <v>2015</v>
      </c>
      <c r="K5636" s="5"/>
      <c r="L5636" s="5"/>
      <c r="M5636" s="15" t="s">
        <v>26818</v>
      </c>
    </row>
    <row r="5637" spans="1:13" ht="28.8" x14ac:dyDescent="0.3">
      <c r="A5637" s="5" t="s">
        <v>24684</v>
      </c>
      <c r="B5637" s="5" t="s">
        <v>374</v>
      </c>
      <c r="C5637" s="9" t="s">
        <v>26820</v>
      </c>
      <c r="D5637" s="9" t="s">
        <v>7041</v>
      </c>
      <c r="E5637" s="5" t="s">
        <v>26819</v>
      </c>
      <c r="F5637" s="6">
        <v>41487</v>
      </c>
      <c r="G5637" s="5" t="s">
        <v>25872</v>
      </c>
      <c r="H5637" s="5"/>
      <c r="I5637" s="5" t="s">
        <v>13</v>
      </c>
      <c r="J5637" s="5">
        <v>2013</v>
      </c>
      <c r="K5637" s="5"/>
      <c r="L5637" s="5"/>
      <c r="M5637" s="15" t="s">
        <v>26821</v>
      </c>
    </row>
    <row r="5638" spans="1:13" ht="28.8" x14ac:dyDescent="0.3">
      <c r="A5638" s="5" t="s">
        <v>24684</v>
      </c>
      <c r="B5638" s="5" t="s">
        <v>374</v>
      </c>
      <c r="C5638" s="9" t="s">
        <v>26823</v>
      </c>
      <c r="D5638" s="9" t="s">
        <v>26824</v>
      </c>
      <c r="E5638" s="5" t="s">
        <v>26822</v>
      </c>
      <c r="F5638" s="6">
        <v>41228</v>
      </c>
      <c r="G5638" s="5"/>
      <c r="H5638" s="5" t="s">
        <v>26825</v>
      </c>
      <c r="I5638" s="5" t="s">
        <v>13</v>
      </c>
      <c r="J5638" s="5">
        <v>2012</v>
      </c>
      <c r="K5638" s="5"/>
      <c r="L5638" s="5"/>
      <c r="M5638" s="15" t="s">
        <v>26826</v>
      </c>
    </row>
    <row r="5639" spans="1:13" ht="28.8" x14ac:dyDescent="0.3">
      <c r="A5639" s="5" t="s">
        <v>24684</v>
      </c>
      <c r="B5639" s="5" t="s">
        <v>374</v>
      </c>
      <c r="C5639" s="9" t="s">
        <v>26828</v>
      </c>
      <c r="D5639" s="9" t="s">
        <v>26829</v>
      </c>
      <c r="E5639" s="5" t="s">
        <v>26827</v>
      </c>
      <c r="F5639" s="6">
        <v>43144</v>
      </c>
      <c r="G5639" s="5" t="s">
        <v>26807</v>
      </c>
      <c r="H5639" s="5"/>
      <c r="I5639" s="5" t="s">
        <v>13</v>
      </c>
      <c r="J5639" s="5">
        <v>2018</v>
      </c>
      <c r="K5639" s="5"/>
      <c r="L5639" s="5"/>
      <c r="M5639" s="15" t="s">
        <v>26830</v>
      </c>
    </row>
    <row r="5640" spans="1:13" ht="43.2" x14ac:dyDescent="0.3">
      <c r="A5640" s="5" t="s">
        <v>24684</v>
      </c>
      <c r="B5640" s="5" t="s">
        <v>76</v>
      </c>
      <c r="C5640" s="9" t="s">
        <v>26832</v>
      </c>
      <c r="D5640" s="9" t="s">
        <v>26833</v>
      </c>
      <c r="E5640" s="5" t="s">
        <v>26831</v>
      </c>
      <c r="F5640" s="6">
        <v>41275</v>
      </c>
      <c r="G5640" s="5" t="s">
        <v>26834</v>
      </c>
      <c r="H5640" s="5"/>
      <c r="I5640" s="5" t="s">
        <v>13</v>
      </c>
      <c r="J5640" s="5">
        <v>2013</v>
      </c>
      <c r="K5640" s="5" t="s">
        <v>13047</v>
      </c>
      <c r="L5640" s="5">
        <v>51</v>
      </c>
      <c r="M5640" s="15" t="s">
        <v>26835</v>
      </c>
    </row>
    <row r="5641" spans="1:13" ht="28.8" x14ac:dyDescent="0.3">
      <c r="A5641" s="5" t="s">
        <v>24684</v>
      </c>
      <c r="B5641" s="5" t="s">
        <v>76</v>
      </c>
      <c r="C5641" s="9" t="s">
        <v>26837</v>
      </c>
      <c r="D5641" s="9" t="s">
        <v>26838</v>
      </c>
      <c r="E5641" s="5" t="s">
        <v>26836</v>
      </c>
      <c r="F5641" s="6">
        <v>41988</v>
      </c>
      <c r="G5641" s="5"/>
      <c r="H5641" s="5" t="s">
        <v>26839</v>
      </c>
      <c r="I5641" s="5" t="s">
        <v>13</v>
      </c>
      <c r="J5641" s="5">
        <v>2014</v>
      </c>
      <c r="K5641" s="5" t="s">
        <v>25799</v>
      </c>
      <c r="L5641" s="5">
        <v>24</v>
      </c>
      <c r="M5641" s="15" t="s">
        <v>26840</v>
      </c>
    </row>
    <row r="5642" spans="1:13" x14ac:dyDescent="0.3">
      <c r="A5642" s="5" t="s">
        <v>24684</v>
      </c>
      <c r="B5642" s="5" t="s">
        <v>208</v>
      </c>
      <c r="C5642" s="9" t="s">
        <v>26842</v>
      </c>
      <c r="D5642" s="9" t="s">
        <v>26843</v>
      </c>
      <c r="E5642" s="5" t="s">
        <v>26841</v>
      </c>
      <c r="F5642" s="6">
        <v>42881</v>
      </c>
      <c r="G5642" s="5" t="s">
        <v>26844</v>
      </c>
      <c r="H5642" s="5"/>
      <c r="I5642" s="5" t="s">
        <v>13</v>
      </c>
      <c r="J5642" s="5">
        <v>2017</v>
      </c>
      <c r="K5642" s="5" t="s">
        <v>13242</v>
      </c>
      <c r="L5642" s="5">
        <v>1</v>
      </c>
      <c r="M5642" s="15" t="s">
        <v>26845</v>
      </c>
    </row>
    <row r="5643" spans="1:13" ht="28.8" x14ac:dyDescent="0.3">
      <c r="A5643" s="5" t="s">
        <v>24684</v>
      </c>
      <c r="B5643" s="5" t="s">
        <v>76</v>
      </c>
      <c r="C5643" s="9" t="s">
        <v>26847</v>
      </c>
      <c r="D5643" s="9"/>
      <c r="E5643" s="5" t="s">
        <v>26846</v>
      </c>
      <c r="F5643" s="6">
        <v>41395</v>
      </c>
      <c r="G5643" s="5" t="s">
        <v>26848</v>
      </c>
      <c r="H5643" s="5"/>
      <c r="I5643" s="5" t="s">
        <v>13</v>
      </c>
      <c r="J5643" s="5">
        <v>2013</v>
      </c>
      <c r="K5643" s="5" t="s">
        <v>12805</v>
      </c>
      <c r="L5643" s="5">
        <v>441</v>
      </c>
      <c r="M5643" s="15" t="s">
        <v>26849</v>
      </c>
    </row>
    <row r="5644" spans="1:13" ht="28.8" x14ac:dyDescent="0.3">
      <c r="A5644" s="5" t="s">
        <v>24684</v>
      </c>
      <c r="B5644" s="5" t="s">
        <v>76</v>
      </c>
      <c r="C5644" s="9" t="s">
        <v>26851</v>
      </c>
      <c r="D5644" s="9"/>
      <c r="E5644" s="5" t="s">
        <v>26850</v>
      </c>
      <c r="F5644" s="6">
        <v>41091</v>
      </c>
      <c r="G5644" s="5"/>
      <c r="H5644" s="5" t="s">
        <v>26852</v>
      </c>
      <c r="I5644" s="5" t="s">
        <v>13</v>
      </c>
      <c r="J5644" s="5">
        <v>2012</v>
      </c>
      <c r="K5644" s="5"/>
      <c r="L5644" s="5"/>
      <c r="M5644" s="15" t="s">
        <v>26853</v>
      </c>
    </row>
    <row r="5645" spans="1:13" x14ac:dyDescent="0.3">
      <c r="A5645" s="5" t="s">
        <v>24684</v>
      </c>
      <c r="B5645" s="5" t="s">
        <v>374</v>
      </c>
      <c r="C5645" s="9" t="s">
        <v>26855</v>
      </c>
      <c r="D5645" s="9" t="s">
        <v>26856</v>
      </c>
      <c r="E5645" s="5" t="s">
        <v>26854</v>
      </c>
      <c r="F5645" s="6">
        <v>43521</v>
      </c>
      <c r="G5645" s="5"/>
      <c r="H5645" s="5" t="s">
        <v>26857</v>
      </c>
      <c r="I5645" s="5" t="s">
        <v>13</v>
      </c>
      <c r="J5645" s="5">
        <v>2019</v>
      </c>
      <c r="K5645" s="5"/>
      <c r="L5645" s="5"/>
      <c r="M5645" s="15" t="s">
        <v>26858</v>
      </c>
    </row>
    <row r="5646" spans="1:13" x14ac:dyDescent="0.3">
      <c r="A5646" s="5" t="s">
        <v>24684</v>
      </c>
      <c r="B5646" s="5" t="s">
        <v>374</v>
      </c>
      <c r="C5646" s="9" t="s">
        <v>26860</v>
      </c>
      <c r="D5646" s="9" t="s">
        <v>26861</v>
      </c>
      <c r="E5646" s="5" t="s">
        <v>26859</v>
      </c>
      <c r="F5646" s="6">
        <v>42587</v>
      </c>
      <c r="G5646" s="5" t="s">
        <v>26862</v>
      </c>
      <c r="H5646" s="5"/>
      <c r="I5646" s="5" t="s">
        <v>13</v>
      </c>
      <c r="J5646" s="5">
        <v>2016</v>
      </c>
      <c r="K5646" s="5"/>
      <c r="L5646" s="5"/>
      <c r="M5646" s="15" t="s">
        <v>26863</v>
      </c>
    </row>
    <row r="5647" spans="1:13" ht="43.2" x14ac:dyDescent="0.3">
      <c r="A5647" s="5" t="s">
        <v>24684</v>
      </c>
      <c r="B5647" s="5" t="s">
        <v>76</v>
      </c>
      <c r="C5647" s="9" t="s">
        <v>26865</v>
      </c>
      <c r="D5647" s="9" t="s">
        <v>26866</v>
      </c>
      <c r="E5647" s="5" t="s">
        <v>26864</v>
      </c>
      <c r="F5647" s="6">
        <v>41669</v>
      </c>
      <c r="G5647" s="5"/>
      <c r="H5647" s="5" t="s">
        <v>26867</v>
      </c>
      <c r="I5647" s="5" t="s">
        <v>13</v>
      </c>
      <c r="J5647" s="5">
        <v>2014</v>
      </c>
      <c r="K5647" s="5" t="s">
        <v>2586</v>
      </c>
      <c r="L5647" s="5">
        <v>63</v>
      </c>
      <c r="M5647" s="15" t="s">
        <v>26868</v>
      </c>
    </row>
    <row r="5648" spans="1:13" ht="43.2" x14ac:dyDescent="0.3">
      <c r="A5648" s="5" t="s">
        <v>24684</v>
      </c>
      <c r="B5648" s="5" t="s">
        <v>69</v>
      </c>
      <c r="C5648" s="9" t="s">
        <v>26870</v>
      </c>
      <c r="D5648" s="9" t="s">
        <v>26871</v>
      </c>
      <c r="E5648" s="5" t="s">
        <v>26869</v>
      </c>
      <c r="F5648" s="6">
        <v>41533</v>
      </c>
      <c r="G5648" s="5" t="s">
        <v>26872</v>
      </c>
      <c r="H5648" s="5"/>
      <c r="I5648" s="5" t="s">
        <v>13</v>
      </c>
      <c r="J5648" s="5">
        <v>2013</v>
      </c>
      <c r="K5648" s="5" t="s">
        <v>10575</v>
      </c>
      <c r="L5648" s="5">
        <v>65</v>
      </c>
      <c r="M5648" s="15" t="s">
        <v>26873</v>
      </c>
    </row>
    <row r="5649" spans="1:13" ht="28.8" x14ac:dyDescent="0.3">
      <c r="A5649" s="5" t="s">
        <v>24684</v>
      </c>
      <c r="B5649" s="5" t="s">
        <v>76</v>
      </c>
      <c r="C5649" s="9" t="s">
        <v>26875</v>
      </c>
      <c r="D5649" s="9" t="s">
        <v>26876</v>
      </c>
      <c r="E5649" s="5" t="s">
        <v>26874</v>
      </c>
      <c r="F5649" s="6">
        <v>41091</v>
      </c>
      <c r="G5649" s="5"/>
      <c r="H5649" s="5" t="s">
        <v>26877</v>
      </c>
      <c r="I5649" s="5" t="s">
        <v>13</v>
      </c>
      <c r="J5649" s="5">
        <v>2012</v>
      </c>
      <c r="K5649" s="5" t="s">
        <v>12805</v>
      </c>
      <c r="L5649" s="5">
        <v>443</v>
      </c>
      <c r="M5649" s="15" t="s">
        <v>26878</v>
      </c>
    </row>
    <row r="5650" spans="1:13" x14ac:dyDescent="0.3">
      <c r="A5650" s="5" t="s">
        <v>24684</v>
      </c>
      <c r="B5650" s="5" t="s">
        <v>95</v>
      </c>
      <c r="C5650" s="9" t="s">
        <v>26880</v>
      </c>
      <c r="D5650" s="9"/>
      <c r="E5650" s="5" t="s">
        <v>26879</v>
      </c>
      <c r="F5650" s="6">
        <v>40977</v>
      </c>
      <c r="G5650" s="5" t="s">
        <v>26881</v>
      </c>
      <c r="H5650" s="5"/>
      <c r="I5650" s="5" t="s">
        <v>13</v>
      </c>
      <c r="J5650" s="5">
        <v>2012</v>
      </c>
      <c r="K5650" s="5" t="s">
        <v>26882</v>
      </c>
      <c r="L5650" s="5">
        <v>3</v>
      </c>
      <c r="M5650" s="15" t="s">
        <v>26883</v>
      </c>
    </row>
    <row r="5651" spans="1:13" ht="28.8" x14ac:dyDescent="0.3">
      <c r="A5651" s="5" t="s">
        <v>24684</v>
      </c>
      <c r="B5651" s="5" t="s">
        <v>76</v>
      </c>
      <c r="C5651" s="9" t="s">
        <v>25812</v>
      </c>
      <c r="D5651" s="9" t="s">
        <v>26885</v>
      </c>
      <c r="E5651" s="5" t="s">
        <v>26884</v>
      </c>
      <c r="F5651" s="6">
        <v>42418</v>
      </c>
      <c r="G5651" s="5" t="s">
        <v>25814</v>
      </c>
      <c r="H5651" s="5"/>
      <c r="I5651" s="5" t="s">
        <v>13</v>
      </c>
      <c r="J5651" s="5">
        <v>2016</v>
      </c>
      <c r="K5651" s="5" t="s">
        <v>12805</v>
      </c>
      <c r="L5651" s="5">
        <v>499</v>
      </c>
      <c r="M5651" s="15" t="s">
        <v>26886</v>
      </c>
    </row>
    <row r="5652" spans="1:13" ht="28.8" x14ac:dyDescent="0.3">
      <c r="A5652" s="5" t="s">
        <v>24684</v>
      </c>
      <c r="B5652" s="5" t="s">
        <v>76</v>
      </c>
      <c r="C5652" s="9" t="s">
        <v>26888</v>
      </c>
      <c r="D5652" s="9" t="s">
        <v>26889</v>
      </c>
      <c r="E5652" s="5" t="s">
        <v>26887</v>
      </c>
      <c r="F5652" s="6">
        <v>43112</v>
      </c>
      <c r="G5652" s="5" t="s">
        <v>26890</v>
      </c>
      <c r="H5652" s="5"/>
      <c r="I5652" s="5" t="s">
        <v>13</v>
      </c>
      <c r="J5652" s="5">
        <v>2018</v>
      </c>
      <c r="K5652" s="5" t="s">
        <v>24760</v>
      </c>
      <c r="L5652" s="5">
        <v>17</v>
      </c>
      <c r="M5652" s="15" t="s">
        <v>26891</v>
      </c>
    </row>
    <row r="5653" spans="1:13" ht="43.2" x14ac:dyDescent="0.3">
      <c r="A5653" s="5" t="s">
        <v>24684</v>
      </c>
      <c r="B5653" s="5" t="s">
        <v>374</v>
      </c>
      <c r="C5653" s="9" t="s">
        <v>26893</v>
      </c>
      <c r="D5653" s="9" t="s">
        <v>26894</v>
      </c>
      <c r="E5653" s="5" t="s">
        <v>26892</v>
      </c>
      <c r="F5653" s="6">
        <v>43178</v>
      </c>
      <c r="G5653" s="5" t="s">
        <v>26895</v>
      </c>
      <c r="H5653" s="5"/>
      <c r="I5653" s="5" t="s">
        <v>13</v>
      </c>
      <c r="J5653" s="5">
        <v>2018</v>
      </c>
      <c r="K5653" s="5"/>
      <c r="L5653" s="5"/>
      <c r="M5653" s="15" t="s">
        <v>26896</v>
      </c>
    </row>
    <row r="5654" spans="1:13" ht="28.8" x14ac:dyDescent="0.3">
      <c r="A5654" s="5" t="s">
        <v>24684</v>
      </c>
      <c r="B5654" s="5" t="s">
        <v>76</v>
      </c>
      <c r="C5654" s="9" t="s">
        <v>26898</v>
      </c>
      <c r="D5654" s="9" t="s">
        <v>26899</v>
      </c>
      <c r="E5654" s="5" t="s">
        <v>26897</v>
      </c>
      <c r="F5654" s="6">
        <v>43234</v>
      </c>
      <c r="G5654" s="5" t="s">
        <v>26900</v>
      </c>
      <c r="H5654" s="5"/>
      <c r="I5654" s="5" t="s">
        <v>13</v>
      </c>
      <c r="J5654" s="5">
        <v>2018</v>
      </c>
      <c r="K5654" s="5" t="s">
        <v>13047</v>
      </c>
      <c r="L5654" s="5">
        <v>108</v>
      </c>
      <c r="M5654" s="15" t="s">
        <v>26901</v>
      </c>
    </row>
    <row r="5655" spans="1:13" x14ac:dyDescent="0.3">
      <c r="A5655" s="5" t="s">
        <v>24684</v>
      </c>
      <c r="B5655" s="5" t="s">
        <v>76</v>
      </c>
      <c r="C5655" s="9" t="s">
        <v>26474</v>
      </c>
      <c r="D5655" s="9" t="s">
        <v>26903</v>
      </c>
      <c r="E5655" s="5" t="s">
        <v>26902</v>
      </c>
      <c r="F5655" s="6">
        <v>43217</v>
      </c>
      <c r="G5655" s="5"/>
      <c r="H5655" s="5" t="s">
        <v>26904</v>
      </c>
      <c r="I5655" s="5" t="s">
        <v>13</v>
      </c>
      <c r="J5655" s="5">
        <v>2018</v>
      </c>
      <c r="K5655" s="5" t="s">
        <v>14171</v>
      </c>
      <c r="L5655" s="5">
        <v>18</v>
      </c>
      <c r="M5655" s="15" t="s">
        <v>26905</v>
      </c>
    </row>
    <row r="5656" spans="1:13" ht="43.2" x14ac:dyDescent="0.3">
      <c r="A5656" s="5" t="s">
        <v>24684</v>
      </c>
      <c r="B5656" s="5" t="s">
        <v>76</v>
      </c>
      <c r="C5656" s="9" t="s">
        <v>26907</v>
      </c>
      <c r="D5656" s="9" t="s">
        <v>26908</v>
      </c>
      <c r="E5656" s="5" t="s">
        <v>26906</v>
      </c>
      <c r="F5656" s="6">
        <v>43122</v>
      </c>
      <c r="G5656" s="5" t="s">
        <v>26909</v>
      </c>
      <c r="H5656" s="5"/>
      <c r="I5656" s="5" t="s">
        <v>13</v>
      </c>
      <c r="J5656" s="5">
        <v>2018</v>
      </c>
      <c r="K5656" s="5" t="s">
        <v>13047</v>
      </c>
      <c r="L5656" s="5">
        <v>107</v>
      </c>
      <c r="M5656" s="15" t="s">
        <v>26910</v>
      </c>
    </row>
    <row r="5657" spans="1:13" ht="28.8" x14ac:dyDescent="0.3">
      <c r="A5657" s="5" t="s">
        <v>24684</v>
      </c>
      <c r="B5657" s="5" t="s">
        <v>76</v>
      </c>
      <c r="C5657" s="9" t="s">
        <v>26912</v>
      </c>
      <c r="D5657" s="9" t="s">
        <v>26913</v>
      </c>
      <c r="E5657" s="5" t="s">
        <v>26911</v>
      </c>
      <c r="F5657" s="6">
        <v>43111</v>
      </c>
      <c r="G5657" s="5" t="s">
        <v>26914</v>
      </c>
      <c r="H5657" s="5"/>
      <c r="I5657" s="5" t="s">
        <v>13</v>
      </c>
      <c r="J5657" s="5">
        <v>2018</v>
      </c>
      <c r="K5657" s="5" t="s">
        <v>12805</v>
      </c>
      <c r="L5657" s="5">
        <v>507</v>
      </c>
      <c r="M5657" s="15" t="s">
        <v>26915</v>
      </c>
    </row>
    <row r="5658" spans="1:13" ht="28.8" x14ac:dyDescent="0.3">
      <c r="A5658" s="5" t="s">
        <v>24684</v>
      </c>
      <c r="B5658" s="5" t="s">
        <v>69</v>
      </c>
      <c r="C5658" s="9" t="s">
        <v>26917</v>
      </c>
      <c r="D5658" s="9" t="s">
        <v>26918</v>
      </c>
      <c r="E5658" s="5" t="s">
        <v>26916</v>
      </c>
      <c r="F5658" s="6">
        <v>43130</v>
      </c>
      <c r="G5658" s="5" t="s">
        <v>26919</v>
      </c>
      <c r="H5658" s="5"/>
      <c r="I5658" s="5" t="s">
        <v>13</v>
      </c>
      <c r="J5658" s="5">
        <v>2018</v>
      </c>
      <c r="K5658" s="5" t="s">
        <v>13047</v>
      </c>
      <c r="L5658" s="5">
        <v>106</v>
      </c>
      <c r="M5658" s="15" t="s">
        <v>26920</v>
      </c>
    </row>
    <row r="5659" spans="1:13" ht="28.8" x14ac:dyDescent="0.3">
      <c r="A5659" s="5" t="s">
        <v>24684</v>
      </c>
      <c r="B5659" s="5" t="s">
        <v>76</v>
      </c>
      <c r="C5659" s="9" t="s">
        <v>26922</v>
      </c>
      <c r="D5659" s="9" t="s">
        <v>26923</v>
      </c>
      <c r="E5659" s="5" t="s">
        <v>26921</v>
      </c>
      <c r="F5659" s="6">
        <v>43154</v>
      </c>
      <c r="G5659" s="5" t="s">
        <v>26924</v>
      </c>
      <c r="H5659" s="5"/>
      <c r="I5659" s="5" t="s">
        <v>13</v>
      </c>
      <c r="J5659" s="5">
        <v>2018</v>
      </c>
      <c r="K5659" s="5" t="s">
        <v>12805</v>
      </c>
      <c r="L5659" s="5">
        <v>516</v>
      </c>
      <c r="M5659" s="15" t="s">
        <v>26925</v>
      </c>
    </row>
    <row r="5660" spans="1:13" ht="28.8" x14ac:dyDescent="0.3">
      <c r="A5660" s="5" t="s">
        <v>24684</v>
      </c>
      <c r="B5660" s="5" t="s">
        <v>95</v>
      </c>
      <c r="C5660" s="9" t="s">
        <v>26927</v>
      </c>
      <c r="D5660" s="9"/>
      <c r="E5660" s="5" t="s">
        <v>26926</v>
      </c>
      <c r="F5660" s="6">
        <v>41785</v>
      </c>
      <c r="G5660" s="5" t="s">
        <v>26928</v>
      </c>
      <c r="H5660" s="5"/>
      <c r="I5660" s="5" t="s">
        <v>13</v>
      </c>
      <c r="J5660" s="5">
        <v>2014</v>
      </c>
      <c r="K5660" s="5" t="s">
        <v>26882</v>
      </c>
      <c r="L5660" s="5">
        <v>6</v>
      </c>
      <c r="M5660" s="15" t="s">
        <v>26929</v>
      </c>
    </row>
    <row r="5661" spans="1:13" ht="43.2" x14ac:dyDescent="0.3">
      <c r="A5661" s="5" t="s">
        <v>24684</v>
      </c>
      <c r="B5661" s="5" t="s">
        <v>76</v>
      </c>
      <c r="C5661" s="9" t="s">
        <v>26931</v>
      </c>
      <c r="D5661" s="9" t="s">
        <v>26932</v>
      </c>
      <c r="E5661" s="5" t="s">
        <v>26930</v>
      </c>
      <c r="F5661" s="6">
        <v>43312</v>
      </c>
      <c r="G5661" s="5" t="s">
        <v>26933</v>
      </c>
      <c r="H5661" s="5"/>
      <c r="I5661" s="5" t="s">
        <v>13</v>
      </c>
      <c r="J5661" s="5">
        <v>2018</v>
      </c>
      <c r="K5661" s="5" t="s">
        <v>12065</v>
      </c>
      <c r="L5661" s="5">
        <v>16</v>
      </c>
      <c r="M5661" s="15" t="s">
        <v>26934</v>
      </c>
    </row>
    <row r="5662" spans="1:13" ht="28.8" x14ac:dyDescent="0.3">
      <c r="A5662" s="5" t="s">
        <v>24684</v>
      </c>
      <c r="B5662" s="5" t="s">
        <v>76</v>
      </c>
      <c r="C5662" s="9" t="s">
        <v>26936</v>
      </c>
      <c r="D5662" s="9" t="s">
        <v>26937</v>
      </c>
      <c r="E5662" s="5" t="s">
        <v>26935</v>
      </c>
      <c r="F5662" s="6">
        <v>43207</v>
      </c>
      <c r="G5662" s="5" t="s">
        <v>26938</v>
      </c>
      <c r="H5662" s="5"/>
      <c r="I5662" s="5" t="s">
        <v>13</v>
      </c>
      <c r="J5662" s="5">
        <v>2018</v>
      </c>
      <c r="K5662" s="5" t="s">
        <v>12065</v>
      </c>
      <c r="L5662" s="5">
        <v>15</v>
      </c>
      <c r="M5662" s="15" t="s">
        <v>26939</v>
      </c>
    </row>
    <row r="5663" spans="1:13" ht="72" x14ac:dyDescent="0.3">
      <c r="A5663" s="5" t="s">
        <v>24684</v>
      </c>
      <c r="B5663" s="5" t="s">
        <v>76</v>
      </c>
      <c r="C5663" s="9" t="s">
        <v>26941</v>
      </c>
      <c r="D5663" s="9" t="s">
        <v>26942</v>
      </c>
      <c r="E5663" s="5" t="s">
        <v>26940</v>
      </c>
      <c r="F5663" s="6">
        <v>43276</v>
      </c>
      <c r="G5663" s="5" t="s">
        <v>26943</v>
      </c>
      <c r="H5663" s="5"/>
      <c r="I5663" s="5" t="s">
        <v>13</v>
      </c>
      <c r="J5663" s="5">
        <v>2018</v>
      </c>
      <c r="K5663" s="5"/>
      <c r="L5663" s="5"/>
      <c r="M5663" s="15" t="s">
        <v>26944</v>
      </c>
    </row>
    <row r="5664" spans="1:13" ht="28.8" x14ac:dyDescent="0.3">
      <c r="A5664" s="5" t="s">
        <v>24684</v>
      </c>
      <c r="B5664" s="5" t="s">
        <v>76</v>
      </c>
      <c r="C5664" s="9" t="s">
        <v>26946</v>
      </c>
      <c r="D5664" s="9" t="s">
        <v>26947</v>
      </c>
      <c r="E5664" s="5" t="s">
        <v>26945</v>
      </c>
      <c r="F5664" s="6">
        <v>43595</v>
      </c>
      <c r="G5664" s="5"/>
      <c r="H5664" s="5" t="s">
        <v>26948</v>
      </c>
      <c r="I5664" s="5" t="s">
        <v>13</v>
      </c>
      <c r="J5664" s="5">
        <v>2019</v>
      </c>
      <c r="K5664" s="5" t="s">
        <v>25002</v>
      </c>
      <c r="L5664" s="5">
        <v>10</v>
      </c>
      <c r="M5664" s="15" t="s">
        <v>26949</v>
      </c>
    </row>
    <row r="5665" spans="1:13" ht="43.2" x14ac:dyDescent="0.3">
      <c r="A5665" s="5" t="s">
        <v>24684</v>
      </c>
      <c r="B5665" s="5" t="s">
        <v>76</v>
      </c>
      <c r="C5665" s="9" t="s">
        <v>26951</v>
      </c>
      <c r="D5665" s="9" t="s">
        <v>26952</v>
      </c>
      <c r="E5665" s="5" t="s">
        <v>26950</v>
      </c>
      <c r="F5665" s="6">
        <v>43144</v>
      </c>
      <c r="G5665" s="5" t="s">
        <v>26953</v>
      </c>
      <c r="H5665" s="5"/>
      <c r="I5665" s="5" t="s">
        <v>13</v>
      </c>
      <c r="J5665" s="5">
        <v>2018</v>
      </c>
      <c r="K5665" s="5"/>
      <c r="L5665" s="5"/>
      <c r="M5665" s="15" t="s">
        <v>26954</v>
      </c>
    </row>
    <row r="5666" spans="1:13" ht="28.8" x14ac:dyDescent="0.3">
      <c r="A5666" s="5" t="s">
        <v>24684</v>
      </c>
      <c r="B5666" s="5" t="s">
        <v>374</v>
      </c>
      <c r="C5666" s="9" t="s">
        <v>26956</v>
      </c>
      <c r="D5666" s="9" t="s">
        <v>26957</v>
      </c>
      <c r="E5666" s="5" t="s">
        <v>26955</v>
      </c>
      <c r="F5666" s="6">
        <v>43535</v>
      </c>
      <c r="G5666" s="5"/>
      <c r="H5666" s="5" t="s">
        <v>26958</v>
      </c>
      <c r="I5666" s="5" t="s">
        <v>13</v>
      </c>
      <c r="J5666" s="5">
        <v>2019</v>
      </c>
      <c r="K5666" s="5"/>
      <c r="L5666" s="5"/>
      <c r="M5666" s="15" t="s">
        <v>26959</v>
      </c>
    </row>
    <row r="5667" spans="1:13" x14ac:dyDescent="0.3">
      <c r="A5667" s="5" t="s">
        <v>24684</v>
      </c>
      <c r="B5667" s="5" t="s">
        <v>374</v>
      </c>
      <c r="C5667" s="9" t="s">
        <v>26961</v>
      </c>
      <c r="D5667" s="9"/>
      <c r="E5667" s="5" t="s">
        <v>26960</v>
      </c>
      <c r="F5667" s="6">
        <v>43158</v>
      </c>
      <c r="G5667" s="5" t="s">
        <v>26962</v>
      </c>
      <c r="H5667" s="5"/>
      <c r="I5667" s="5" t="s">
        <v>13</v>
      </c>
      <c r="J5667" s="5">
        <v>2018</v>
      </c>
      <c r="K5667" s="5"/>
      <c r="L5667" s="5"/>
      <c r="M5667" s="15" t="s">
        <v>26963</v>
      </c>
    </row>
    <row r="5668" spans="1:13" ht="57.6" x14ac:dyDescent="0.3">
      <c r="A5668" s="5" t="s">
        <v>24684</v>
      </c>
      <c r="B5668" s="5" t="s">
        <v>76</v>
      </c>
      <c r="C5668" s="9" t="s">
        <v>26965</v>
      </c>
      <c r="D5668" s="9" t="s">
        <v>26966</v>
      </c>
      <c r="E5668" s="5" t="s">
        <v>26964</v>
      </c>
      <c r="F5668" s="6">
        <v>43243</v>
      </c>
      <c r="G5668" s="5"/>
      <c r="H5668" s="5" t="s">
        <v>26967</v>
      </c>
      <c r="I5668" s="5" t="s">
        <v>13</v>
      </c>
      <c r="J5668" s="5">
        <v>2018</v>
      </c>
      <c r="K5668" s="5" t="s">
        <v>13296</v>
      </c>
      <c r="L5668" s="5">
        <v>29</v>
      </c>
      <c r="M5668" s="15" t="s">
        <v>26968</v>
      </c>
    </row>
    <row r="5669" spans="1:13" ht="28.8" x14ac:dyDescent="0.3">
      <c r="A5669" s="5" t="s">
        <v>24684</v>
      </c>
      <c r="B5669" s="5" t="s">
        <v>76</v>
      </c>
      <c r="C5669" s="9" t="s">
        <v>26970</v>
      </c>
      <c r="D5669" s="9" t="s">
        <v>26971</v>
      </c>
      <c r="E5669" s="5" t="s">
        <v>26969</v>
      </c>
      <c r="F5669" s="6">
        <v>43217</v>
      </c>
      <c r="G5669" s="5"/>
      <c r="H5669" s="5" t="s">
        <v>26972</v>
      </c>
      <c r="I5669" s="5" t="s">
        <v>13</v>
      </c>
      <c r="J5669" s="5">
        <v>2018</v>
      </c>
      <c r="K5669" s="5" t="s">
        <v>12805</v>
      </c>
      <c r="L5669" s="5">
        <v>372</v>
      </c>
      <c r="M5669" s="15" t="s">
        <v>26973</v>
      </c>
    </row>
    <row r="5670" spans="1:13" ht="28.8" x14ac:dyDescent="0.3">
      <c r="A5670" s="5" t="s">
        <v>24684</v>
      </c>
      <c r="B5670" s="5" t="s">
        <v>76</v>
      </c>
      <c r="C5670" s="9" t="s">
        <v>26975</v>
      </c>
      <c r="D5670" s="9" t="s">
        <v>26976</v>
      </c>
      <c r="E5670" s="5" t="s">
        <v>26974</v>
      </c>
      <c r="F5670" s="6">
        <v>43122</v>
      </c>
      <c r="G5670" s="5" t="s">
        <v>26977</v>
      </c>
      <c r="H5670" s="5"/>
      <c r="I5670" s="5" t="s">
        <v>13</v>
      </c>
      <c r="J5670" s="5">
        <v>2018</v>
      </c>
      <c r="K5670" s="5"/>
      <c r="L5670" s="5"/>
      <c r="M5670" s="15" t="s">
        <v>26978</v>
      </c>
    </row>
    <row r="5671" spans="1:13" ht="28.8" x14ac:dyDescent="0.3">
      <c r="A5671" s="5" t="s">
        <v>24684</v>
      </c>
      <c r="B5671" s="5" t="s">
        <v>590</v>
      </c>
      <c r="C5671" s="9" t="s">
        <v>26980</v>
      </c>
      <c r="D5671" s="9" t="s">
        <v>26981</v>
      </c>
      <c r="E5671" s="5" t="s">
        <v>26979</v>
      </c>
      <c r="F5671" s="6">
        <v>43122</v>
      </c>
      <c r="G5671" s="5" t="s">
        <v>26982</v>
      </c>
      <c r="H5671" s="5"/>
      <c r="I5671" s="5" t="s">
        <v>13</v>
      </c>
      <c r="J5671" s="5">
        <v>2018</v>
      </c>
      <c r="K5671" s="5"/>
      <c r="L5671" s="5"/>
      <c r="M5671" s="15" t="s">
        <v>26983</v>
      </c>
    </row>
    <row r="5672" spans="1:13" x14ac:dyDescent="0.3">
      <c r="A5672" s="5" t="s">
        <v>24684</v>
      </c>
      <c r="B5672" s="5" t="s">
        <v>374</v>
      </c>
      <c r="C5672" s="9" t="s">
        <v>26985</v>
      </c>
      <c r="D5672" s="9" t="s">
        <v>26986</v>
      </c>
      <c r="E5672" s="5" t="s">
        <v>26984</v>
      </c>
      <c r="F5672" s="6">
        <v>43306</v>
      </c>
      <c r="G5672" s="5" t="s">
        <v>26987</v>
      </c>
      <c r="H5672" s="5"/>
      <c r="I5672" s="5" t="s">
        <v>13</v>
      </c>
      <c r="J5672" s="5">
        <v>2018</v>
      </c>
      <c r="K5672" s="5"/>
      <c r="L5672" s="5"/>
      <c r="M5672" s="15" t="s">
        <v>26988</v>
      </c>
    </row>
    <row r="5673" spans="1:13" ht="43.2" x14ac:dyDescent="0.3">
      <c r="A5673" s="5" t="s">
        <v>24684</v>
      </c>
      <c r="B5673" s="5" t="s">
        <v>374</v>
      </c>
      <c r="C5673" s="9" t="s">
        <v>26990</v>
      </c>
      <c r="D5673" s="9" t="s">
        <v>26991</v>
      </c>
      <c r="E5673" s="5" t="s">
        <v>26989</v>
      </c>
      <c r="F5673" s="6">
        <v>43118</v>
      </c>
      <c r="G5673" s="5" t="s">
        <v>26992</v>
      </c>
      <c r="H5673" s="5"/>
      <c r="I5673" s="5" t="s">
        <v>13</v>
      </c>
      <c r="J5673" s="5">
        <v>2018</v>
      </c>
      <c r="K5673" s="5" t="s">
        <v>13434</v>
      </c>
      <c r="L5673" s="5">
        <v>32</v>
      </c>
      <c r="M5673" s="15" t="s">
        <v>26993</v>
      </c>
    </row>
    <row r="5674" spans="1:13" ht="43.2" x14ac:dyDescent="0.3">
      <c r="A5674" s="5" t="s">
        <v>24684</v>
      </c>
      <c r="B5674" s="5" t="s">
        <v>76</v>
      </c>
      <c r="C5674" s="9" t="s">
        <v>26995</v>
      </c>
      <c r="D5674" s="9"/>
      <c r="E5674" s="5" t="s">
        <v>26994</v>
      </c>
      <c r="F5674" s="6">
        <v>43257</v>
      </c>
      <c r="G5674" s="5"/>
      <c r="H5674" s="5" t="s">
        <v>26996</v>
      </c>
      <c r="I5674" s="5" t="s">
        <v>13</v>
      </c>
      <c r="J5674" s="5">
        <v>2018</v>
      </c>
      <c r="K5674" s="5"/>
      <c r="L5674" s="5"/>
      <c r="M5674" s="15" t="s">
        <v>26997</v>
      </c>
    </row>
    <row r="5675" spans="1:13" ht="28.8" x14ac:dyDescent="0.3">
      <c r="A5675" s="5" t="s">
        <v>24684</v>
      </c>
      <c r="B5675" s="5" t="s">
        <v>374</v>
      </c>
      <c r="C5675" s="9" t="s">
        <v>26999</v>
      </c>
      <c r="D5675" s="9" t="s">
        <v>27000</v>
      </c>
      <c r="E5675" s="5" t="s">
        <v>26998</v>
      </c>
      <c r="F5675" s="6">
        <v>43299</v>
      </c>
      <c r="G5675" s="5" t="s">
        <v>27001</v>
      </c>
      <c r="H5675" s="5"/>
      <c r="I5675" s="5" t="s">
        <v>13</v>
      </c>
      <c r="J5675" s="5">
        <v>2018</v>
      </c>
      <c r="K5675" s="5"/>
      <c r="L5675" s="5"/>
      <c r="M5675" s="15" t="s">
        <v>27002</v>
      </c>
    </row>
    <row r="5676" spans="1:13" x14ac:dyDescent="0.3">
      <c r="A5676" s="5" t="s">
        <v>24684</v>
      </c>
      <c r="B5676" s="5" t="s">
        <v>76</v>
      </c>
      <c r="C5676" s="9" t="s">
        <v>27004</v>
      </c>
      <c r="D5676" s="9" t="s">
        <v>25695</v>
      </c>
      <c r="E5676" s="5" t="s">
        <v>27003</v>
      </c>
      <c r="F5676" s="6">
        <v>43118</v>
      </c>
      <c r="G5676" s="5"/>
      <c r="H5676" s="5" t="s">
        <v>27005</v>
      </c>
      <c r="I5676" s="5" t="s">
        <v>13</v>
      </c>
      <c r="J5676" s="5">
        <v>2018</v>
      </c>
      <c r="K5676" s="5"/>
      <c r="L5676" s="5"/>
      <c r="M5676" s="15" t="s">
        <v>27006</v>
      </c>
    </row>
    <row r="5677" spans="1:13" x14ac:dyDescent="0.3">
      <c r="A5677" s="5" t="s">
        <v>24684</v>
      </c>
      <c r="B5677" s="5" t="s">
        <v>374</v>
      </c>
      <c r="C5677" s="9" t="s">
        <v>27008</v>
      </c>
      <c r="D5677" s="9" t="s">
        <v>27009</v>
      </c>
      <c r="E5677" s="5" t="s">
        <v>27007</v>
      </c>
      <c r="F5677" s="6">
        <v>43559</v>
      </c>
      <c r="G5677" s="5" t="s">
        <v>27010</v>
      </c>
      <c r="H5677" s="5"/>
      <c r="I5677" s="5" t="s">
        <v>13</v>
      </c>
      <c r="J5677" s="5">
        <v>2019</v>
      </c>
      <c r="K5677" s="5" t="s">
        <v>25135</v>
      </c>
      <c r="L5677" s="5">
        <v>8</v>
      </c>
      <c r="M5677" s="15" t="s">
        <v>27011</v>
      </c>
    </row>
    <row r="5678" spans="1:13" ht="28.8" x14ac:dyDescent="0.3">
      <c r="A5678" s="5" t="s">
        <v>24684</v>
      </c>
      <c r="B5678" s="5" t="s">
        <v>374</v>
      </c>
      <c r="C5678" s="9" t="s">
        <v>27013</v>
      </c>
      <c r="D5678" s="9" t="s">
        <v>27014</v>
      </c>
      <c r="E5678" s="5" t="s">
        <v>27012</v>
      </c>
      <c r="F5678" s="6">
        <v>43265</v>
      </c>
      <c r="G5678" s="5"/>
      <c r="H5678" s="5" t="s">
        <v>27015</v>
      </c>
      <c r="I5678" s="5" t="s">
        <v>13</v>
      </c>
      <c r="J5678" s="5">
        <v>2018</v>
      </c>
      <c r="K5678" s="5"/>
      <c r="L5678" s="5"/>
      <c r="M5678" s="15" t="s">
        <v>27016</v>
      </c>
    </row>
    <row r="5679" spans="1:13" ht="28.8" x14ac:dyDescent="0.3">
      <c r="A5679" s="5" t="s">
        <v>24684</v>
      </c>
      <c r="B5679" s="5" t="s">
        <v>374</v>
      </c>
      <c r="C5679" s="9" t="s">
        <v>27018</v>
      </c>
      <c r="D5679" s="9" t="s">
        <v>27019</v>
      </c>
      <c r="E5679" s="5" t="s">
        <v>27017</v>
      </c>
      <c r="F5679" s="6">
        <v>44124</v>
      </c>
      <c r="G5679" s="5" t="s">
        <v>27020</v>
      </c>
      <c r="H5679" s="5"/>
      <c r="I5679" s="5" t="s">
        <v>13</v>
      </c>
      <c r="J5679" s="5">
        <v>2020</v>
      </c>
      <c r="K5679" s="5" t="s">
        <v>13677</v>
      </c>
      <c r="L5679" s="5">
        <v>25</v>
      </c>
      <c r="M5679" s="15" t="s">
        <v>27021</v>
      </c>
    </row>
    <row r="5680" spans="1:13" ht="28.8" x14ac:dyDescent="0.3">
      <c r="A5680" s="5" t="s">
        <v>24684</v>
      </c>
      <c r="B5680" s="5" t="s">
        <v>374</v>
      </c>
      <c r="C5680" s="9" t="s">
        <v>27023</v>
      </c>
      <c r="D5680" s="9" t="s">
        <v>27024</v>
      </c>
      <c r="E5680" s="5" t="s">
        <v>27022</v>
      </c>
      <c r="F5680" s="6">
        <v>43402</v>
      </c>
      <c r="G5680" s="5" t="s">
        <v>27025</v>
      </c>
      <c r="H5680" s="5"/>
      <c r="I5680" s="5" t="s">
        <v>13</v>
      </c>
      <c r="J5680" s="5">
        <v>2018</v>
      </c>
      <c r="K5680" s="5"/>
      <c r="L5680" s="5"/>
      <c r="M5680" s="15" t="s">
        <v>27026</v>
      </c>
    </row>
    <row r="5681" spans="1:13" ht="28.8" x14ac:dyDescent="0.3">
      <c r="A5681" s="5" t="s">
        <v>24684</v>
      </c>
      <c r="B5681" s="5" t="s">
        <v>374</v>
      </c>
      <c r="C5681" s="9" t="s">
        <v>27028</v>
      </c>
      <c r="D5681" s="9"/>
      <c r="E5681" s="5" t="s">
        <v>27027</v>
      </c>
      <c r="F5681" s="6">
        <v>43371</v>
      </c>
      <c r="G5681" s="5" t="s">
        <v>27029</v>
      </c>
      <c r="H5681" s="5"/>
      <c r="I5681" s="5" t="s">
        <v>13</v>
      </c>
      <c r="J5681" s="5">
        <v>2018</v>
      </c>
      <c r="K5681" s="5"/>
      <c r="L5681" s="5"/>
      <c r="M5681" s="15" t="s">
        <v>27030</v>
      </c>
    </row>
    <row r="5682" spans="1:13" ht="28.8" x14ac:dyDescent="0.3">
      <c r="A5682" s="5" t="s">
        <v>24684</v>
      </c>
      <c r="B5682" s="5" t="s">
        <v>76</v>
      </c>
      <c r="C5682" s="9" t="s">
        <v>27032</v>
      </c>
      <c r="D5682" s="9" t="s">
        <v>27033</v>
      </c>
      <c r="E5682" s="5" t="s">
        <v>27031</v>
      </c>
      <c r="F5682" s="6">
        <v>43243</v>
      </c>
      <c r="G5682" s="5" t="s">
        <v>24080</v>
      </c>
      <c r="H5682" s="5"/>
      <c r="I5682" s="5" t="s">
        <v>13</v>
      </c>
      <c r="J5682" s="5">
        <v>2018</v>
      </c>
      <c r="K5682" s="5"/>
      <c r="L5682" s="5"/>
      <c r="M5682" s="15" t="s">
        <v>27034</v>
      </c>
    </row>
    <row r="5683" spans="1:13" ht="28.8" x14ac:dyDescent="0.3">
      <c r="A5683" s="5" t="s">
        <v>24684</v>
      </c>
      <c r="B5683" s="5" t="s">
        <v>76</v>
      </c>
      <c r="C5683" s="9" t="s">
        <v>27036</v>
      </c>
      <c r="D5683" s="9" t="s">
        <v>27037</v>
      </c>
      <c r="E5683" s="5" t="s">
        <v>27035</v>
      </c>
      <c r="F5683" s="6">
        <v>43313</v>
      </c>
      <c r="G5683" s="5"/>
      <c r="H5683" s="5" t="s">
        <v>27038</v>
      </c>
      <c r="I5683" s="5" t="s">
        <v>13</v>
      </c>
      <c r="J5683" s="5">
        <v>2018</v>
      </c>
      <c r="K5683" s="5" t="s">
        <v>24760</v>
      </c>
      <c r="L5683" s="5">
        <v>19</v>
      </c>
      <c r="M5683" s="15" t="s">
        <v>27039</v>
      </c>
    </row>
    <row r="5684" spans="1:13" x14ac:dyDescent="0.3">
      <c r="A5684" s="5" t="s">
        <v>24684</v>
      </c>
      <c r="B5684" s="5" t="s">
        <v>374</v>
      </c>
      <c r="C5684" s="9" t="s">
        <v>27041</v>
      </c>
      <c r="D5684" s="9"/>
      <c r="E5684" s="5" t="s">
        <v>27040</v>
      </c>
      <c r="F5684" s="6">
        <v>43305</v>
      </c>
      <c r="G5684" s="5"/>
      <c r="H5684" s="5" t="s">
        <v>25724</v>
      </c>
      <c r="I5684" s="5" t="s">
        <v>13</v>
      </c>
      <c r="J5684" s="5">
        <v>2018</v>
      </c>
      <c r="K5684" s="5" t="s">
        <v>10538</v>
      </c>
      <c r="L5684" s="5">
        <v>118</v>
      </c>
      <c r="M5684" s="15" t="s">
        <v>27042</v>
      </c>
    </row>
    <row r="5685" spans="1:13" ht="28.8" x14ac:dyDescent="0.3">
      <c r="A5685" s="5" t="s">
        <v>24684</v>
      </c>
      <c r="B5685" s="5" t="s">
        <v>374</v>
      </c>
      <c r="C5685" s="9" t="s">
        <v>27044</v>
      </c>
      <c r="D5685" s="9"/>
      <c r="E5685" s="5" t="s">
        <v>27043</v>
      </c>
      <c r="F5685" s="6">
        <v>43864</v>
      </c>
      <c r="G5685" s="5"/>
      <c r="H5685" s="5" t="s">
        <v>27045</v>
      </c>
      <c r="I5685" s="5" t="s">
        <v>13</v>
      </c>
      <c r="J5685" s="5">
        <v>2020</v>
      </c>
      <c r="K5685" s="5" t="s">
        <v>27046</v>
      </c>
      <c r="L5685" s="5">
        <v>2</v>
      </c>
      <c r="M5685" s="15" t="s">
        <v>27047</v>
      </c>
    </row>
    <row r="5686" spans="1:13" ht="28.8" x14ac:dyDescent="0.3">
      <c r="A5686" s="5" t="s">
        <v>24684</v>
      </c>
      <c r="B5686" s="5" t="s">
        <v>76</v>
      </c>
      <c r="C5686" s="9" t="s">
        <v>27049</v>
      </c>
      <c r="D5686" s="9" t="s">
        <v>27050</v>
      </c>
      <c r="E5686" s="5" t="s">
        <v>27048</v>
      </c>
      <c r="F5686" s="6">
        <v>43411</v>
      </c>
      <c r="G5686" s="5" t="s">
        <v>27051</v>
      </c>
      <c r="H5686" s="5"/>
      <c r="I5686" s="5" t="s">
        <v>13</v>
      </c>
      <c r="J5686" s="5">
        <v>2018</v>
      </c>
      <c r="K5686" s="5"/>
      <c r="L5686" s="5"/>
      <c r="M5686" s="15" t="s">
        <v>27052</v>
      </c>
    </row>
    <row r="5687" spans="1:13" ht="28.8" x14ac:dyDescent="0.3">
      <c r="A5687" s="5" t="s">
        <v>24684</v>
      </c>
      <c r="B5687" s="5" t="s">
        <v>374</v>
      </c>
      <c r="C5687" s="9" t="s">
        <v>27054</v>
      </c>
      <c r="D5687" s="9" t="s">
        <v>27055</v>
      </c>
      <c r="E5687" s="5" t="s">
        <v>27053</v>
      </c>
      <c r="F5687" s="6">
        <v>43570</v>
      </c>
      <c r="G5687" s="5"/>
      <c r="H5687" s="5" t="s">
        <v>27056</v>
      </c>
      <c r="I5687" s="5" t="s">
        <v>13</v>
      </c>
      <c r="J5687" s="5">
        <v>2019</v>
      </c>
      <c r="K5687" s="5" t="s">
        <v>10749</v>
      </c>
      <c r="L5687" s="5">
        <v>23</v>
      </c>
      <c r="M5687" s="15" t="s">
        <v>27057</v>
      </c>
    </row>
    <row r="5688" spans="1:13" ht="28.8" x14ac:dyDescent="0.3">
      <c r="A5688" s="5" t="s">
        <v>24684</v>
      </c>
      <c r="B5688" s="5" t="s">
        <v>76</v>
      </c>
      <c r="C5688" s="9" t="s">
        <v>27059</v>
      </c>
      <c r="D5688" s="9" t="s">
        <v>27060</v>
      </c>
      <c r="E5688" s="5" t="s">
        <v>27058</v>
      </c>
      <c r="F5688" s="6">
        <v>43217</v>
      </c>
      <c r="G5688" s="5" t="s">
        <v>27061</v>
      </c>
      <c r="H5688" s="5"/>
      <c r="I5688" s="5" t="s">
        <v>13</v>
      </c>
      <c r="J5688" s="5">
        <v>2018</v>
      </c>
      <c r="K5688" s="5" t="s">
        <v>14171</v>
      </c>
      <c r="L5688" s="5">
        <v>35</v>
      </c>
      <c r="M5688" s="15" t="s">
        <v>27062</v>
      </c>
    </row>
    <row r="5689" spans="1:13" ht="57.6" x14ac:dyDescent="0.3">
      <c r="A5689" s="5" t="s">
        <v>24684</v>
      </c>
      <c r="B5689" s="5" t="s">
        <v>76</v>
      </c>
      <c r="C5689" s="9" t="s">
        <v>27064</v>
      </c>
      <c r="D5689" s="9" t="s">
        <v>27065</v>
      </c>
      <c r="E5689" s="5" t="s">
        <v>27063</v>
      </c>
      <c r="F5689" s="6">
        <v>43398</v>
      </c>
      <c r="G5689" s="5"/>
      <c r="H5689" s="5" t="s">
        <v>27066</v>
      </c>
      <c r="I5689" s="5" t="s">
        <v>13</v>
      </c>
      <c r="J5689" s="5">
        <v>2018</v>
      </c>
      <c r="K5689" s="5" t="s">
        <v>24848</v>
      </c>
      <c r="L5689" s="5">
        <v>10</v>
      </c>
      <c r="M5689" s="15" t="s">
        <v>27067</v>
      </c>
    </row>
    <row r="5690" spans="1:13" ht="28.8" x14ac:dyDescent="0.3">
      <c r="A5690" s="5" t="s">
        <v>24684</v>
      </c>
      <c r="B5690" s="5" t="s">
        <v>374</v>
      </c>
      <c r="C5690" s="9" t="s">
        <v>27069</v>
      </c>
      <c r="D5690" s="9" t="s">
        <v>27070</v>
      </c>
      <c r="E5690" s="5" t="s">
        <v>27068</v>
      </c>
      <c r="F5690" s="6">
        <v>44076</v>
      </c>
      <c r="G5690" s="5"/>
      <c r="H5690" s="5" t="s">
        <v>27071</v>
      </c>
      <c r="I5690" s="5" t="s">
        <v>13</v>
      </c>
      <c r="J5690" s="5">
        <v>2020</v>
      </c>
      <c r="K5690" s="5" t="s">
        <v>10749</v>
      </c>
      <c r="L5690" s="5">
        <v>24</v>
      </c>
      <c r="M5690" s="15" t="s">
        <v>27072</v>
      </c>
    </row>
    <row r="5691" spans="1:13" ht="28.8" x14ac:dyDescent="0.3">
      <c r="A5691" s="5" t="s">
        <v>24684</v>
      </c>
      <c r="B5691" s="5" t="s">
        <v>76</v>
      </c>
      <c r="C5691" s="9" t="s">
        <v>27074</v>
      </c>
      <c r="D5691" s="9" t="s">
        <v>27075</v>
      </c>
      <c r="E5691" s="5" t="s">
        <v>27073</v>
      </c>
      <c r="F5691" s="6">
        <v>43010</v>
      </c>
      <c r="G5691" s="5" t="s">
        <v>27076</v>
      </c>
      <c r="H5691" s="5"/>
      <c r="I5691" s="5" t="s">
        <v>13</v>
      </c>
      <c r="J5691" s="5">
        <v>2017</v>
      </c>
      <c r="K5691" s="5"/>
      <c r="L5691" s="5"/>
      <c r="M5691" s="15" t="s">
        <v>27077</v>
      </c>
    </row>
    <row r="5692" spans="1:13" ht="43.2" x14ac:dyDescent="0.3">
      <c r="A5692" s="5" t="s">
        <v>24684</v>
      </c>
      <c r="B5692" s="5" t="s">
        <v>76</v>
      </c>
      <c r="C5692" s="9" t="s">
        <v>27079</v>
      </c>
      <c r="D5692" s="9" t="s">
        <v>27080</v>
      </c>
      <c r="E5692" s="5" t="s">
        <v>27078</v>
      </c>
      <c r="F5692" s="6">
        <v>43123</v>
      </c>
      <c r="G5692" s="5"/>
      <c r="H5692" s="5" t="s">
        <v>27081</v>
      </c>
      <c r="I5692" s="5" t="s">
        <v>13</v>
      </c>
      <c r="J5692" s="5">
        <v>2018</v>
      </c>
      <c r="K5692" s="5" t="s">
        <v>12805</v>
      </c>
      <c r="L5692" s="5">
        <v>523</v>
      </c>
      <c r="M5692" s="15" t="s">
        <v>27082</v>
      </c>
    </row>
    <row r="5693" spans="1:13" ht="28.8" x14ac:dyDescent="0.3">
      <c r="A5693" s="5" t="s">
        <v>24684</v>
      </c>
      <c r="B5693" s="5" t="s">
        <v>374</v>
      </c>
      <c r="C5693" s="9" t="s">
        <v>27084</v>
      </c>
      <c r="D5693" s="9" t="s">
        <v>27085</v>
      </c>
      <c r="E5693" s="5" t="s">
        <v>27083</v>
      </c>
      <c r="F5693" s="6">
        <v>43237</v>
      </c>
      <c r="G5693" s="5" t="s">
        <v>27086</v>
      </c>
      <c r="H5693" s="5"/>
      <c r="I5693" s="5" t="s">
        <v>13</v>
      </c>
      <c r="J5693" s="5">
        <v>2018</v>
      </c>
      <c r="K5693" s="5"/>
      <c r="L5693" s="5"/>
      <c r="M5693" s="15" t="s">
        <v>27087</v>
      </c>
    </row>
    <row r="5694" spans="1:13" ht="28.8" x14ac:dyDescent="0.3">
      <c r="A5694" s="5" t="s">
        <v>24684</v>
      </c>
      <c r="B5694" s="5" t="s">
        <v>374</v>
      </c>
      <c r="C5694" s="9" t="s">
        <v>27089</v>
      </c>
      <c r="D5694" s="9" t="s">
        <v>27090</v>
      </c>
      <c r="E5694" s="5" t="s">
        <v>27088</v>
      </c>
      <c r="F5694" s="6">
        <v>43251</v>
      </c>
      <c r="G5694" s="5" t="s">
        <v>27091</v>
      </c>
      <c r="H5694" s="5"/>
      <c r="I5694" s="5" t="s">
        <v>13</v>
      </c>
      <c r="J5694" s="5">
        <v>2018</v>
      </c>
      <c r="K5694" s="5"/>
      <c r="L5694" s="5"/>
      <c r="M5694" s="15" t="s">
        <v>27092</v>
      </c>
    </row>
    <row r="5695" spans="1:13" ht="28.8" x14ac:dyDescent="0.3">
      <c r="A5695" s="5" t="s">
        <v>24684</v>
      </c>
      <c r="B5695" s="5" t="s">
        <v>374</v>
      </c>
      <c r="C5695" s="9" t="s">
        <v>27094</v>
      </c>
      <c r="D5695" s="9" t="s">
        <v>27095</v>
      </c>
      <c r="E5695" s="5" t="s">
        <v>27093</v>
      </c>
      <c r="F5695" s="6">
        <v>43272</v>
      </c>
      <c r="G5695" s="5" t="s">
        <v>27096</v>
      </c>
      <c r="H5695" s="5"/>
      <c r="I5695" s="5" t="s">
        <v>13</v>
      </c>
      <c r="J5695" s="5">
        <v>2018</v>
      </c>
      <c r="K5695" s="5"/>
      <c r="L5695" s="5"/>
      <c r="M5695" s="15" t="s">
        <v>27097</v>
      </c>
    </row>
    <row r="5696" spans="1:13" x14ac:dyDescent="0.3">
      <c r="A5696" s="5" t="s">
        <v>24684</v>
      </c>
      <c r="B5696" s="5" t="s">
        <v>590</v>
      </c>
      <c r="C5696" s="9" t="s">
        <v>27099</v>
      </c>
      <c r="D5696" s="9"/>
      <c r="E5696" s="5" t="s">
        <v>27098</v>
      </c>
      <c r="F5696" s="6">
        <v>43010</v>
      </c>
      <c r="G5696" s="5" t="s">
        <v>27100</v>
      </c>
      <c r="H5696" s="5"/>
      <c r="I5696" s="5" t="s">
        <v>13</v>
      </c>
      <c r="J5696" s="5">
        <v>2017</v>
      </c>
      <c r="K5696" s="5"/>
      <c r="L5696" s="5"/>
      <c r="M5696" s="15" t="s">
        <v>27101</v>
      </c>
    </row>
    <row r="5697" spans="1:13" ht="28.8" x14ac:dyDescent="0.3">
      <c r="A5697" s="5" t="s">
        <v>24684</v>
      </c>
      <c r="B5697" s="5" t="s">
        <v>374</v>
      </c>
      <c r="C5697" s="9" t="s">
        <v>27103</v>
      </c>
      <c r="D5697" s="9" t="s">
        <v>27104</v>
      </c>
      <c r="E5697" s="5" t="s">
        <v>27102</v>
      </c>
      <c r="F5697" s="6">
        <v>43376</v>
      </c>
      <c r="G5697" s="5" t="s">
        <v>27105</v>
      </c>
      <c r="H5697" s="5"/>
      <c r="I5697" s="5" t="s">
        <v>13</v>
      </c>
      <c r="J5697" s="5">
        <v>2018</v>
      </c>
      <c r="K5697" s="5" t="s">
        <v>13485</v>
      </c>
      <c r="L5697" s="5">
        <v>31</v>
      </c>
      <c r="M5697" s="15" t="s">
        <v>27106</v>
      </c>
    </row>
    <row r="5698" spans="1:13" ht="43.2" x14ac:dyDescent="0.3">
      <c r="A5698" s="5" t="s">
        <v>24684</v>
      </c>
      <c r="B5698" s="5" t="s">
        <v>374</v>
      </c>
      <c r="C5698" s="9" t="s">
        <v>27108</v>
      </c>
      <c r="D5698" s="9"/>
      <c r="E5698" s="5" t="s">
        <v>27107</v>
      </c>
      <c r="F5698" s="6">
        <v>43024</v>
      </c>
      <c r="G5698" s="5"/>
      <c r="H5698" s="5" t="s">
        <v>27109</v>
      </c>
      <c r="I5698" s="5" t="s">
        <v>13</v>
      </c>
      <c r="J5698" s="5">
        <v>2017</v>
      </c>
      <c r="K5698" s="5"/>
      <c r="L5698" s="5"/>
      <c r="M5698" s="15" t="s">
        <v>27110</v>
      </c>
    </row>
    <row r="5699" spans="1:13" ht="28.8" x14ac:dyDescent="0.3">
      <c r="A5699" s="5" t="s">
        <v>24684</v>
      </c>
      <c r="B5699" s="5" t="s">
        <v>374</v>
      </c>
      <c r="C5699" s="9" t="s">
        <v>27112</v>
      </c>
      <c r="D5699" s="9"/>
      <c r="E5699" s="5" t="s">
        <v>27111</v>
      </c>
      <c r="F5699" s="6">
        <v>43362</v>
      </c>
      <c r="G5699" s="5"/>
      <c r="H5699" s="5" t="s">
        <v>25495</v>
      </c>
      <c r="I5699" s="5" t="s">
        <v>13</v>
      </c>
      <c r="J5699" s="5">
        <v>2018</v>
      </c>
      <c r="K5699" s="5" t="s">
        <v>13434</v>
      </c>
      <c r="L5699" s="5">
        <v>39</v>
      </c>
      <c r="M5699" s="15" t="s">
        <v>27113</v>
      </c>
    </row>
    <row r="5700" spans="1:13" ht="28.8" x14ac:dyDescent="0.3">
      <c r="A5700" s="5" t="s">
        <v>24684</v>
      </c>
      <c r="B5700" s="5" t="s">
        <v>76</v>
      </c>
      <c r="C5700" s="9" t="s">
        <v>27115</v>
      </c>
      <c r="D5700" s="9" t="s">
        <v>27116</v>
      </c>
      <c r="E5700" s="5" t="s">
        <v>27114</v>
      </c>
      <c r="F5700" s="6">
        <v>43109</v>
      </c>
      <c r="G5700" s="5" t="s">
        <v>27117</v>
      </c>
      <c r="H5700" s="5"/>
      <c r="I5700" s="5" t="s">
        <v>13</v>
      </c>
      <c r="J5700" s="5">
        <v>2018</v>
      </c>
      <c r="K5700" s="5" t="s">
        <v>24848</v>
      </c>
      <c r="L5700" s="5">
        <v>8</v>
      </c>
      <c r="M5700" s="15" t="s">
        <v>27118</v>
      </c>
    </row>
    <row r="5701" spans="1:13" ht="28.8" x14ac:dyDescent="0.3">
      <c r="A5701" s="5" t="s">
        <v>24684</v>
      </c>
      <c r="B5701" s="5" t="s">
        <v>374</v>
      </c>
      <c r="C5701" s="9" t="s">
        <v>27120</v>
      </c>
      <c r="D5701" s="9" t="s">
        <v>27121</v>
      </c>
      <c r="E5701" s="5" t="s">
        <v>27119</v>
      </c>
      <c r="F5701" s="6">
        <v>43242</v>
      </c>
      <c r="G5701" s="5"/>
      <c r="H5701" s="5" t="s">
        <v>27122</v>
      </c>
      <c r="I5701" s="5" t="s">
        <v>13</v>
      </c>
      <c r="J5701" s="5">
        <v>2018</v>
      </c>
      <c r="K5701" s="5" t="s">
        <v>13434</v>
      </c>
      <c r="L5701" s="5">
        <v>36</v>
      </c>
      <c r="M5701" s="15" t="s">
        <v>27123</v>
      </c>
    </row>
    <row r="5702" spans="1:13" ht="28.8" x14ac:dyDescent="0.3">
      <c r="A5702" s="5" t="s">
        <v>24684</v>
      </c>
      <c r="B5702" s="5" t="s">
        <v>76</v>
      </c>
      <c r="C5702" s="9" t="s">
        <v>27125</v>
      </c>
      <c r="D5702" s="9"/>
      <c r="E5702" s="5" t="s">
        <v>27124</v>
      </c>
      <c r="F5702" s="6">
        <v>43118</v>
      </c>
      <c r="G5702" s="5" t="s">
        <v>27126</v>
      </c>
      <c r="H5702" s="5"/>
      <c r="I5702" s="5" t="s">
        <v>13</v>
      </c>
      <c r="J5702" s="5">
        <v>2018</v>
      </c>
      <c r="K5702" s="5" t="s">
        <v>13296</v>
      </c>
      <c r="L5702" s="5">
        <v>51</v>
      </c>
      <c r="M5702" s="15" t="s">
        <v>27127</v>
      </c>
    </row>
    <row r="5703" spans="1:13" ht="57.6" x14ac:dyDescent="0.3">
      <c r="A5703" s="5" t="s">
        <v>24684</v>
      </c>
      <c r="B5703" s="5" t="s">
        <v>374</v>
      </c>
      <c r="C5703" s="9" t="s">
        <v>27129</v>
      </c>
      <c r="D5703" s="9"/>
      <c r="E5703" s="5" t="s">
        <v>27128</v>
      </c>
      <c r="F5703" s="6">
        <v>43754</v>
      </c>
      <c r="G5703" s="5" t="s">
        <v>27130</v>
      </c>
      <c r="H5703" s="5"/>
      <c r="I5703" s="5" t="s">
        <v>13</v>
      </c>
      <c r="J5703" s="5">
        <v>2019</v>
      </c>
      <c r="K5703" s="5" t="s">
        <v>24700</v>
      </c>
      <c r="L5703" s="5">
        <v>4</v>
      </c>
      <c r="M5703" s="15" t="s">
        <v>27131</v>
      </c>
    </row>
    <row r="5704" spans="1:13" ht="43.2" x14ac:dyDescent="0.3">
      <c r="A5704" s="5" t="s">
        <v>24684</v>
      </c>
      <c r="B5704" s="5" t="s">
        <v>76</v>
      </c>
      <c r="C5704" s="9" t="s">
        <v>27133</v>
      </c>
      <c r="D5704" s="9" t="s">
        <v>27134</v>
      </c>
      <c r="E5704" s="5" t="s">
        <v>27132</v>
      </c>
      <c r="F5704" s="6">
        <v>43182</v>
      </c>
      <c r="G5704" s="5" t="s">
        <v>27135</v>
      </c>
      <c r="H5704" s="5"/>
      <c r="I5704" s="5" t="s">
        <v>13</v>
      </c>
      <c r="J5704" s="5">
        <v>2018</v>
      </c>
      <c r="K5704" s="5" t="s">
        <v>12805</v>
      </c>
      <c r="L5704" s="5">
        <v>520</v>
      </c>
      <c r="M5704" s="15" t="s">
        <v>27136</v>
      </c>
    </row>
    <row r="5705" spans="1:13" ht="28.8" x14ac:dyDescent="0.3">
      <c r="A5705" s="5" t="s">
        <v>24684</v>
      </c>
      <c r="B5705" s="5" t="s">
        <v>76</v>
      </c>
      <c r="C5705" s="9" t="s">
        <v>27138</v>
      </c>
      <c r="D5705" s="9" t="s">
        <v>27139</v>
      </c>
      <c r="E5705" s="5" t="s">
        <v>27137</v>
      </c>
      <c r="F5705" s="6">
        <v>43010</v>
      </c>
      <c r="G5705" s="5" t="s">
        <v>27140</v>
      </c>
      <c r="H5705" s="5"/>
      <c r="I5705" s="5" t="s">
        <v>13</v>
      </c>
      <c r="J5705" s="5">
        <v>2017</v>
      </c>
      <c r="K5705" s="5" t="s">
        <v>13047</v>
      </c>
      <c r="L5705" s="5">
        <v>103</v>
      </c>
      <c r="M5705" s="15" t="s">
        <v>27141</v>
      </c>
    </row>
    <row r="5706" spans="1:13" ht="43.2" x14ac:dyDescent="0.3">
      <c r="A5706" s="5" t="s">
        <v>24684</v>
      </c>
      <c r="B5706" s="5" t="s">
        <v>374</v>
      </c>
      <c r="C5706" s="9" t="s">
        <v>27143</v>
      </c>
      <c r="D5706" s="9"/>
      <c r="E5706" s="5" t="s">
        <v>27142</v>
      </c>
      <c r="F5706" s="6">
        <v>42970</v>
      </c>
      <c r="G5706" s="5"/>
      <c r="H5706" s="5" t="s">
        <v>27144</v>
      </c>
      <c r="I5706" s="5" t="s">
        <v>13</v>
      </c>
      <c r="J5706" s="5">
        <v>2017</v>
      </c>
      <c r="K5706" s="5"/>
      <c r="L5706" s="5"/>
      <c r="M5706" s="15" t="s">
        <v>27145</v>
      </c>
    </row>
    <row r="5707" spans="1:13" ht="28.8" x14ac:dyDescent="0.3">
      <c r="A5707" s="5" t="s">
        <v>24684</v>
      </c>
      <c r="B5707" s="5" t="s">
        <v>76</v>
      </c>
      <c r="C5707" s="9" t="s">
        <v>27147</v>
      </c>
      <c r="D5707" s="9" t="s">
        <v>27148</v>
      </c>
      <c r="E5707" s="5" t="s">
        <v>27146</v>
      </c>
      <c r="F5707" s="6">
        <v>43398</v>
      </c>
      <c r="G5707" s="5"/>
      <c r="H5707" s="5" t="s">
        <v>27149</v>
      </c>
      <c r="I5707" s="5" t="s">
        <v>13</v>
      </c>
      <c r="J5707" s="5">
        <v>2018</v>
      </c>
      <c r="K5707" s="5" t="s">
        <v>2586</v>
      </c>
      <c r="L5707" s="5">
        <v>81</v>
      </c>
      <c r="M5707" s="15" t="s">
        <v>27150</v>
      </c>
    </row>
    <row r="5708" spans="1:13" x14ac:dyDescent="0.3">
      <c r="A5708" s="5" t="s">
        <v>24684</v>
      </c>
      <c r="B5708" s="5" t="s">
        <v>374</v>
      </c>
      <c r="C5708" s="9" t="s">
        <v>27152</v>
      </c>
      <c r="D5708" s="9" t="s">
        <v>27153</v>
      </c>
      <c r="E5708" s="5" t="s">
        <v>27151</v>
      </c>
      <c r="F5708" s="6">
        <v>43217</v>
      </c>
      <c r="G5708" s="5"/>
      <c r="H5708" s="5" t="s">
        <v>27154</v>
      </c>
      <c r="I5708" s="5" t="s">
        <v>13</v>
      </c>
      <c r="J5708" s="5">
        <v>2018</v>
      </c>
      <c r="K5708" s="5"/>
      <c r="L5708" s="5"/>
      <c r="M5708" s="15" t="s">
        <v>27155</v>
      </c>
    </row>
    <row r="5709" spans="1:13" ht="28.8" x14ac:dyDescent="0.3">
      <c r="A5709" s="5" t="s">
        <v>24684</v>
      </c>
      <c r="B5709" s="5" t="s">
        <v>76</v>
      </c>
      <c r="C5709" s="9" t="s">
        <v>27157</v>
      </c>
      <c r="D5709" s="9" t="s">
        <v>27158</v>
      </c>
      <c r="E5709" s="5" t="s">
        <v>27156</v>
      </c>
      <c r="F5709" s="6">
        <v>43109</v>
      </c>
      <c r="G5709" s="5" t="s">
        <v>27159</v>
      </c>
      <c r="H5709" s="5"/>
      <c r="I5709" s="5" t="s">
        <v>13</v>
      </c>
      <c r="J5709" s="5">
        <v>2018</v>
      </c>
      <c r="K5709" s="5"/>
      <c r="L5709" s="5"/>
      <c r="M5709" s="15" t="s">
        <v>27160</v>
      </c>
    </row>
    <row r="5710" spans="1:13" ht="28.8" x14ac:dyDescent="0.3">
      <c r="A5710" s="5" t="s">
        <v>24684</v>
      </c>
      <c r="B5710" s="5" t="s">
        <v>374</v>
      </c>
      <c r="C5710" s="9" t="s">
        <v>27162</v>
      </c>
      <c r="D5710" s="9" t="s">
        <v>27163</v>
      </c>
      <c r="E5710" s="5" t="s">
        <v>27161</v>
      </c>
      <c r="F5710" s="6">
        <v>43620</v>
      </c>
      <c r="G5710" s="5" t="s">
        <v>27164</v>
      </c>
      <c r="H5710" s="5"/>
      <c r="I5710" s="5" t="s">
        <v>13</v>
      </c>
      <c r="J5710" s="5">
        <v>2019</v>
      </c>
      <c r="K5710" s="5"/>
      <c r="L5710" s="5"/>
      <c r="M5710" s="15" t="s">
        <v>27165</v>
      </c>
    </row>
    <row r="5711" spans="1:13" ht="57.6" x14ac:dyDescent="0.3">
      <c r="A5711" s="5" t="s">
        <v>24684</v>
      </c>
      <c r="B5711" s="5" t="s">
        <v>76</v>
      </c>
      <c r="C5711" s="9" t="s">
        <v>27167</v>
      </c>
      <c r="D5711" s="9" t="s">
        <v>27168</v>
      </c>
      <c r="E5711" s="5" t="s">
        <v>27166</v>
      </c>
      <c r="F5711" s="6">
        <v>43109</v>
      </c>
      <c r="G5711" s="5" t="s">
        <v>27169</v>
      </c>
      <c r="H5711" s="5"/>
      <c r="I5711" s="5" t="s">
        <v>13</v>
      </c>
      <c r="J5711" s="5">
        <v>2018</v>
      </c>
      <c r="K5711" s="5" t="s">
        <v>24854</v>
      </c>
      <c r="L5711" s="5">
        <v>4</v>
      </c>
      <c r="M5711" s="15" t="s">
        <v>27170</v>
      </c>
    </row>
    <row r="5712" spans="1:13" ht="28.8" x14ac:dyDescent="0.3">
      <c r="A5712" s="5" t="s">
        <v>24684</v>
      </c>
      <c r="B5712" s="5" t="s">
        <v>76</v>
      </c>
      <c r="C5712" s="9" t="s">
        <v>27172</v>
      </c>
      <c r="D5712" s="9" t="s">
        <v>27173</v>
      </c>
      <c r="E5712" s="5" t="s">
        <v>27171</v>
      </c>
      <c r="F5712" s="6">
        <v>43111</v>
      </c>
      <c r="G5712" s="5"/>
      <c r="H5712" s="5" t="s">
        <v>27174</v>
      </c>
      <c r="I5712" s="5" t="s">
        <v>13</v>
      </c>
      <c r="J5712" s="5">
        <v>2018</v>
      </c>
      <c r="K5712" s="5" t="s">
        <v>10575</v>
      </c>
      <c r="L5712" s="5">
        <v>69</v>
      </c>
      <c r="M5712" s="15" t="s">
        <v>27175</v>
      </c>
    </row>
    <row r="5713" spans="1:13" ht="43.2" x14ac:dyDescent="0.3">
      <c r="A5713" s="5" t="s">
        <v>24684</v>
      </c>
      <c r="B5713" s="5" t="s">
        <v>76</v>
      </c>
      <c r="C5713" s="9" t="s">
        <v>27177</v>
      </c>
      <c r="D5713" s="9"/>
      <c r="E5713" s="5" t="s">
        <v>27176</v>
      </c>
      <c r="F5713" s="6">
        <v>43109</v>
      </c>
      <c r="G5713" s="5" t="s">
        <v>13963</v>
      </c>
      <c r="H5713" s="5"/>
      <c r="I5713" s="5" t="s">
        <v>13</v>
      </c>
      <c r="J5713" s="5">
        <v>2018</v>
      </c>
      <c r="K5713" s="5" t="s">
        <v>13964</v>
      </c>
      <c r="L5713" s="5">
        <v>12</v>
      </c>
      <c r="M5713" s="15" t="s">
        <v>27178</v>
      </c>
    </row>
    <row r="5714" spans="1:13" ht="28.8" x14ac:dyDescent="0.3">
      <c r="A5714" s="5" t="s">
        <v>24684</v>
      </c>
      <c r="B5714" s="5" t="s">
        <v>76</v>
      </c>
      <c r="C5714" s="9" t="s">
        <v>27180</v>
      </c>
      <c r="D5714" s="9" t="s">
        <v>27181</v>
      </c>
      <c r="E5714" s="5" t="s">
        <v>27179</v>
      </c>
      <c r="F5714" s="6">
        <v>43377</v>
      </c>
      <c r="G5714" s="5"/>
      <c r="H5714" s="5" t="s">
        <v>27182</v>
      </c>
      <c r="I5714" s="5" t="s">
        <v>13</v>
      </c>
      <c r="J5714" s="5">
        <v>2018</v>
      </c>
      <c r="K5714" s="5" t="s">
        <v>12805</v>
      </c>
      <c r="L5714" s="5">
        <v>453</v>
      </c>
      <c r="M5714" s="15" t="s">
        <v>27183</v>
      </c>
    </row>
    <row r="5715" spans="1:13" ht="28.8" x14ac:dyDescent="0.3">
      <c r="A5715" s="5" t="s">
        <v>24684</v>
      </c>
      <c r="B5715" s="5" t="s">
        <v>76</v>
      </c>
      <c r="C5715" s="9" t="s">
        <v>27185</v>
      </c>
      <c r="D5715" s="9" t="s">
        <v>27186</v>
      </c>
      <c r="E5715" s="5" t="s">
        <v>27184</v>
      </c>
      <c r="F5715" s="6">
        <v>43070</v>
      </c>
      <c r="G5715" s="5"/>
      <c r="H5715" s="5" t="s">
        <v>27187</v>
      </c>
      <c r="I5715" s="5" t="s">
        <v>13</v>
      </c>
      <c r="J5715" s="5">
        <v>2017</v>
      </c>
      <c r="K5715" s="5" t="s">
        <v>12805</v>
      </c>
      <c r="L5715" s="5">
        <v>485</v>
      </c>
      <c r="M5715" s="15" t="s">
        <v>27188</v>
      </c>
    </row>
    <row r="5716" spans="1:13" ht="28.8" x14ac:dyDescent="0.3">
      <c r="A5716" s="5" t="s">
        <v>24684</v>
      </c>
      <c r="B5716" s="5" t="s">
        <v>76</v>
      </c>
      <c r="C5716" s="9" t="s">
        <v>27190</v>
      </c>
      <c r="D5716" s="9"/>
      <c r="E5716" s="5" t="s">
        <v>27189</v>
      </c>
      <c r="F5716" s="6">
        <v>43243</v>
      </c>
      <c r="G5716" s="5"/>
      <c r="H5716" s="5" t="s">
        <v>27191</v>
      </c>
      <c r="I5716" s="5" t="s">
        <v>13</v>
      </c>
      <c r="J5716" s="5">
        <v>2018</v>
      </c>
      <c r="K5716" s="5"/>
      <c r="L5716" s="5"/>
      <c r="M5716" s="15" t="s">
        <v>27192</v>
      </c>
    </row>
    <row r="5717" spans="1:13" x14ac:dyDescent="0.3">
      <c r="A5717" s="5" t="s">
        <v>24684</v>
      </c>
      <c r="B5717" s="5" t="s">
        <v>76</v>
      </c>
      <c r="C5717" s="9" t="s">
        <v>27194</v>
      </c>
      <c r="D5717" s="9" t="s">
        <v>27195</v>
      </c>
      <c r="E5717" s="5" t="s">
        <v>27193</v>
      </c>
      <c r="F5717" s="6">
        <v>43123</v>
      </c>
      <c r="G5717" s="5"/>
      <c r="H5717" s="5" t="s">
        <v>24933</v>
      </c>
      <c r="I5717" s="5" t="s">
        <v>13</v>
      </c>
      <c r="J5717" s="5">
        <v>2018</v>
      </c>
      <c r="K5717" s="5" t="s">
        <v>10575</v>
      </c>
      <c r="L5717" s="5">
        <v>68</v>
      </c>
      <c r="M5717" s="15" t="s">
        <v>27196</v>
      </c>
    </row>
    <row r="5718" spans="1:13" ht="43.2" x14ac:dyDescent="0.3">
      <c r="A5718" s="5" t="s">
        <v>24684</v>
      </c>
      <c r="B5718" s="5" t="s">
        <v>76</v>
      </c>
      <c r="C5718" s="9" t="s">
        <v>27198</v>
      </c>
      <c r="D5718" s="9" t="s">
        <v>27199</v>
      </c>
      <c r="E5718" s="5" t="s">
        <v>27197</v>
      </c>
      <c r="F5718" s="6">
        <v>43045</v>
      </c>
      <c r="G5718" s="5"/>
      <c r="H5718" s="5" t="s">
        <v>27200</v>
      </c>
      <c r="I5718" s="5" t="s">
        <v>13</v>
      </c>
      <c r="J5718" s="5">
        <v>2017</v>
      </c>
      <c r="K5718" s="5" t="s">
        <v>24760</v>
      </c>
      <c r="L5718" s="5">
        <v>11</v>
      </c>
      <c r="M5718" s="15" t="s">
        <v>27201</v>
      </c>
    </row>
    <row r="5719" spans="1:13" ht="28.8" x14ac:dyDescent="0.3">
      <c r="A5719" s="5" t="s">
        <v>24684</v>
      </c>
      <c r="B5719" s="5" t="s">
        <v>76</v>
      </c>
      <c r="C5719" s="9" t="s">
        <v>27203</v>
      </c>
      <c r="D5719" s="9" t="s">
        <v>27204</v>
      </c>
      <c r="E5719" s="5" t="s">
        <v>27202</v>
      </c>
      <c r="F5719" s="6">
        <v>43119</v>
      </c>
      <c r="G5719" s="5"/>
      <c r="H5719" s="5" t="s">
        <v>27205</v>
      </c>
      <c r="I5719" s="5" t="s">
        <v>13</v>
      </c>
      <c r="J5719" s="5">
        <v>2018</v>
      </c>
      <c r="K5719" s="5" t="s">
        <v>12805</v>
      </c>
      <c r="L5719" s="5">
        <v>442</v>
      </c>
      <c r="M5719" s="15" t="s">
        <v>27206</v>
      </c>
    </row>
    <row r="5720" spans="1:13" x14ac:dyDescent="0.3">
      <c r="A5720" s="5" t="s">
        <v>24684</v>
      </c>
      <c r="B5720" s="5" t="s">
        <v>76</v>
      </c>
      <c r="C5720" s="9" t="s">
        <v>27208</v>
      </c>
      <c r="D5720" s="9" t="s">
        <v>27209</v>
      </c>
      <c r="E5720" s="5" t="s">
        <v>27207</v>
      </c>
      <c r="F5720" s="6">
        <v>43179</v>
      </c>
      <c r="G5720" s="5"/>
      <c r="H5720" s="5" t="s">
        <v>27210</v>
      </c>
      <c r="I5720" s="5" t="s">
        <v>13</v>
      </c>
      <c r="J5720" s="5">
        <v>2018</v>
      </c>
      <c r="K5720" s="5" t="s">
        <v>24760</v>
      </c>
      <c r="L5720" s="5">
        <v>15</v>
      </c>
      <c r="M5720" s="15" t="s">
        <v>27211</v>
      </c>
    </row>
    <row r="5721" spans="1:13" ht="28.8" x14ac:dyDescent="0.3">
      <c r="A5721" s="5" t="s">
        <v>24684</v>
      </c>
      <c r="B5721" s="5" t="s">
        <v>76</v>
      </c>
      <c r="C5721" s="9" t="s">
        <v>26634</v>
      </c>
      <c r="D5721" s="9" t="s">
        <v>27213</v>
      </c>
      <c r="E5721" s="5" t="s">
        <v>27212</v>
      </c>
      <c r="F5721" s="6">
        <v>43161</v>
      </c>
      <c r="G5721" s="5" t="s">
        <v>26636</v>
      </c>
      <c r="H5721" s="5"/>
      <c r="I5721" s="5" t="s">
        <v>13</v>
      </c>
      <c r="J5721" s="5">
        <v>2018</v>
      </c>
      <c r="K5721" s="5"/>
      <c r="L5721" s="5"/>
      <c r="M5721" s="15" t="s">
        <v>27214</v>
      </c>
    </row>
    <row r="5722" spans="1:13" ht="28.8" x14ac:dyDescent="0.3">
      <c r="A5722" s="5" t="s">
        <v>24684</v>
      </c>
      <c r="B5722" s="5" t="s">
        <v>76</v>
      </c>
      <c r="C5722" s="9" t="s">
        <v>27216</v>
      </c>
      <c r="D5722" s="9" t="s">
        <v>27217</v>
      </c>
      <c r="E5722" s="5" t="s">
        <v>27215</v>
      </c>
      <c r="F5722" s="6">
        <v>43278</v>
      </c>
      <c r="G5722" s="5" t="s">
        <v>27218</v>
      </c>
      <c r="H5722" s="5"/>
      <c r="I5722" s="5" t="s">
        <v>13</v>
      </c>
      <c r="J5722" s="5">
        <v>2018</v>
      </c>
      <c r="K5722" s="5" t="s">
        <v>12805</v>
      </c>
      <c r="L5722" s="5">
        <v>522</v>
      </c>
      <c r="M5722" s="15" t="s">
        <v>27219</v>
      </c>
    </row>
    <row r="5723" spans="1:13" x14ac:dyDescent="0.3">
      <c r="A5723" s="5" t="s">
        <v>24684</v>
      </c>
      <c r="B5723" s="5" t="s">
        <v>76</v>
      </c>
      <c r="C5723" s="9" t="s">
        <v>27221</v>
      </c>
      <c r="D5723" s="9"/>
      <c r="E5723" s="5" t="s">
        <v>27220</v>
      </c>
      <c r="F5723" s="6">
        <v>43476</v>
      </c>
      <c r="G5723" s="5" t="s">
        <v>27222</v>
      </c>
      <c r="H5723" s="5"/>
      <c r="I5723" s="5" t="s">
        <v>13</v>
      </c>
      <c r="J5723" s="5">
        <v>2019</v>
      </c>
      <c r="K5723" s="5" t="s">
        <v>14090</v>
      </c>
      <c r="L5723" s="5">
        <v>18</v>
      </c>
      <c r="M5723" s="15" t="s">
        <v>27223</v>
      </c>
    </row>
    <row r="5724" spans="1:13" ht="28.8" x14ac:dyDescent="0.3">
      <c r="A5724" s="5" t="s">
        <v>24684</v>
      </c>
      <c r="B5724" s="5" t="s">
        <v>76</v>
      </c>
      <c r="C5724" s="9" t="s">
        <v>27225</v>
      </c>
      <c r="D5724" s="9" t="s">
        <v>27226</v>
      </c>
      <c r="E5724" s="5" t="s">
        <v>27224</v>
      </c>
      <c r="F5724" s="6">
        <v>43111</v>
      </c>
      <c r="G5724" s="5" t="s">
        <v>25043</v>
      </c>
      <c r="H5724" s="5"/>
      <c r="I5724" s="5" t="s">
        <v>13</v>
      </c>
      <c r="J5724" s="5">
        <v>2018</v>
      </c>
      <c r="K5724" s="5" t="s">
        <v>2586</v>
      </c>
      <c r="L5724" s="5">
        <v>80</v>
      </c>
      <c r="M5724" s="15" t="s">
        <v>27227</v>
      </c>
    </row>
    <row r="5725" spans="1:13" ht="28.8" x14ac:dyDescent="0.3">
      <c r="A5725" s="5" t="s">
        <v>24684</v>
      </c>
      <c r="B5725" s="5" t="s">
        <v>76</v>
      </c>
      <c r="C5725" s="9" t="s">
        <v>27229</v>
      </c>
      <c r="D5725" s="9" t="s">
        <v>27230</v>
      </c>
      <c r="E5725" s="5" t="s">
        <v>27228</v>
      </c>
      <c r="F5725" s="6">
        <v>43025</v>
      </c>
      <c r="G5725" s="5" t="s">
        <v>27231</v>
      </c>
      <c r="H5725" s="5"/>
      <c r="I5725" s="5" t="s">
        <v>13</v>
      </c>
      <c r="J5725" s="5">
        <v>2017</v>
      </c>
      <c r="K5725" s="5"/>
      <c r="L5725" s="5"/>
      <c r="M5725" s="15" t="s">
        <v>27232</v>
      </c>
    </row>
    <row r="5726" spans="1:13" ht="28.8" x14ac:dyDescent="0.3">
      <c r="A5726" s="5" t="s">
        <v>24684</v>
      </c>
      <c r="B5726" s="5" t="s">
        <v>374</v>
      </c>
      <c r="C5726" s="9" t="s">
        <v>27234</v>
      </c>
      <c r="D5726" s="9" t="s">
        <v>27235</v>
      </c>
      <c r="E5726" s="5" t="s">
        <v>27233</v>
      </c>
      <c r="F5726" s="6">
        <v>43109</v>
      </c>
      <c r="G5726" s="5" t="s">
        <v>27236</v>
      </c>
      <c r="H5726" s="5"/>
      <c r="I5726" s="5" t="s">
        <v>13</v>
      </c>
      <c r="J5726" s="5">
        <v>2018</v>
      </c>
      <c r="K5726" s="5" t="s">
        <v>13677</v>
      </c>
      <c r="L5726" s="5">
        <v>23</v>
      </c>
      <c r="M5726" s="15" t="s">
        <v>27237</v>
      </c>
    </row>
    <row r="5727" spans="1:13" ht="28.8" x14ac:dyDescent="0.3">
      <c r="A5727" s="5" t="s">
        <v>24684</v>
      </c>
      <c r="B5727" s="5" t="s">
        <v>76</v>
      </c>
      <c r="C5727" s="9" t="s">
        <v>27239</v>
      </c>
      <c r="D5727" s="9" t="s">
        <v>27240</v>
      </c>
      <c r="E5727" s="5" t="s">
        <v>27238</v>
      </c>
      <c r="F5727" s="6">
        <v>42982</v>
      </c>
      <c r="G5727" s="5" t="s">
        <v>27241</v>
      </c>
      <c r="H5727" s="5"/>
      <c r="I5727" s="5" t="s">
        <v>13</v>
      </c>
      <c r="J5727" s="5">
        <v>2017</v>
      </c>
      <c r="K5727" s="5" t="s">
        <v>12805</v>
      </c>
      <c r="L5727" s="5">
        <v>483</v>
      </c>
      <c r="M5727" s="15" t="s">
        <v>27242</v>
      </c>
    </row>
    <row r="5728" spans="1:13" ht="28.8" x14ac:dyDescent="0.3">
      <c r="A5728" s="5" t="s">
        <v>24684</v>
      </c>
      <c r="B5728" s="5" t="s">
        <v>374</v>
      </c>
      <c r="C5728" s="9" t="s">
        <v>27244</v>
      </c>
      <c r="D5728" s="9"/>
      <c r="E5728" s="5" t="s">
        <v>27243</v>
      </c>
      <c r="F5728" s="6">
        <v>43476</v>
      </c>
      <c r="G5728" s="5"/>
      <c r="H5728" s="5" t="s">
        <v>27245</v>
      </c>
      <c r="I5728" s="5" t="s">
        <v>13</v>
      </c>
      <c r="J5728" s="5">
        <v>2019</v>
      </c>
      <c r="K5728" s="5"/>
      <c r="L5728" s="5"/>
      <c r="M5728" s="15" t="s">
        <v>27246</v>
      </c>
    </row>
    <row r="5729" spans="1:13" ht="28.8" x14ac:dyDescent="0.3">
      <c r="A5729" s="5" t="s">
        <v>24684</v>
      </c>
      <c r="B5729" s="5" t="s">
        <v>374</v>
      </c>
      <c r="C5729" s="9" t="s">
        <v>27248</v>
      </c>
      <c r="D5729" s="9" t="s">
        <v>27249</v>
      </c>
      <c r="E5729" s="5" t="s">
        <v>27247</v>
      </c>
      <c r="F5729" s="6">
        <v>43934</v>
      </c>
      <c r="G5729" s="5"/>
      <c r="H5729" s="5" t="s">
        <v>27250</v>
      </c>
      <c r="I5729" s="5" t="s">
        <v>13</v>
      </c>
      <c r="J5729" s="5">
        <v>2020</v>
      </c>
      <c r="K5729" s="5" t="s">
        <v>25716</v>
      </c>
      <c r="L5729" s="5">
        <v>36</v>
      </c>
      <c r="M5729" s="15" t="s">
        <v>27251</v>
      </c>
    </row>
    <row r="5730" spans="1:13" ht="28.8" x14ac:dyDescent="0.3">
      <c r="A5730" s="5" t="s">
        <v>24684</v>
      </c>
      <c r="B5730" s="5" t="s">
        <v>76</v>
      </c>
      <c r="C5730" s="9" t="s">
        <v>27253</v>
      </c>
      <c r="D5730" s="9" t="s">
        <v>27254</v>
      </c>
      <c r="E5730" s="5" t="s">
        <v>27252</v>
      </c>
      <c r="F5730" s="6">
        <v>43178</v>
      </c>
      <c r="G5730" s="5" t="s">
        <v>27255</v>
      </c>
      <c r="H5730" s="5"/>
      <c r="I5730" s="5" t="s">
        <v>13</v>
      </c>
      <c r="J5730" s="5">
        <v>2018</v>
      </c>
      <c r="K5730" s="5" t="s">
        <v>10575</v>
      </c>
      <c r="L5730" s="5">
        <v>70</v>
      </c>
      <c r="M5730" s="15" t="s">
        <v>27256</v>
      </c>
    </row>
    <row r="5731" spans="1:13" ht="43.2" x14ac:dyDescent="0.3">
      <c r="A5731" s="5" t="s">
        <v>24684</v>
      </c>
      <c r="B5731" s="5" t="s">
        <v>76</v>
      </c>
      <c r="C5731" s="9" t="s">
        <v>27258</v>
      </c>
      <c r="D5731" s="9"/>
      <c r="E5731" s="5" t="s">
        <v>27257</v>
      </c>
      <c r="F5731" s="6">
        <v>43371</v>
      </c>
      <c r="G5731" s="5" t="s">
        <v>27259</v>
      </c>
      <c r="H5731" s="5"/>
      <c r="I5731" s="5" t="s">
        <v>13</v>
      </c>
      <c r="J5731" s="5">
        <v>2018</v>
      </c>
      <c r="K5731" s="5"/>
      <c r="L5731" s="5"/>
      <c r="M5731" s="15" t="s">
        <v>27260</v>
      </c>
    </row>
    <row r="5732" spans="1:13" ht="28.8" x14ac:dyDescent="0.3">
      <c r="A5732" s="5" t="s">
        <v>24684</v>
      </c>
      <c r="B5732" s="5" t="s">
        <v>374</v>
      </c>
      <c r="C5732" s="9" t="s">
        <v>27262</v>
      </c>
      <c r="D5732" s="9" t="s">
        <v>27263</v>
      </c>
      <c r="E5732" s="5" t="s">
        <v>27261</v>
      </c>
      <c r="F5732" s="6">
        <v>43199</v>
      </c>
      <c r="G5732" s="5"/>
      <c r="H5732" s="5" t="s">
        <v>27264</v>
      </c>
      <c r="I5732" s="5" t="s">
        <v>13</v>
      </c>
      <c r="J5732" s="5">
        <v>2018</v>
      </c>
      <c r="K5732" s="5" t="s">
        <v>549</v>
      </c>
      <c r="L5732" s="5">
        <v>5</v>
      </c>
      <c r="M5732" s="15" t="s">
        <v>27265</v>
      </c>
    </row>
    <row r="5733" spans="1:13" x14ac:dyDescent="0.3">
      <c r="A5733" s="5" t="s">
        <v>24684</v>
      </c>
      <c r="B5733" s="5" t="s">
        <v>374</v>
      </c>
      <c r="C5733" s="9" t="s">
        <v>27267</v>
      </c>
      <c r="D5733" s="9" t="s">
        <v>27268</v>
      </c>
      <c r="E5733" s="5" t="s">
        <v>27266</v>
      </c>
      <c r="F5733" s="6">
        <v>43788</v>
      </c>
      <c r="G5733" s="5" t="s">
        <v>27269</v>
      </c>
      <c r="H5733" s="5"/>
      <c r="I5733" s="5" t="s">
        <v>13</v>
      </c>
      <c r="J5733" s="5">
        <v>2019</v>
      </c>
      <c r="K5733" s="5" t="s">
        <v>27046</v>
      </c>
      <c r="L5733" s="5">
        <v>3</v>
      </c>
      <c r="M5733" s="15" t="s">
        <v>27270</v>
      </c>
    </row>
    <row r="5734" spans="1:13" x14ac:dyDescent="0.3">
      <c r="A5734" s="5" t="s">
        <v>24684</v>
      </c>
      <c r="B5734" s="5" t="s">
        <v>63</v>
      </c>
      <c r="C5734" s="9" t="s">
        <v>27272</v>
      </c>
      <c r="D5734" s="9"/>
      <c r="E5734" s="5" t="s">
        <v>27271</v>
      </c>
      <c r="F5734" s="6">
        <v>40771</v>
      </c>
      <c r="G5734" s="5"/>
      <c r="H5734" s="5" t="s">
        <v>27273</v>
      </c>
      <c r="I5734" s="5" t="s">
        <v>13</v>
      </c>
      <c r="J5734" s="5">
        <v>2011</v>
      </c>
      <c r="K5734" s="5"/>
      <c r="L5734" s="5"/>
      <c r="M5734" s="15" t="s">
        <v>27274</v>
      </c>
    </row>
    <row r="5735" spans="1:13" ht="57.6" x14ac:dyDescent="0.3">
      <c r="A5735" s="5" t="s">
        <v>24684</v>
      </c>
      <c r="B5735" s="5" t="s">
        <v>76</v>
      </c>
      <c r="C5735" s="9" t="s">
        <v>27276</v>
      </c>
      <c r="D5735" s="9" t="s">
        <v>27277</v>
      </c>
      <c r="E5735" s="5" t="s">
        <v>27275</v>
      </c>
      <c r="F5735" s="6">
        <v>43521</v>
      </c>
      <c r="G5735" s="5"/>
      <c r="H5735" s="5" t="s">
        <v>27278</v>
      </c>
      <c r="I5735" s="5" t="s">
        <v>13</v>
      </c>
      <c r="J5735" s="5">
        <v>2019</v>
      </c>
      <c r="K5735" s="5"/>
      <c r="L5735" s="5"/>
      <c r="M5735" s="15" t="s">
        <v>27279</v>
      </c>
    </row>
    <row r="5736" spans="1:13" ht="28.8" x14ac:dyDescent="0.3">
      <c r="A5736" s="5" t="s">
        <v>24684</v>
      </c>
      <c r="B5736" s="5" t="s">
        <v>374</v>
      </c>
      <c r="C5736" s="9" t="s">
        <v>27281</v>
      </c>
      <c r="D5736" s="9" t="s">
        <v>27282</v>
      </c>
      <c r="E5736" s="5" t="s">
        <v>27280</v>
      </c>
      <c r="F5736" s="6">
        <v>43104</v>
      </c>
      <c r="G5736" s="5" t="s">
        <v>25948</v>
      </c>
      <c r="H5736" s="5"/>
      <c r="I5736" s="5" t="s">
        <v>13</v>
      </c>
      <c r="J5736" s="5">
        <v>2018</v>
      </c>
      <c r="K5736" s="5"/>
      <c r="L5736" s="5"/>
      <c r="M5736" s="15" t="s">
        <v>27283</v>
      </c>
    </row>
    <row r="5737" spans="1:13" ht="28.8" x14ac:dyDescent="0.3">
      <c r="A5737" s="5" t="s">
        <v>24684</v>
      </c>
      <c r="B5737" s="5" t="s">
        <v>374</v>
      </c>
      <c r="C5737" s="9" t="s">
        <v>27285</v>
      </c>
      <c r="D5737" s="9" t="s">
        <v>27286</v>
      </c>
      <c r="E5737" s="5" t="s">
        <v>27284</v>
      </c>
      <c r="F5737" s="6">
        <v>43992</v>
      </c>
      <c r="G5737" s="5" t="s">
        <v>27287</v>
      </c>
      <c r="H5737" s="5"/>
      <c r="I5737" s="5" t="s">
        <v>13</v>
      </c>
      <c r="J5737" s="5">
        <v>2020</v>
      </c>
      <c r="K5737" s="5" t="s">
        <v>24700</v>
      </c>
      <c r="L5737" s="5">
        <v>5</v>
      </c>
      <c r="M5737" s="15" t="s">
        <v>27288</v>
      </c>
    </row>
    <row r="5738" spans="1:13" x14ac:dyDescent="0.3">
      <c r="A5738" s="5" t="s">
        <v>24684</v>
      </c>
      <c r="B5738" s="5" t="s">
        <v>590</v>
      </c>
      <c r="C5738" s="9" t="s">
        <v>27290</v>
      </c>
      <c r="D5738" s="9" t="s">
        <v>27291</v>
      </c>
      <c r="E5738" s="5" t="s">
        <v>27289</v>
      </c>
      <c r="F5738" s="6">
        <v>42944</v>
      </c>
      <c r="G5738" s="5" t="s">
        <v>12344</v>
      </c>
      <c r="H5738" s="5"/>
      <c r="I5738" s="5" t="s">
        <v>13</v>
      </c>
      <c r="J5738" s="5">
        <v>2017</v>
      </c>
      <c r="K5738" s="5" t="s">
        <v>15368</v>
      </c>
      <c r="L5738" s="5">
        <v>21</v>
      </c>
      <c r="M5738" s="15" t="s">
        <v>27292</v>
      </c>
    </row>
    <row r="5739" spans="1:13" ht="28.8" x14ac:dyDescent="0.3">
      <c r="A5739" s="5" t="s">
        <v>24684</v>
      </c>
      <c r="B5739" s="5" t="s">
        <v>76</v>
      </c>
      <c r="C5739" s="9" t="s">
        <v>27294</v>
      </c>
      <c r="D5739" s="9" t="s">
        <v>27295</v>
      </c>
      <c r="E5739" s="5" t="s">
        <v>27293</v>
      </c>
      <c r="F5739" s="6">
        <v>43488</v>
      </c>
      <c r="G5739" s="5"/>
      <c r="H5739" s="5" t="s">
        <v>27296</v>
      </c>
      <c r="I5739" s="5" t="s">
        <v>13</v>
      </c>
      <c r="J5739" s="5">
        <v>2019</v>
      </c>
      <c r="K5739" s="5" t="s">
        <v>27297</v>
      </c>
      <c r="L5739" s="5">
        <v>2</v>
      </c>
      <c r="M5739" s="15" t="s">
        <v>27298</v>
      </c>
    </row>
    <row r="5740" spans="1:13" ht="43.2" x14ac:dyDescent="0.3">
      <c r="A5740" s="5" t="s">
        <v>24684</v>
      </c>
      <c r="B5740" s="5" t="s">
        <v>76</v>
      </c>
      <c r="C5740" s="9" t="s">
        <v>27300</v>
      </c>
      <c r="D5740" s="9" t="s">
        <v>27301</v>
      </c>
      <c r="E5740" s="5" t="s">
        <v>27299</v>
      </c>
      <c r="F5740" s="6">
        <v>43242</v>
      </c>
      <c r="G5740" s="5"/>
      <c r="H5740" s="5" t="s">
        <v>27302</v>
      </c>
      <c r="I5740" s="5" t="s">
        <v>13</v>
      </c>
      <c r="J5740" s="5">
        <v>2018</v>
      </c>
      <c r="K5740" s="5" t="s">
        <v>25799</v>
      </c>
      <c r="L5740" s="5">
        <v>34</v>
      </c>
      <c r="M5740" s="15" t="s">
        <v>27303</v>
      </c>
    </row>
    <row r="5741" spans="1:13" ht="43.2" x14ac:dyDescent="0.3">
      <c r="A5741" s="5" t="s">
        <v>24684</v>
      </c>
      <c r="B5741" s="5" t="s">
        <v>76</v>
      </c>
      <c r="C5741" s="9" t="s">
        <v>27305</v>
      </c>
      <c r="D5741" s="9" t="s">
        <v>27306</v>
      </c>
      <c r="E5741" s="5" t="s">
        <v>27304</v>
      </c>
      <c r="F5741" s="6">
        <v>43109</v>
      </c>
      <c r="G5741" s="5" t="s">
        <v>27307</v>
      </c>
      <c r="H5741" s="5"/>
      <c r="I5741" s="5" t="s">
        <v>13</v>
      </c>
      <c r="J5741" s="5">
        <v>2018</v>
      </c>
      <c r="K5741" s="5" t="s">
        <v>24848</v>
      </c>
      <c r="L5741" s="5">
        <v>7</v>
      </c>
      <c r="M5741" s="15" t="s">
        <v>27308</v>
      </c>
    </row>
    <row r="5742" spans="1:13" ht="28.8" x14ac:dyDescent="0.3">
      <c r="A5742" s="5" t="s">
        <v>24684</v>
      </c>
      <c r="B5742" s="5" t="s">
        <v>76</v>
      </c>
      <c r="C5742" s="9" t="s">
        <v>27310</v>
      </c>
      <c r="D5742" s="9" t="s">
        <v>27311</v>
      </c>
      <c r="E5742" s="5" t="s">
        <v>27309</v>
      </c>
      <c r="F5742" s="6">
        <v>43115</v>
      </c>
      <c r="G5742" s="5" t="s">
        <v>26307</v>
      </c>
      <c r="H5742" s="5"/>
      <c r="I5742" s="5" t="s">
        <v>13</v>
      </c>
      <c r="J5742" s="5">
        <v>2018</v>
      </c>
      <c r="K5742" s="5"/>
      <c r="L5742" s="5"/>
      <c r="M5742" s="15" t="s">
        <v>27312</v>
      </c>
    </row>
    <row r="5743" spans="1:13" ht="28.8" x14ac:dyDescent="0.3">
      <c r="A5743" s="5" t="s">
        <v>24684</v>
      </c>
      <c r="B5743" s="5" t="s">
        <v>374</v>
      </c>
      <c r="C5743" s="9" t="s">
        <v>27314</v>
      </c>
      <c r="D5743" s="9"/>
      <c r="E5743" s="5" t="s">
        <v>27313</v>
      </c>
      <c r="F5743" s="6">
        <v>43559</v>
      </c>
      <c r="G5743" s="5"/>
      <c r="H5743" s="5" t="s">
        <v>27315</v>
      </c>
      <c r="I5743" s="5" t="s">
        <v>13</v>
      </c>
      <c r="J5743" s="5">
        <v>2019</v>
      </c>
      <c r="K5743" s="5" t="s">
        <v>13434</v>
      </c>
      <c r="L5743" s="5">
        <v>35</v>
      </c>
      <c r="M5743" s="15" t="s">
        <v>27316</v>
      </c>
    </row>
    <row r="5744" spans="1:13" ht="28.8" x14ac:dyDescent="0.3">
      <c r="A5744" s="5" t="s">
        <v>24684</v>
      </c>
      <c r="B5744" s="5" t="s">
        <v>374</v>
      </c>
      <c r="C5744" s="9" t="s">
        <v>27318</v>
      </c>
      <c r="D5744" s="9" t="s">
        <v>27319</v>
      </c>
      <c r="E5744" s="5" t="s">
        <v>27317</v>
      </c>
      <c r="F5744" s="6">
        <v>43133</v>
      </c>
      <c r="G5744" s="5"/>
      <c r="H5744" s="5" t="s">
        <v>26825</v>
      </c>
      <c r="I5744" s="5" t="s">
        <v>13</v>
      </c>
      <c r="J5744" s="5">
        <v>2018</v>
      </c>
      <c r="K5744" s="5" t="s">
        <v>10538</v>
      </c>
      <c r="L5744" s="5">
        <v>52</v>
      </c>
      <c r="M5744" s="15" t="s">
        <v>27320</v>
      </c>
    </row>
    <row r="5745" spans="1:13" ht="43.2" x14ac:dyDescent="0.3">
      <c r="A5745" s="5" t="s">
        <v>24684</v>
      </c>
      <c r="B5745" s="5" t="s">
        <v>374</v>
      </c>
      <c r="C5745" s="9" t="s">
        <v>27322</v>
      </c>
      <c r="D5745" s="9" t="s">
        <v>27323</v>
      </c>
      <c r="E5745" s="5" t="s">
        <v>27321</v>
      </c>
      <c r="F5745" s="6">
        <v>43188</v>
      </c>
      <c r="G5745" s="5" t="s">
        <v>27324</v>
      </c>
      <c r="H5745" s="5"/>
      <c r="I5745" s="5" t="s">
        <v>13</v>
      </c>
      <c r="J5745" s="5">
        <v>2018</v>
      </c>
      <c r="K5745" s="5" t="s">
        <v>13485</v>
      </c>
      <c r="L5745" s="5">
        <v>24</v>
      </c>
      <c r="M5745" s="15" t="s">
        <v>27325</v>
      </c>
    </row>
    <row r="5746" spans="1:13" ht="28.8" x14ac:dyDescent="0.3">
      <c r="A5746" s="5" t="s">
        <v>24684</v>
      </c>
      <c r="B5746" s="5" t="s">
        <v>374</v>
      </c>
      <c r="C5746" s="9" t="s">
        <v>27327</v>
      </c>
      <c r="D5746" s="9" t="s">
        <v>27328</v>
      </c>
      <c r="E5746" s="5" t="s">
        <v>27326</v>
      </c>
      <c r="F5746" s="6">
        <v>42961</v>
      </c>
      <c r="G5746" s="5" t="s">
        <v>27329</v>
      </c>
      <c r="H5746" s="5"/>
      <c r="I5746" s="5" t="s">
        <v>13</v>
      </c>
      <c r="J5746" s="5">
        <v>2017</v>
      </c>
      <c r="K5746" s="5"/>
      <c r="L5746" s="5"/>
      <c r="M5746" s="15" t="s">
        <v>27330</v>
      </c>
    </row>
    <row r="5747" spans="1:13" ht="43.2" x14ac:dyDescent="0.3">
      <c r="A5747" s="5" t="s">
        <v>24684</v>
      </c>
      <c r="B5747" s="5" t="s">
        <v>76</v>
      </c>
      <c r="C5747" s="9" t="s">
        <v>27332</v>
      </c>
      <c r="D5747" s="9" t="s">
        <v>27333</v>
      </c>
      <c r="E5747" s="5" t="s">
        <v>27331</v>
      </c>
      <c r="F5747" s="6">
        <v>43391</v>
      </c>
      <c r="G5747" s="5" t="s">
        <v>27334</v>
      </c>
      <c r="H5747" s="5"/>
      <c r="I5747" s="5" t="s">
        <v>13</v>
      </c>
      <c r="J5747" s="5">
        <v>2018</v>
      </c>
      <c r="K5747" s="5"/>
      <c r="L5747" s="5"/>
      <c r="M5747" s="15" t="s">
        <v>27335</v>
      </c>
    </row>
    <row r="5748" spans="1:13" x14ac:dyDescent="0.3">
      <c r="A5748" s="5" t="s">
        <v>24684</v>
      </c>
      <c r="B5748" s="5" t="s">
        <v>374</v>
      </c>
      <c r="C5748" s="9" t="s">
        <v>27337</v>
      </c>
      <c r="D5748" s="9" t="s">
        <v>27338</v>
      </c>
      <c r="E5748" s="5" t="s">
        <v>27336</v>
      </c>
      <c r="F5748" s="6">
        <v>43279</v>
      </c>
      <c r="G5748" s="5"/>
      <c r="H5748" s="5" t="s">
        <v>27339</v>
      </c>
      <c r="I5748" s="5" t="s">
        <v>13</v>
      </c>
      <c r="J5748" s="5">
        <v>2018</v>
      </c>
      <c r="K5748" s="5" t="s">
        <v>16715</v>
      </c>
      <c r="L5748" s="5">
        <v>12</v>
      </c>
      <c r="M5748" s="15" t="s">
        <v>27340</v>
      </c>
    </row>
    <row r="5749" spans="1:13" ht="43.2" x14ac:dyDescent="0.3">
      <c r="A5749" s="5" t="s">
        <v>24684</v>
      </c>
      <c r="B5749" s="5" t="s">
        <v>374</v>
      </c>
      <c r="C5749" s="9" t="s">
        <v>27342</v>
      </c>
      <c r="D5749" s="9"/>
      <c r="E5749" s="5" t="s">
        <v>27341</v>
      </c>
      <c r="F5749" s="6">
        <v>43299</v>
      </c>
      <c r="G5749" s="5"/>
      <c r="H5749" s="5" t="s">
        <v>27343</v>
      </c>
      <c r="I5749" s="5" t="s">
        <v>13</v>
      </c>
      <c r="J5749" s="5">
        <v>2018</v>
      </c>
      <c r="K5749" s="5" t="s">
        <v>13177</v>
      </c>
      <c r="L5749" s="5">
        <v>6</v>
      </c>
      <c r="M5749" s="15" t="s">
        <v>27344</v>
      </c>
    </row>
    <row r="5750" spans="1:13" ht="28.8" x14ac:dyDescent="0.3">
      <c r="A5750" s="5" t="s">
        <v>24684</v>
      </c>
      <c r="B5750" s="5" t="s">
        <v>76</v>
      </c>
      <c r="C5750" s="9" t="s">
        <v>27346</v>
      </c>
      <c r="D5750" s="9"/>
      <c r="E5750" s="5" t="s">
        <v>27345</v>
      </c>
      <c r="F5750" s="6">
        <v>43123</v>
      </c>
      <c r="G5750" s="5"/>
      <c r="H5750" s="5" t="s">
        <v>25188</v>
      </c>
      <c r="I5750" s="5" t="s">
        <v>13</v>
      </c>
      <c r="J5750" s="5">
        <v>2018</v>
      </c>
      <c r="K5750" s="5" t="s">
        <v>9698</v>
      </c>
      <c r="L5750" s="5">
        <v>7</v>
      </c>
      <c r="M5750" s="15" t="s">
        <v>27347</v>
      </c>
    </row>
    <row r="5751" spans="1:13" ht="28.8" x14ac:dyDescent="0.3">
      <c r="A5751" s="5" t="s">
        <v>24684</v>
      </c>
      <c r="B5751" s="5" t="s">
        <v>148</v>
      </c>
      <c r="C5751" s="9" t="s">
        <v>27349</v>
      </c>
      <c r="D5751" s="9" t="s">
        <v>27350</v>
      </c>
      <c r="E5751" s="5" t="s">
        <v>27348</v>
      </c>
      <c r="F5751" s="6">
        <v>42898</v>
      </c>
      <c r="G5751" s="5"/>
      <c r="H5751" s="5" t="s">
        <v>27351</v>
      </c>
      <c r="I5751" s="5" t="s">
        <v>13</v>
      </c>
      <c r="J5751" s="5">
        <v>2017</v>
      </c>
      <c r="K5751" s="5"/>
      <c r="L5751" s="5"/>
      <c r="M5751" s="15" t="s">
        <v>27352</v>
      </c>
    </row>
    <row r="5752" spans="1:13" ht="28.8" x14ac:dyDescent="0.3">
      <c r="A5752" s="5" t="s">
        <v>24684</v>
      </c>
      <c r="B5752" s="5" t="s">
        <v>76</v>
      </c>
      <c r="C5752" s="9" t="s">
        <v>27354</v>
      </c>
      <c r="D5752" s="9" t="s">
        <v>27355</v>
      </c>
      <c r="E5752" s="5" t="s">
        <v>27353</v>
      </c>
      <c r="F5752" s="6">
        <v>42898</v>
      </c>
      <c r="G5752" s="5" t="s">
        <v>26953</v>
      </c>
      <c r="H5752" s="5"/>
      <c r="I5752" s="5" t="s">
        <v>13</v>
      </c>
      <c r="J5752" s="5">
        <v>2017</v>
      </c>
      <c r="K5752" s="5"/>
      <c r="L5752" s="5"/>
      <c r="M5752" s="15" t="s">
        <v>27356</v>
      </c>
    </row>
    <row r="5753" spans="1:13" ht="43.2" x14ac:dyDescent="0.3">
      <c r="A5753" s="5" t="s">
        <v>24684</v>
      </c>
      <c r="B5753" s="5" t="s">
        <v>76</v>
      </c>
      <c r="C5753" s="9" t="s">
        <v>27358</v>
      </c>
      <c r="D5753" s="9"/>
      <c r="E5753" s="5" t="s">
        <v>27357</v>
      </c>
      <c r="F5753" s="6">
        <v>43046</v>
      </c>
      <c r="G5753" s="5"/>
      <c r="H5753" s="5" t="s">
        <v>27359</v>
      </c>
      <c r="I5753" s="5" t="s">
        <v>13</v>
      </c>
      <c r="J5753" s="5">
        <v>2017</v>
      </c>
      <c r="K5753" s="5" t="s">
        <v>13101</v>
      </c>
      <c r="L5753" s="5">
        <v>61</v>
      </c>
      <c r="M5753" s="15" t="s">
        <v>27360</v>
      </c>
    </row>
    <row r="5754" spans="1:13" ht="28.8" x14ac:dyDescent="0.3">
      <c r="A5754" s="5" t="s">
        <v>24684</v>
      </c>
      <c r="B5754" s="5" t="s">
        <v>76</v>
      </c>
      <c r="C5754" s="9" t="s">
        <v>27362</v>
      </c>
      <c r="D5754" s="9" t="s">
        <v>27363</v>
      </c>
      <c r="E5754" s="5" t="s">
        <v>27361</v>
      </c>
      <c r="F5754" s="6">
        <v>43046</v>
      </c>
      <c r="G5754" s="5"/>
      <c r="H5754" s="5" t="s">
        <v>27364</v>
      </c>
      <c r="I5754" s="5" t="s">
        <v>13</v>
      </c>
      <c r="J5754" s="5">
        <v>2017</v>
      </c>
      <c r="K5754" s="5"/>
      <c r="L5754" s="5"/>
      <c r="M5754" s="15" t="s">
        <v>27365</v>
      </c>
    </row>
    <row r="5755" spans="1:13" ht="43.2" x14ac:dyDescent="0.3">
      <c r="A5755" s="5" t="s">
        <v>24684</v>
      </c>
      <c r="B5755" s="5" t="s">
        <v>76</v>
      </c>
      <c r="C5755" s="9" t="s">
        <v>27367</v>
      </c>
      <c r="D5755" s="9" t="s">
        <v>27368</v>
      </c>
      <c r="E5755" s="5" t="s">
        <v>27366</v>
      </c>
      <c r="F5755" s="6">
        <v>43110</v>
      </c>
      <c r="G5755" s="5"/>
      <c r="H5755" s="5" t="s">
        <v>27369</v>
      </c>
      <c r="I5755" s="5" t="s">
        <v>13</v>
      </c>
      <c r="J5755" s="5">
        <v>2018</v>
      </c>
      <c r="K5755" s="5" t="s">
        <v>13047</v>
      </c>
      <c r="L5755" s="5">
        <v>104</v>
      </c>
      <c r="M5755" s="15" t="s">
        <v>27370</v>
      </c>
    </row>
    <row r="5756" spans="1:13" ht="28.8" x14ac:dyDescent="0.3">
      <c r="A5756" s="5" t="s">
        <v>24684</v>
      </c>
      <c r="B5756" s="5" t="s">
        <v>374</v>
      </c>
      <c r="C5756" s="9" t="s">
        <v>27372</v>
      </c>
      <c r="D5756" s="9" t="s">
        <v>27373</v>
      </c>
      <c r="E5756" s="5" t="s">
        <v>27371</v>
      </c>
      <c r="F5756" s="6">
        <v>43178</v>
      </c>
      <c r="G5756" s="5" t="s">
        <v>27374</v>
      </c>
      <c r="H5756" s="5"/>
      <c r="I5756" s="5" t="s">
        <v>13</v>
      </c>
      <c r="J5756" s="5">
        <v>2018</v>
      </c>
      <c r="K5756" s="5" t="s">
        <v>13677</v>
      </c>
      <c r="L5756" s="5">
        <v>22</v>
      </c>
      <c r="M5756" s="15" t="s">
        <v>27375</v>
      </c>
    </row>
    <row r="5757" spans="1:13" x14ac:dyDescent="0.3">
      <c r="A5757" s="5" t="s">
        <v>24684</v>
      </c>
      <c r="B5757" s="5" t="s">
        <v>76</v>
      </c>
      <c r="C5757" s="9" t="s">
        <v>27377</v>
      </c>
      <c r="D5757" s="9" t="s">
        <v>27378</v>
      </c>
      <c r="E5757" s="5" t="s">
        <v>27376</v>
      </c>
      <c r="F5757" s="6">
        <v>43178</v>
      </c>
      <c r="G5757" s="5"/>
      <c r="H5757" s="5" t="s">
        <v>25076</v>
      </c>
      <c r="I5757" s="5" t="s">
        <v>13</v>
      </c>
      <c r="J5757" s="5">
        <v>2018</v>
      </c>
      <c r="K5757" s="5" t="s">
        <v>12805</v>
      </c>
      <c r="L5757" s="5">
        <v>517</v>
      </c>
      <c r="M5757" s="15" t="s">
        <v>27379</v>
      </c>
    </row>
    <row r="5758" spans="1:13" ht="28.8" x14ac:dyDescent="0.3">
      <c r="A5758" s="5" t="s">
        <v>24684</v>
      </c>
      <c r="B5758" s="5" t="s">
        <v>76</v>
      </c>
      <c r="C5758" s="9" t="s">
        <v>27381</v>
      </c>
      <c r="D5758" s="9" t="s">
        <v>27382</v>
      </c>
      <c r="E5758" s="5" t="s">
        <v>27380</v>
      </c>
      <c r="F5758" s="6">
        <v>43199</v>
      </c>
      <c r="G5758" s="5"/>
      <c r="H5758" s="5" t="s">
        <v>27383</v>
      </c>
      <c r="I5758" s="5" t="s">
        <v>13</v>
      </c>
      <c r="J5758" s="5">
        <v>2018</v>
      </c>
      <c r="K5758" s="5"/>
      <c r="L5758" s="5"/>
      <c r="M5758" s="15" t="s">
        <v>27384</v>
      </c>
    </row>
    <row r="5759" spans="1:13" ht="28.8" x14ac:dyDescent="0.3">
      <c r="A5759" s="5" t="s">
        <v>24684</v>
      </c>
      <c r="B5759" s="5" t="s">
        <v>76</v>
      </c>
      <c r="C5759" s="9" t="s">
        <v>27386</v>
      </c>
      <c r="D5759" s="9" t="s">
        <v>27387</v>
      </c>
      <c r="E5759" s="5" t="s">
        <v>27385</v>
      </c>
      <c r="F5759" s="6">
        <v>43242</v>
      </c>
      <c r="G5759" s="5" t="s">
        <v>27388</v>
      </c>
      <c r="H5759" s="5"/>
      <c r="I5759" s="5" t="s">
        <v>13</v>
      </c>
      <c r="J5759" s="5">
        <v>2018</v>
      </c>
      <c r="K5759" s="5" t="s">
        <v>25799</v>
      </c>
      <c r="L5759" s="5">
        <v>36</v>
      </c>
      <c r="M5759" s="15" t="s">
        <v>27389</v>
      </c>
    </row>
    <row r="5760" spans="1:13" x14ac:dyDescent="0.3">
      <c r="A5760" s="5" t="s">
        <v>24684</v>
      </c>
      <c r="B5760" s="5" t="s">
        <v>590</v>
      </c>
      <c r="C5760" s="9" t="s">
        <v>27391</v>
      </c>
      <c r="D5760" s="9" t="s">
        <v>27392</v>
      </c>
      <c r="E5760" s="5" t="s">
        <v>27390</v>
      </c>
      <c r="F5760" s="6">
        <v>43251</v>
      </c>
      <c r="G5760" s="5" t="s">
        <v>27393</v>
      </c>
      <c r="H5760" s="5"/>
      <c r="I5760" s="5" t="s">
        <v>13</v>
      </c>
      <c r="J5760" s="5">
        <v>2018</v>
      </c>
      <c r="K5760" s="5"/>
      <c r="L5760" s="5"/>
      <c r="M5760" s="15" t="s">
        <v>27394</v>
      </c>
    </row>
    <row r="5761" spans="1:13" ht="43.2" x14ac:dyDescent="0.3">
      <c r="A5761" s="5" t="s">
        <v>24684</v>
      </c>
      <c r="B5761" s="5" t="s">
        <v>76</v>
      </c>
      <c r="C5761" s="9" t="s">
        <v>27396</v>
      </c>
      <c r="D5761" s="9" t="s">
        <v>27397</v>
      </c>
      <c r="E5761" s="5" t="s">
        <v>27395</v>
      </c>
      <c r="F5761" s="6">
        <v>43553</v>
      </c>
      <c r="G5761" s="5" t="s">
        <v>27398</v>
      </c>
      <c r="H5761" s="5"/>
      <c r="I5761" s="5" t="s">
        <v>13</v>
      </c>
      <c r="J5761" s="5">
        <v>2019</v>
      </c>
      <c r="K5761" s="5"/>
      <c r="L5761" s="5"/>
      <c r="M5761" s="15" t="s">
        <v>27399</v>
      </c>
    </row>
    <row r="5762" spans="1:13" ht="28.8" x14ac:dyDescent="0.3">
      <c r="A5762" s="5" t="s">
        <v>24684</v>
      </c>
      <c r="B5762" s="5" t="s">
        <v>76</v>
      </c>
      <c r="C5762" s="9" t="s">
        <v>27401</v>
      </c>
      <c r="D5762" s="9" t="s">
        <v>27402</v>
      </c>
      <c r="E5762" s="5" t="s">
        <v>27400</v>
      </c>
      <c r="F5762" s="6">
        <v>43565</v>
      </c>
      <c r="G5762" s="5"/>
      <c r="H5762" s="5" t="s">
        <v>27403</v>
      </c>
      <c r="I5762" s="5" t="s">
        <v>13</v>
      </c>
      <c r="J5762" s="5">
        <v>2019</v>
      </c>
      <c r="K5762" s="5"/>
      <c r="L5762" s="5"/>
      <c r="M5762" s="15" t="s">
        <v>27404</v>
      </c>
    </row>
    <row r="5763" spans="1:13" ht="28.8" x14ac:dyDescent="0.3">
      <c r="A5763" s="5" t="s">
        <v>24684</v>
      </c>
      <c r="B5763" s="5" t="s">
        <v>76</v>
      </c>
      <c r="C5763" s="9" t="s">
        <v>27406</v>
      </c>
      <c r="D5763" s="9" t="s">
        <v>27407</v>
      </c>
      <c r="E5763" s="5" t="s">
        <v>27405</v>
      </c>
      <c r="F5763" s="6">
        <v>43496</v>
      </c>
      <c r="G5763" s="5" t="s">
        <v>26409</v>
      </c>
      <c r="H5763" s="5"/>
      <c r="I5763" s="5" t="s">
        <v>13</v>
      </c>
      <c r="J5763" s="5">
        <v>2019</v>
      </c>
      <c r="K5763" s="5" t="s">
        <v>13964</v>
      </c>
      <c r="L5763" s="5">
        <v>13</v>
      </c>
      <c r="M5763" s="15" t="s">
        <v>27408</v>
      </c>
    </row>
    <row r="5764" spans="1:13" ht="28.8" x14ac:dyDescent="0.3">
      <c r="A5764" s="5" t="s">
        <v>24684</v>
      </c>
      <c r="B5764" s="5" t="s">
        <v>76</v>
      </c>
      <c r="C5764" s="9" t="s">
        <v>27410</v>
      </c>
      <c r="D5764" s="9" t="s">
        <v>27411</v>
      </c>
      <c r="E5764" s="5" t="s">
        <v>27409</v>
      </c>
      <c r="F5764" s="6">
        <v>43447</v>
      </c>
      <c r="G5764" s="5" t="s">
        <v>27412</v>
      </c>
      <c r="H5764" s="5"/>
      <c r="I5764" s="5" t="s">
        <v>13</v>
      </c>
      <c r="J5764" s="5">
        <v>2018</v>
      </c>
      <c r="K5764" s="5"/>
      <c r="L5764" s="5"/>
      <c r="M5764" s="15" t="s">
        <v>27413</v>
      </c>
    </row>
    <row r="5765" spans="1:13" ht="43.2" x14ac:dyDescent="0.3">
      <c r="A5765" s="5" t="s">
        <v>24684</v>
      </c>
      <c r="B5765" s="5" t="s">
        <v>76</v>
      </c>
      <c r="C5765" s="9" t="s">
        <v>27415</v>
      </c>
      <c r="D5765" s="9"/>
      <c r="E5765" s="5" t="s">
        <v>27414</v>
      </c>
      <c r="F5765" s="6">
        <v>43677</v>
      </c>
      <c r="G5765" s="5"/>
      <c r="H5765" s="5" t="s">
        <v>27416</v>
      </c>
      <c r="I5765" s="5" t="s">
        <v>13</v>
      </c>
      <c r="J5765" s="5">
        <v>2019</v>
      </c>
      <c r="K5765" s="5" t="s">
        <v>27417</v>
      </c>
      <c r="L5765" s="5">
        <v>4</v>
      </c>
      <c r="M5765" s="15" t="s">
        <v>27418</v>
      </c>
    </row>
    <row r="5766" spans="1:13" ht="28.8" x14ac:dyDescent="0.3">
      <c r="A5766" s="5" t="s">
        <v>24684</v>
      </c>
      <c r="B5766" s="5" t="s">
        <v>374</v>
      </c>
      <c r="C5766" s="9" t="s">
        <v>27420</v>
      </c>
      <c r="D5766" s="9" t="s">
        <v>27421</v>
      </c>
      <c r="E5766" s="5" t="s">
        <v>27419</v>
      </c>
      <c r="F5766" s="6">
        <v>43458</v>
      </c>
      <c r="G5766" s="5"/>
      <c r="H5766" s="5" t="s">
        <v>27422</v>
      </c>
      <c r="I5766" s="5" t="s">
        <v>13</v>
      </c>
      <c r="J5766" s="5">
        <v>2018</v>
      </c>
      <c r="K5766" s="5" t="s">
        <v>10538</v>
      </c>
      <c r="L5766" s="5">
        <v>120</v>
      </c>
      <c r="M5766" s="15" t="s">
        <v>27423</v>
      </c>
    </row>
    <row r="5767" spans="1:13" ht="28.8" x14ac:dyDescent="0.3">
      <c r="A5767" s="5" t="s">
        <v>24684</v>
      </c>
      <c r="B5767" s="5" t="s">
        <v>76</v>
      </c>
      <c r="C5767" s="9" t="s">
        <v>27425</v>
      </c>
      <c r="D5767" s="9" t="s">
        <v>27426</v>
      </c>
      <c r="E5767" s="5" t="s">
        <v>27424</v>
      </c>
      <c r="F5767" s="6">
        <v>43537</v>
      </c>
      <c r="G5767" s="5"/>
      <c r="H5767" s="5" t="s">
        <v>27427</v>
      </c>
      <c r="I5767" s="5" t="s">
        <v>13</v>
      </c>
      <c r="J5767" s="5">
        <v>2019</v>
      </c>
      <c r="K5767" s="5" t="s">
        <v>13047</v>
      </c>
      <c r="L5767" s="5">
        <v>73</v>
      </c>
      <c r="M5767" s="15" t="s">
        <v>27428</v>
      </c>
    </row>
    <row r="5768" spans="1:13" ht="28.8" x14ac:dyDescent="0.3">
      <c r="A5768" s="5" t="s">
        <v>24684</v>
      </c>
      <c r="B5768" s="5" t="s">
        <v>374</v>
      </c>
      <c r="C5768" s="9" t="s">
        <v>27430</v>
      </c>
      <c r="D5768" s="9" t="s">
        <v>27431</v>
      </c>
      <c r="E5768" s="5" t="s">
        <v>27429</v>
      </c>
      <c r="F5768" s="6">
        <v>43964</v>
      </c>
      <c r="G5768" s="5"/>
      <c r="H5768" s="5" t="s">
        <v>27432</v>
      </c>
      <c r="I5768" s="5" t="s">
        <v>13</v>
      </c>
      <c r="J5768" s="5">
        <v>2020</v>
      </c>
      <c r="K5768" s="5" t="s">
        <v>10749</v>
      </c>
      <c r="L5768" s="5">
        <v>26</v>
      </c>
      <c r="M5768" s="15" t="s">
        <v>27433</v>
      </c>
    </row>
    <row r="5769" spans="1:13" x14ac:dyDescent="0.3">
      <c r="A5769" s="5" t="s">
        <v>24684</v>
      </c>
      <c r="B5769" s="5" t="s">
        <v>374</v>
      </c>
      <c r="C5769" s="9" t="s">
        <v>27435</v>
      </c>
      <c r="D5769" s="9" t="s">
        <v>27436</v>
      </c>
      <c r="E5769" s="5" t="s">
        <v>27434</v>
      </c>
      <c r="F5769" s="6">
        <v>43521</v>
      </c>
      <c r="G5769" s="5" t="s">
        <v>27437</v>
      </c>
      <c r="H5769" s="5"/>
      <c r="I5769" s="5" t="s">
        <v>13</v>
      </c>
      <c r="J5769" s="5">
        <v>2019</v>
      </c>
      <c r="K5769" s="5" t="s">
        <v>13434</v>
      </c>
      <c r="L5769" s="5">
        <v>45</v>
      </c>
      <c r="M5769" s="15" t="s">
        <v>27438</v>
      </c>
    </row>
    <row r="5770" spans="1:13" x14ac:dyDescent="0.3">
      <c r="A5770" s="5" t="s">
        <v>24684</v>
      </c>
      <c r="B5770" s="5" t="s">
        <v>76</v>
      </c>
      <c r="C5770" s="9" t="s">
        <v>27440</v>
      </c>
      <c r="D5770" s="9" t="s">
        <v>27441</v>
      </c>
      <c r="E5770" s="5" t="s">
        <v>27439</v>
      </c>
      <c r="F5770" s="6">
        <v>43557</v>
      </c>
      <c r="G5770" s="5" t="s">
        <v>27442</v>
      </c>
      <c r="H5770" s="5"/>
      <c r="I5770" s="5" t="s">
        <v>13</v>
      </c>
      <c r="J5770" s="5">
        <v>2019</v>
      </c>
      <c r="K5770" s="5" t="s">
        <v>13047</v>
      </c>
      <c r="L5770" s="5">
        <v>110</v>
      </c>
      <c r="M5770" s="15" t="s">
        <v>27443</v>
      </c>
    </row>
    <row r="5771" spans="1:13" ht="28.8" x14ac:dyDescent="0.3">
      <c r="A5771" s="5" t="s">
        <v>24684</v>
      </c>
      <c r="B5771" s="5" t="s">
        <v>76</v>
      </c>
      <c r="C5771" s="9" t="s">
        <v>27445</v>
      </c>
      <c r="D5771" s="9" t="s">
        <v>27446</v>
      </c>
      <c r="E5771" s="5" t="s">
        <v>27444</v>
      </c>
      <c r="F5771" s="6">
        <v>43623</v>
      </c>
      <c r="G5771" s="5" t="s">
        <v>27447</v>
      </c>
      <c r="H5771" s="5"/>
      <c r="I5771" s="5" t="s">
        <v>13</v>
      </c>
      <c r="J5771" s="5">
        <v>2019</v>
      </c>
      <c r="K5771" s="5" t="s">
        <v>12065</v>
      </c>
      <c r="L5771" s="5">
        <v>10</v>
      </c>
      <c r="M5771" s="15" t="s">
        <v>27448</v>
      </c>
    </row>
    <row r="5772" spans="1:13" ht="28.8" x14ac:dyDescent="0.3">
      <c r="A5772" s="5" t="s">
        <v>24684</v>
      </c>
      <c r="B5772" s="5" t="s">
        <v>76</v>
      </c>
      <c r="C5772" s="9" t="s">
        <v>27450</v>
      </c>
      <c r="D5772" s="9"/>
      <c r="E5772" s="5" t="s">
        <v>27449</v>
      </c>
      <c r="F5772" s="6">
        <v>43760</v>
      </c>
      <c r="G5772" s="5" t="s">
        <v>27451</v>
      </c>
      <c r="H5772" s="5"/>
      <c r="I5772" s="5" t="s">
        <v>13</v>
      </c>
      <c r="J5772" s="5">
        <v>2019</v>
      </c>
      <c r="K5772" s="5" t="s">
        <v>24760</v>
      </c>
      <c r="L5772" s="5">
        <v>21</v>
      </c>
      <c r="M5772" s="15" t="s">
        <v>27452</v>
      </c>
    </row>
    <row r="5773" spans="1:13" x14ac:dyDescent="0.3">
      <c r="A5773" s="5" t="s">
        <v>24684</v>
      </c>
      <c r="B5773" s="5" t="s">
        <v>76</v>
      </c>
      <c r="C5773" s="9" t="s">
        <v>27454</v>
      </c>
      <c r="D5773" s="9" t="s">
        <v>27455</v>
      </c>
      <c r="E5773" s="5" t="s">
        <v>27453</v>
      </c>
      <c r="F5773" s="6">
        <v>43691</v>
      </c>
      <c r="G5773" s="5"/>
      <c r="H5773" s="5" t="s">
        <v>27456</v>
      </c>
      <c r="I5773" s="5" t="s">
        <v>13</v>
      </c>
      <c r="J5773" s="5">
        <v>2019</v>
      </c>
      <c r="K5773" s="5" t="s">
        <v>12805</v>
      </c>
      <c r="L5773" s="5">
        <v>528</v>
      </c>
      <c r="M5773" s="15" t="s">
        <v>27457</v>
      </c>
    </row>
    <row r="5774" spans="1:13" ht="28.8" x14ac:dyDescent="0.3">
      <c r="A5774" s="5" t="s">
        <v>24684</v>
      </c>
      <c r="B5774" s="5" t="s">
        <v>76</v>
      </c>
      <c r="C5774" s="9" t="s">
        <v>27459</v>
      </c>
      <c r="D5774" s="9" t="s">
        <v>27460</v>
      </c>
      <c r="E5774" s="5" t="s">
        <v>27458</v>
      </c>
      <c r="F5774" s="6">
        <v>43462</v>
      </c>
      <c r="G5774" s="5" t="s">
        <v>27461</v>
      </c>
      <c r="H5774" s="5"/>
      <c r="I5774" s="5" t="s">
        <v>13</v>
      </c>
      <c r="J5774" s="5">
        <v>2018</v>
      </c>
      <c r="K5774" s="5" t="s">
        <v>14171</v>
      </c>
      <c r="L5774" s="5">
        <v>36</v>
      </c>
      <c r="M5774" s="15" t="s">
        <v>27462</v>
      </c>
    </row>
    <row r="5775" spans="1:13" ht="28.8" x14ac:dyDescent="0.3">
      <c r="A5775" s="5" t="s">
        <v>24684</v>
      </c>
      <c r="B5775" s="5" t="s">
        <v>95</v>
      </c>
      <c r="C5775" s="9" t="s">
        <v>27464</v>
      </c>
      <c r="D5775" s="9" t="s">
        <v>17211</v>
      </c>
      <c r="E5775" s="5" t="s">
        <v>27463</v>
      </c>
      <c r="F5775" s="6">
        <v>40766</v>
      </c>
      <c r="G5775" s="5" t="s">
        <v>2027</v>
      </c>
      <c r="H5775" s="5"/>
      <c r="I5775" s="5" t="s">
        <v>13</v>
      </c>
      <c r="J5775" s="5">
        <v>2011</v>
      </c>
      <c r="K5775" s="5"/>
      <c r="L5775" s="5"/>
      <c r="M5775" s="15" t="s">
        <v>27465</v>
      </c>
    </row>
    <row r="5776" spans="1:13" ht="28.8" x14ac:dyDescent="0.3">
      <c r="A5776" s="5" t="s">
        <v>24684</v>
      </c>
      <c r="B5776" s="5" t="s">
        <v>76</v>
      </c>
      <c r="C5776" s="9" t="s">
        <v>27467</v>
      </c>
      <c r="D5776" s="9" t="s">
        <v>27468</v>
      </c>
      <c r="E5776" s="5" t="s">
        <v>27466</v>
      </c>
      <c r="F5776" s="6">
        <v>43493</v>
      </c>
      <c r="G5776" s="5" t="s">
        <v>27469</v>
      </c>
      <c r="H5776" s="5"/>
      <c r="I5776" s="5" t="s">
        <v>13</v>
      </c>
      <c r="J5776" s="5">
        <v>2019</v>
      </c>
      <c r="K5776" s="5" t="s">
        <v>13101</v>
      </c>
      <c r="L5776" s="5">
        <v>63</v>
      </c>
      <c r="M5776" s="15" t="s">
        <v>27470</v>
      </c>
    </row>
    <row r="5777" spans="1:13" ht="28.8" x14ac:dyDescent="0.3">
      <c r="A5777" s="5" t="s">
        <v>24684</v>
      </c>
      <c r="B5777" s="5" t="s">
        <v>76</v>
      </c>
      <c r="C5777" s="9" t="s">
        <v>27472</v>
      </c>
      <c r="D5777" s="9" t="s">
        <v>27473</v>
      </c>
      <c r="E5777" s="5" t="s">
        <v>27471</v>
      </c>
      <c r="F5777" s="6">
        <v>43413</v>
      </c>
      <c r="G5777" s="5" t="s">
        <v>27474</v>
      </c>
      <c r="H5777" s="5"/>
      <c r="I5777" s="5" t="s">
        <v>13</v>
      </c>
      <c r="J5777" s="5">
        <v>2018</v>
      </c>
      <c r="K5777" s="5"/>
      <c r="L5777" s="5"/>
      <c r="M5777" s="15" t="s">
        <v>27475</v>
      </c>
    </row>
    <row r="5778" spans="1:13" ht="28.8" x14ac:dyDescent="0.3">
      <c r="A5778" s="5" t="s">
        <v>24684</v>
      </c>
      <c r="B5778" s="5" t="s">
        <v>76</v>
      </c>
      <c r="C5778" s="9" t="s">
        <v>27477</v>
      </c>
      <c r="D5778" s="9" t="s">
        <v>27478</v>
      </c>
      <c r="E5778" s="5" t="s">
        <v>27476</v>
      </c>
      <c r="F5778" s="6">
        <v>43419</v>
      </c>
      <c r="G5778" s="5" t="s">
        <v>26953</v>
      </c>
      <c r="H5778" s="5"/>
      <c r="I5778" s="5" t="s">
        <v>13</v>
      </c>
      <c r="J5778" s="5">
        <v>2018</v>
      </c>
      <c r="K5778" s="5"/>
      <c r="L5778" s="5"/>
      <c r="M5778" s="15" t="s">
        <v>27479</v>
      </c>
    </row>
    <row r="5779" spans="1:13" x14ac:dyDescent="0.3">
      <c r="A5779" s="5" t="s">
        <v>24684</v>
      </c>
      <c r="B5779" s="5" t="s">
        <v>374</v>
      </c>
      <c r="C5779" s="9" t="s">
        <v>27481</v>
      </c>
      <c r="D5779" s="9" t="s">
        <v>27482</v>
      </c>
      <c r="E5779" s="5" t="s">
        <v>27480</v>
      </c>
      <c r="F5779" s="6">
        <v>44082</v>
      </c>
      <c r="G5779" s="5" t="s">
        <v>27483</v>
      </c>
      <c r="H5779" s="5"/>
      <c r="I5779" s="5" t="s">
        <v>13</v>
      </c>
      <c r="J5779" s="5">
        <v>2020</v>
      </c>
      <c r="K5779" s="5" t="s">
        <v>13485</v>
      </c>
      <c r="L5779" s="5">
        <v>32</v>
      </c>
      <c r="M5779" s="15" t="s">
        <v>27484</v>
      </c>
    </row>
    <row r="5780" spans="1:13" ht="43.2" x14ac:dyDescent="0.3">
      <c r="A5780" s="5" t="s">
        <v>24684</v>
      </c>
      <c r="B5780" s="5" t="s">
        <v>76</v>
      </c>
      <c r="C5780" s="9" t="s">
        <v>27486</v>
      </c>
      <c r="D5780" s="9" t="s">
        <v>27487</v>
      </c>
      <c r="E5780" s="5" t="s">
        <v>27485</v>
      </c>
      <c r="F5780" s="6">
        <v>43382</v>
      </c>
      <c r="G5780" s="5" t="s">
        <v>27488</v>
      </c>
      <c r="H5780" s="5"/>
      <c r="I5780" s="5" t="s">
        <v>13</v>
      </c>
      <c r="J5780" s="5">
        <v>2018</v>
      </c>
      <c r="K5780" s="5" t="s">
        <v>13964</v>
      </c>
      <c r="L5780" s="5">
        <v>10</v>
      </c>
      <c r="M5780" s="15" t="s">
        <v>27489</v>
      </c>
    </row>
    <row r="5781" spans="1:13" ht="28.8" x14ac:dyDescent="0.3">
      <c r="A5781" s="5" t="s">
        <v>24684</v>
      </c>
      <c r="B5781" s="5" t="s">
        <v>208</v>
      </c>
      <c r="C5781" s="9" t="s">
        <v>27491</v>
      </c>
      <c r="D5781" s="9" t="s">
        <v>27492</v>
      </c>
      <c r="E5781" s="5" t="s">
        <v>27490</v>
      </c>
      <c r="F5781" s="6">
        <v>43472</v>
      </c>
      <c r="G5781" s="5"/>
      <c r="H5781" s="5" t="s">
        <v>27493</v>
      </c>
      <c r="I5781" s="5" t="s">
        <v>13</v>
      </c>
      <c r="J5781" s="5">
        <v>2019</v>
      </c>
      <c r="K5781" s="5" t="s">
        <v>27417</v>
      </c>
      <c r="L5781" s="5">
        <v>6</v>
      </c>
      <c r="M5781" s="15" t="s">
        <v>27494</v>
      </c>
    </row>
    <row r="5782" spans="1:13" ht="28.8" x14ac:dyDescent="0.3">
      <c r="A5782" s="5" t="s">
        <v>24684</v>
      </c>
      <c r="B5782" s="5" t="s">
        <v>76</v>
      </c>
      <c r="C5782" s="9" t="s">
        <v>27496</v>
      </c>
      <c r="D5782" s="9" t="s">
        <v>27497</v>
      </c>
      <c r="E5782" s="5" t="s">
        <v>27495</v>
      </c>
      <c r="F5782" s="6">
        <v>43574</v>
      </c>
      <c r="G5782" s="5"/>
      <c r="H5782" s="5" t="s">
        <v>27498</v>
      </c>
      <c r="I5782" s="5" t="s">
        <v>13</v>
      </c>
      <c r="J5782" s="5">
        <v>2019</v>
      </c>
      <c r="K5782" s="5" t="s">
        <v>27417</v>
      </c>
      <c r="L5782" s="5">
        <v>2</v>
      </c>
      <c r="M5782" s="15" t="s">
        <v>27499</v>
      </c>
    </row>
    <row r="5783" spans="1:13" ht="28.8" x14ac:dyDescent="0.3">
      <c r="A5783" s="5" t="s">
        <v>24684</v>
      </c>
      <c r="B5783" s="5" t="s">
        <v>76</v>
      </c>
      <c r="C5783" s="9" t="s">
        <v>27501</v>
      </c>
      <c r="D5783" s="9"/>
      <c r="E5783" s="5" t="s">
        <v>27500</v>
      </c>
      <c r="F5783" s="6">
        <v>43684</v>
      </c>
      <c r="G5783" s="5" t="s">
        <v>27502</v>
      </c>
      <c r="H5783" s="5"/>
      <c r="I5783" s="5" t="s">
        <v>13</v>
      </c>
      <c r="J5783" s="5">
        <v>2019</v>
      </c>
      <c r="K5783" s="5"/>
      <c r="L5783" s="5"/>
      <c r="M5783" s="15" t="s">
        <v>27503</v>
      </c>
    </row>
    <row r="5784" spans="1:13" ht="28.8" x14ac:dyDescent="0.3">
      <c r="A5784" s="5" t="s">
        <v>24684</v>
      </c>
      <c r="B5784" s="5" t="s">
        <v>76</v>
      </c>
      <c r="C5784" s="9" t="s">
        <v>27505</v>
      </c>
      <c r="D5784" s="9" t="s">
        <v>27506</v>
      </c>
      <c r="E5784" s="5" t="s">
        <v>27504</v>
      </c>
      <c r="F5784" s="6">
        <v>43378</v>
      </c>
      <c r="G5784" s="5" t="s">
        <v>27507</v>
      </c>
      <c r="H5784" s="5"/>
      <c r="I5784" s="5" t="s">
        <v>13</v>
      </c>
      <c r="J5784" s="5">
        <v>2018</v>
      </c>
      <c r="K5784" s="5"/>
      <c r="L5784" s="5"/>
      <c r="M5784" s="15" t="s">
        <v>27508</v>
      </c>
    </row>
    <row r="5785" spans="1:13" ht="28.8" x14ac:dyDescent="0.3">
      <c r="A5785" s="5" t="s">
        <v>24684</v>
      </c>
      <c r="B5785" s="5" t="s">
        <v>76</v>
      </c>
      <c r="C5785" s="9" t="s">
        <v>27510</v>
      </c>
      <c r="D5785" s="9"/>
      <c r="E5785" s="5" t="s">
        <v>27509</v>
      </c>
      <c r="F5785" s="6">
        <v>43924</v>
      </c>
      <c r="G5785" s="5"/>
      <c r="H5785" s="5" t="s">
        <v>27511</v>
      </c>
      <c r="I5785" s="5" t="s">
        <v>13</v>
      </c>
      <c r="J5785" s="5">
        <v>2020</v>
      </c>
      <c r="K5785" s="5"/>
      <c r="L5785" s="5"/>
      <c r="M5785" s="15" t="s">
        <v>27512</v>
      </c>
    </row>
    <row r="5786" spans="1:13" x14ac:dyDescent="0.3">
      <c r="A5786" s="5" t="s">
        <v>24684</v>
      </c>
      <c r="B5786" s="5" t="s">
        <v>76</v>
      </c>
      <c r="C5786" s="9" t="s">
        <v>27514</v>
      </c>
      <c r="D5786" s="9" t="s">
        <v>27515</v>
      </c>
      <c r="E5786" s="5" t="s">
        <v>27513</v>
      </c>
      <c r="F5786" s="6">
        <v>43521</v>
      </c>
      <c r="G5786" s="5" t="s">
        <v>27516</v>
      </c>
      <c r="H5786" s="5"/>
      <c r="I5786" s="5" t="s">
        <v>13</v>
      </c>
      <c r="J5786" s="5">
        <v>2019</v>
      </c>
      <c r="K5786" s="5" t="s">
        <v>13296</v>
      </c>
      <c r="L5786" s="5">
        <v>52</v>
      </c>
      <c r="M5786" s="15" t="s">
        <v>27517</v>
      </c>
    </row>
    <row r="5787" spans="1:13" ht="28.8" x14ac:dyDescent="0.3">
      <c r="A5787" s="5" t="s">
        <v>24684</v>
      </c>
      <c r="B5787" s="5" t="s">
        <v>590</v>
      </c>
      <c r="C5787" s="9" t="s">
        <v>27519</v>
      </c>
      <c r="D5787" s="9" t="s">
        <v>27520</v>
      </c>
      <c r="E5787" s="5" t="s">
        <v>27518</v>
      </c>
      <c r="F5787" s="6">
        <v>43804</v>
      </c>
      <c r="G5787" s="5"/>
      <c r="H5787" s="5" t="s">
        <v>9007</v>
      </c>
      <c r="I5787" s="5" t="s">
        <v>13</v>
      </c>
      <c r="J5787" s="5">
        <v>2019</v>
      </c>
      <c r="K5787" s="5" t="s">
        <v>1433</v>
      </c>
      <c r="L5787" s="5">
        <v>228</v>
      </c>
      <c r="M5787" s="15" t="s">
        <v>27521</v>
      </c>
    </row>
    <row r="5788" spans="1:13" ht="28.8" x14ac:dyDescent="0.3">
      <c r="A5788" s="5" t="s">
        <v>24684</v>
      </c>
      <c r="B5788" s="5" t="s">
        <v>76</v>
      </c>
      <c r="C5788" s="9" t="s">
        <v>27523</v>
      </c>
      <c r="D5788" s="9" t="s">
        <v>27524</v>
      </c>
      <c r="E5788" s="5" t="s">
        <v>27522</v>
      </c>
      <c r="F5788" s="6">
        <v>43595</v>
      </c>
      <c r="G5788" s="5"/>
      <c r="H5788" s="5" t="s">
        <v>27525</v>
      </c>
      <c r="I5788" s="5" t="s">
        <v>13</v>
      </c>
      <c r="J5788" s="5">
        <v>2019</v>
      </c>
      <c r="K5788" s="5" t="s">
        <v>14171</v>
      </c>
      <c r="L5788" s="5">
        <v>34</v>
      </c>
      <c r="M5788" s="15" t="s">
        <v>27526</v>
      </c>
    </row>
    <row r="5789" spans="1:13" x14ac:dyDescent="0.3">
      <c r="A5789" s="5" t="s">
        <v>24684</v>
      </c>
      <c r="B5789" s="5" t="s">
        <v>590</v>
      </c>
      <c r="C5789" s="9" t="s">
        <v>27528</v>
      </c>
      <c r="D5789" s="9" t="s">
        <v>27529</v>
      </c>
      <c r="E5789" s="5" t="s">
        <v>27527</v>
      </c>
      <c r="F5789" s="6">
        <v>43805</v>
      </c>
      <c r="G5789" s="5"/>
      <c r="H5789" s="5" t="s">
        <v>27530</v>
      </c>
      <c r="I5789" s="5" t="s">
        <v>13</v>
      </c>
      <c r="J5789" s="5">
        <v>2019</v>
      </c>
      <c r="K5789" s="5" t="s">
        <v>1433</v>
      </c>
      <c r="L5789" s="5">
        <v>545</v>
      </c>
      <c r="M5789" s="15" t="s">
        <v>27531</v>
      </c>
    </row>
    <row r="5790" spans="1:13" ht="28.8" x14ac:dyDescent="0.3">
      <c r="A5790" s="5" t="s">
        <v>24684</v>
      </c>
      <c r="B5790" s="5" t="s">
        <v>63</v>
      </c>
      <c r="C5790" s="9" t="s">
        <v>27533</v>
      </c>
      <c r="D5790" s="9"/>
      <c r="E5790" s="5" t="s">
        <v>27532</v>
      </c>
      <c r="F5790" s="6">
        <v>43741</v>
      </c>
      <c r="G5790" s="5" t="s">
        <v>27534</v>
      </c>
      <c r="H5790" s="5"/>
      <c r="I5790" s="5" t="s">
        <v>13</v>
      </c>
      <c r="J5790" s="5">
        <v>2019</v>
      </c>
      <c r="K5790" s="5" t="s">
        <v>1433</v>
      </c>
      <c r="L5790" s="5">
        <v>556</v>
      </c>
      <c r="M5790" s="15" t="s">
        <v>27535</v>
      </c>
    </row>
    <row r="5791" spans="1:13" ht="28.8" x14ac:dyDescent="0.3">
      <c r="A5791" s="5" t="s">
        <v>24684</v>
      </c>
      <c r="B5791" s="5" t="s">
        <v>76</v>
      </c>
      <c r="C5791" s="9" t="s">
        <v>27537</v>
      </c>
      <c r="D5791" s="9" t="s">
        <v>27538</v>
      </c>
      <c r="E5791" s="5" t="s">
        <v>27536</v>
      </c>
      <c r="F5791" s="6">
        <v>43579</v>
      </c>
      <c r="G5791" s="5"/>
      <c r="H5791" s="5" t="s">
        <v>27539</v>
      </c>
      <c r="I5791" s="5" t="s">
        <v>13</v>
      </c>
      <c r="J5791" s="5">
        <v>2019</v>
      </c>
      <c r="K5791" s="5" t="s">
        <v>14257</v>
      </c>
      <c r="L5791" s="5">
        <v>24</v>
      </c>
      <c r="M5791" s="15" t="s">
        <v>27540</v>
      </c>
    </row>
    <row r="5792" spans="1:13" ht="28.8" x14ac:dyDescent="0.3">
      <c r="A5792" s="5" t="s">
        <v>24684</v>
      </c>
      <c r="B5792" s="5" t="s">
        <v>374</v>
      </c>
      <c r="C5792" s="9" t="s">
        <v>27542</v>
      </c>
      <c r="D5792" s="9" t="s">
        <v>27543</v>
      </c>
      <c r="E5792" s="5" t="s">
        <v>27541</v>
      </c>
      <c r="F5792" s="6">
        <v>43636</v>
      </c>
      <c r="G5792" s="5" t="s">
        <v>27544</v>
      </c>
      <c r="H5792" s="5"/>
      <c r="I5792" s="5" t="s">
        <v>13</v>
      </c>
      <c r="J5792" s="5">
        <v>2019</v>
      </c>
      <c r="K5792" s="5"/>
      <c r="L5792" s="5"/>
      <c r="M5792" s="15" t="s">
        <v>27545</v>
      </c>
    </row>
    <row r="5793" spans="1:13" x14ac:dyDescent="0.3">
      <c r="A5793" s="5" t="s">
        <v>24684</v>
      </c>
      <c r="B5793" s="5" t="s">
        <v>122</v>
      </c>
      <c r="C5793" s="9" t="s">
        <v>27547</v>
      </c>
      <c r="D5793" s="9" t="s">
        <v>27548</v>
      </c>
      <c r="E5793" s="5" t="s">
        <v>27546</v>
      </c>
      <c r="F5793" s="6">
        <v>43535</v>
      </c>
      <c r="G5793" s="5" t="s">
        <v>27549</v>
      </c>
      <c r="H5793" s="5"/>
      <c r="I5793" s="5" t="s">
        <v>13</v>
      </c>
      <c r="J5793" s="5">
        <v>2019</v>
      </c>
      <c r="K5793" s="5"/>
      <c r="L5793" s="5"/>
      <c r="M5793" s="15" t="s">
        <v>27550</v>
      </c>
    </row>
    <row r="5794" spans="1:13" ht="28.8" x14ac:dyDescent="0.3">
      <c r="A5794" s="5" t="s">
        <v>24684</v>
      </c>
      <c r="B5794" s="5" t="s">
        <v>76</v>
      </c>
      <c r="C5794" s="9" t="s">
        <v>27552</v>
      </c>
      <c r="D5794" s="9" t="s">
        <v>27553</v>
      </c>
      <c r="E5794" s="5" t="s">
        <v>27551</v>
      </c>
      <c r="F5794" s="6">
        <v>43738</v>
      </c>
      <c r="G5794" s="5"/>
      <c r="H5794" s="5" t="s">
        <v>27554</v>
      </c>
      <c r="I5794" s="5" t="s">
        <v>13</v>
      </c>
      <c r="J5794" s="5">
        <v>2019</v>
      </c>
      <c r="K5794" s="5" t="s">
        <v>27417</v>
      </c>
      <c r="L5794" s="5">
        <v>5</v>
      </c>
      <c r="M5794" s="15" t="s">
        <v>27555</v>
      </c>
    </row>
    <row r="5795" spans="1:13" ht="43.2" x14ac:dyDescent="0.3">
      <c r="A5795" s="5" t="s">
        <v>24684</v>
      </c>
      <c r="B5795" s="5" t="s">
        <v>374</v>
      </c>
      <c r="C5795" s="9" t="s">
        <v>27557</v>
      </c>
      <c r="D5795" s="9" t="s">
        <v>27558</v>
      </c>
      <c r="E5795" s="5" t="s">
        <v>27556</v>
      </c>
      <c r="F5795" s="6">
        <v>43949</v>
      </c>
      <c r="G5795" s="5" t="s">
        <v>27559</v>
      </c>
      <c r="H5795" s="5"/>
      <c r="I5795" s="5" t="s">
        <v>13</v>
      </c>
      <c r="J5795" s="5">
        <v>2020</v>
      </c>
      <c r="K5795" s="5" t="s">
        <v>27560</v>
      </c>
      <c r="L5795" s="5">
        <v>1</v>
      </c>
      <c r="M5795" s="15" t="s">
        <v>27561</v>
      </c>
    </row>
    <row r="5796" spans="1:13" ht="28.8" x14ac:dyDescent="0.3">
      <c r="A5796" s="5" t="s">
        <v>24684</v>
      </c>
      <c r="B5796" s="5" t="s">
        <v>374</v>
      </c>
      <c r="C5796" s="9" t="s">
        <v>27563</v>
      </c>
      <c r="D5796" s="9"/>
      <c r="E5796" s="5" t="s">
        <v>27562</v>
      </c>
      <c r="F5796" s="6">
        <v>43623</v>
      </c>
      <c r="G5796" s="5"/>
      <c r="H5796" s="5" t="s">
        <v>27564</v>
      </c>
      <c r="I5796" s="5" t="s">
        <v>13</v>
      </c>
      <c r="J5796" s="5">
        <v>2019</v>
      </c>
      <c r="K5796" s="5"/>
      <c r="L5796" s="5"/>
      <c r="M5796" s="15" t="s">
        <v>27565</v>
      </c>
    </row>
    <row r="5797" spans="1:13" ht="28.8" x14ac:dyDescent="0.3">
      <c r="A5797" s="5" t="s">
        <v>24684</v>
      </c>
      <c r="B5797" s="5" t="s">
        <v>76</v>
      </c>
      <c r="C5797" s="9" t="s">
        <v>27567</v>
      </c>
      <c r="D5797" s="9" t="s">
        <v>27568</v>
      </c>
      <c r="E5797" s="5" t="s">
        <v>27566</v>
      </c>
      <c r="F5797" s="6">
        <v>43537</v>
      </c>
      <c r="G5797" s="5" t="s">
        <v>27569</v>
      </c>
      <c r="H5797" s="5"/>
      <c r="I5797" s="5" t="s">
        <v>13</v>
      </c>
      <c r="J5797" s="5">
        <v>2019</v>
      </c>
      <c r="K5797" s="5" t="s">
        <v>14257</v>
      </c>
      <c r="L5797" s="5">
        <v>23</v>
      </c>
      <c r="M5797" s="15" t="s">
        <v>27570</v>
      </c>
    </row>
    <row r="5798" spans="1:13" ht="28.8" x14ac:dyDescent="0.3">
      <c r="A5798" s="5" t="s">
        <v>24684</v>
      </c>
      <c r="B5798" s="5" t="s">
        <v>374</v>
      </c>
      <c r="C5798" s="9" t="s">
        <v>27572</v>
      </c>
      <c r="D5798" s="9" t="s">
        <v>27573</v>
      </c>
      <c r="E5798" s="5" t="s">
        <v>27571</v>
      </c>
      <c r="F5798" s="6">
        <v>43594</v>
      </c>
      <c r="G5798" s="5"/>
      <c r="H5798" s="5" t="s">
        <v>27574</v>
      </c>
      <c r="I5798" s="5" t="s">
        <v>13</v>
      </c>
      <c r="J5798" s="5">
        <v>2019</v>
      </c>
      <c r="K5798" s="5" t="s">
        <v>549</v>
      </c>
      <c r="L5798" s="5">
        <v>6</v>
      </c>
      <c r="M5798" s="15" t="s">
        <v>27575</v>
      </c>
    </row>
    <row r="5799" spans="1:13" ht="28.8" x14ac:dyDescent="0.3">
      <c r="A5799" s="5" t="s">
        <v>24684</v>
      </c>
      <c r="B5799" s="5" t="s">
        <v>374</v>
      </c>
      <c r="C5799" s="9" t="s">
        <v>27577</v>
      </c>
      <c r="D5799" s="9" t="s">
        <v>27578</v>
      </c>
      <c r="E5799" s="5" t="s">
        <v>27576</v>
      </c>
      <c r="F5799" s="6">
        <v>44063</v>
      </c>
      <c r="G5799" s="5"/>
      <c r="H5799" s="5" t="s">
        <v>27579</v>
      </c>
      <c r="I5799" s="5" t="s">
        <v>13</v>
      </c>
      <c r="J5799" s="5">
        <v>2020</v>
      </c>
      <c r="K5799" s="5" t="s">
        <v>13809</v>
      </c>
      <c r="L5799" s="5">
        <v>15</v>
      </c>
      <c r="M5799" s="15" t="s">
        <v>27580</v>
      </c>
    </row>
    <row r="5800" spans="1:13" ht="28.8" x14ac:dyDescent="0.3">
      <c r="A5800" s="5" t="s">
        <v>24684</v>
      </c>
      <c r="B5800" s="5" t="s">
        <v>374</v>
      </c>
      <c r="C5800" s="9" t="s">
        <v>27582</v>
      </c>
      <c r="D5800" s="9" t="s">
        <v>27583</v>
      </c>
      <c r="E5800" s="5" t="s">
        <v>27581</v>
      </c>
      <c r="F5800" s="6">
        <v>44111</v>
      </c>
      <c r="G5800" s="5" t="s">
        <v>27584</v>
      </c>
      <c r="H5800" s="5"/>
      <c r="I5800" s="5" t="s">
        <v>13</v>
      </c>
      <c r="J5800" s="5">
        <v>2020</v>
      </c>
      <c r="K5800" s="5" t="s">
        <v>27585</v>
      </c>
      <c r="L5800" s="5">
        <v>2</v>
      </c>
      <c r="M5800" s="15" t="s">
        <v>27586</v>
      </c>
    </row>
    <row r="5801" spans="1:13" ht="28.8" x14ac:dyDescent="0.3">
      <c r="A5801" s="5" t="s">
        <v>24684</v>
      </c>
      <c r="B5801" s="5" t="s">
        <v>76</v>
      </c>
      <c r="C5801" s="9" t="s">
        <v>27588</v>
      </c>
      <c r="D5801" s="9"/>
      <c r="E5801" s="5" t="s">
        <v>27587</v>
      </c>
      <c r="F5801" s="6">
        <v>43524</v>
      </c>
      <c r="G5801" s="5" t="s">
        <v>27589</v>
      </c>
      <c r="H5801" s="5"/>
      <c r="I5801" s="5" t="s">
        <v>13</v>
      </c>
      <c r="J5801" s="5">
        <v>2019</v>
      </c>
      <c r="K5801" s="5"/>
      <c r="L5801" s="5"/>
      <c r="M5801" s="15" t="s">
        <v>27590</v>
      </c>
    </row>
    <row r="5802" spans="1:13" ht="43.2" x14ac:dyDescent="0.3">
      <c r="A5802" s="5" t="s">
        <v>24684</v>
      </c>
      <c r="B5802" s="5" t="s">
        <v>76</v>
      </c>
      <c r="C5802" s="9" t="s">
        <v>27592</v>
      </c>
      <c r="D5802" s="9"/>
      <c r="E5802" s="5" t="s">
        <v>27591</v>
      </c>
      <c r="F5802" s="6">
        <v>43558</v>
      </c>
      <c r="G5802" s="5"/>
      <c r="H5802" s="5" t="s">
        <v>27593</v>
      </c>
      <c r="I5802" s="5" t="s">
        <v>13</v>
      </c>
      <c r="J5802" s="5">
        <v>2019</v>
      </c>
      <c r="K5802" s="5"/>
      <c r="L5802" s="5"/>
      <c r="M5802" s="15" t="s">
        <v>27594</v>
      </c>
    </row>
    <row r="5803" spans="1:13" x14ac:dyDescent="0.3">
      <c r="A5803" s="5" t="s">
        <v>24684</v>
      </c>
      <c r="B5803" s="5" t="s">
        <v>374</v>
      </c>
      <c r="C5803" s="9" t="s">
        <v>27596</v>
      </c>
      <c r="D5803" s="9" t="s">
        <v>7319</v>
      </c>
      <c r="E5803" s="5" t="s">
        <v>27595</v>
      </c>
      <c r="F5803" s="6">
        <v>43378</v>
      </c>
      <c r="G5803" s="5"/>
      <c r="H5803" s="5" t="s">
        <v>27597</v>
      </c>
      <c r="I5803" s="5" t="s">
        <v>13</v>
      </c>
      <c r="J5803" s="5">
        <v>2018</v>
      </c>
      <c r="K5803" s="5" t="s">
        <v>13677</v>
      </c>
      <c r="L5803" s="5">
        <v>27</v>
      </c>
      <c r="M5803" s="15" t="s">
        <v>27598</v>
      </c>
    </row>
    <row r="5804" spans="1:13" x14ac:dyDescent="0.3">
      <c r="A5804" s="5" t="s">
        <v>24684</v>
      </c>
      <c r="B5804" s="5" t="s">
        <v>76</v>
      </c>
      <c r="C5804" s="9" t="s">
        <v>27600</v>
      </c>
      <c r="D5804" s="9"/>
      <c r="E5804" s="5" t="s">
        <v>27599</v>
      </c>
      <c r="F5804" s="6">
        <v>43480</v>
      </c>
      <c r="G5804" s="5" t="s">
        <v>27601</v>
      </c>
      <c r="H5804" s="5"/>
      <c r="I5804" s="5" t="s">
        <v>13</v>
      </c>
      <c r="J5804" s="5">
        <v>2019</v>
      </c>
      <c r="K5804" s="5" t="s">
        <v>12805</v>
      </c>
      <c r="L5804" s="5">
        <v>529</v>
      </c>
      <c r="M5804" s="15" t="s">
        <v>27602</v>
      </c>
    </row>
    <row r="5805" spans="1:13" ht="28.8" x14ac:dyDescent="0.3">
      <c r="A5805" s="5" t="s">
        <v>24684</v>
      </c>
      <c r="B5805" s="5" t="s">
        <v>76</v>
      </c>
      <c r="C5805" s="9" t="s">
        <v>27604</v>
      </c>
      <c r="D5805" s="9" t="s">
        <v>27605</v>
      </c>
      <c r="E5805" s="5" t="s">
        <v>27603</v>
      </c>
      <c r="F5805" s="6">
        <v>43483</v>
      </c>
      <c r="G5805" s="5" t="s">
        <v>27606</v>
      </c>
      <c r="H5805" s="5"/>
      <c r="I5805" s="5" t="s">
        <v>13</v>
      </c>
      <c r="J5805" s="5">
        <v>2019</v>
      </c>
      <c r="K5805" s="5" t="s">
        <v>13047</v>
      </c>
      <c r="L5805" s="5">
        <v>111</v>
      </c>
      <c r="M5805" s="15" t="s">
        <v>27607</v>
      </c>
    </row>
    <row r="5806" spans="1:13" ht="28.8" x14ac:dyDescent="0.3">
      <c r="A5806" s="5" t="s">
        <v>24684</v>
      </c>
      <c r="B5806" s="5" t="s">
        <v>76</v>
      </c>
      <c r="C5806" s="9" t="s">
        <v>27609</v>
      </c>
      <c r="D5806" s="9" t="s">
        <v>4913</v>
      </c>
      <c r="E5806" s="5" t="s">
        <v>27608</v>
      </c>
      <c r="F5806" s="6">
        <v>43754</v>
      </c>
      <c r="G5806" s="5"/>
      <c r="H5806" s="5" t="s">
        <v>27610</v>
      </c>
      <c r="I5806" s="5" t="s">
        <v>13</v>
      </c>
      <c r="J5806" s="5">
        <v>2019</v>
      </c>
      <c r="K5806" s="5" t="s">
        <v>24760</v>
      </c>
      <c r="L5806" s="5">
        <v>20</v>
      </c>
      <c r="M5806" s="15" t="s">
        <v>27611</v>
      </c>
    </row>
    <row r="5807" spans="1:13" ht="43.2" x14ac:dyDescent="0.3">
      <c r="A5807" s="5" t="s">
        <v>24684</v>
      </c>
      <c r="B5807" s="5" t="s">
        <v>76</v>
      </c>
      <c r="C5807" s="9" t="s">
        <v>27613</v>
      </c>
      <c r="D5807" s="9" t="s">
        <v>27614</v>
      </c>
      <c r="E5807" s="5" t="s">
        <v>27612</v>
      </c>
      <c r="F5807" s="6">
        <v>43496</v>
      </c>
      <c r="G5807" s="5" t="s">
        <v>27615</v>
      </c>
      <c r="H5807" s="5"/>
      <c r="I5807" s="5" t="s">
        <v>13</v>
      </c>
      <c r="J5807" s="5">
        <v>2019</v>
      </c>
      <c r="K5807" s="5"/>
      <c r="L5807" s="5"/>
      <c r="M5807" s="15" t="s">
        <v>27616</v>
      </c>
    </row>
    <row r="5808" spans="1:13" ht="28.8" x14ac:dyDescent="0.3">
      <c r="A5808" s="5" t="s">
        <v>24684</v>
      </c>
      <c r="B5808" s="5" t="s">
        <v>95</v>
      </c>
      <c r="C5808" s="9" t="s">
        <v>27618</v>
      </c>
      <c r="D5808" s="9"/>
      <c r="E5808" s="5" t="s">
        <v>27617</v>
      </c>
      <c r="F5808" s="6">
        <v>43524</v>
      </c>
      <c r="G5808" s="5"/>
      <c r="H5808" s="5" t="s">
        <v>27619</v>
      </c>
      <c r="I5808" s="5" t="s">
        <v>13</v>
      </c>
      <c r="J5808" s="5">
        <v>2019</v>
      </c>
      <c r="K5808" s="5"/>
      <c r="L5808" s="5"/>
      <c r="M5808" s="15" t="s">
        <v>27620</v>
      </c>
    </row>
    <row r="5809" spans="1:13" ht="43.2" x14ac:dyDescent="0.3">
      <c r="A5809" s="5" t="s">
        <v>24684</v>
      </c>
      <c r="B5809" s="5" t="s">
        <v>76</v>
      </c>
      <c r="C5809" s="9" t="s">
        <v>27622</v>
      </c>
      <c r="D5809" s="9"/>
      <c r="E5809" s="5" t="s">
        <v>27621</v>
      </c>
      <c r="F5809" s="6">
        <v>43497</v>
      </c>
      <c r="G5809" s="5" t="s">
        <v>27623</v>
      </c>
      <c r="H5809" s="5"/>
      <c r="I5809" s="5" t="s">
        <v>13</v>
      </c>
      <c r="J5809" s="5">
        <v>2019</v>
      </c>
      <c r="K5809" s="5" t="s">
        <v>9698</v>
      </c>
      <c r="L5809" s="5">
        <v>12</v>
      </c>
      <c r="M5809" s="15" t="s">
        <v>27624</v>
      </c>
    </row>
    <row r="5810" spans="1:13" x14ac:dyDescent="0.3">
      <c r="A5810" s="5" t="s">
        <v>24684</v>
      </c>
      <c r="B5810" s="5" t="s">
        <v>374</v>
      </c>
      <c r="C5810" s="9" t="s">
        <v>27626</v>
      </c>
      <c r="D5810" s="9" t="s">
        <v>27627</v>
      </c>
      <c r="E5810" s="5" t="s">
        <v>27625</v>
      </c>
      <c r="F5810" s="6">
        <v>43493</v>
      </c>
      <c r="G5810" s="5"/>
      <c r="H5810" s="5" t="s">
        <v>27628</v>
      </c>
      <c r="I5810" s="5" t="s">
        <v>13</v>
      </c>
      <c r="J5810" s="5">
        <v>2019</v>
      </c>
      <c r="K5810" s="5" t="s">
        <v>13434</v>
      </c>
      <c r="L5810" s="5">
        <v>43</v>
      </c>
      <c r="M5810" s="15" t="s">
        <v>27629</v>
      </c>
    </row>
    <row r="5811" spans="1:13" ht="28.8" x14ac:dyDescent="0.3">
      <c r="A5811" s="5" t="s">
        <v>24684</v>
      </c>
      <c r="B5811" s="5" t="s">
        <v>76</v>
      </c>
      <c r="C5811" s="9" t="s">
        <v>27631</v>
      </c>
      <c r="D5811" s="9" t="s">
        <v>27632</v>
      </c>
      <c r="E5811" s="5" t="s">
        <v>27630</v>
      </c>
      <c r="F5811" s="6">
        <v>43620</v>
      </c>
      <c r="G5811" s="5" t="s">
        <v>27633</v>
      </c>
      <c r="H5811" s="5"/>
      <c r="I5811" s="5" t="s">
        <v>13</v>
      </c>
      <c r="J5811" s="5">
        <v>2019</v>
      </c>
      <c r="K5811" s="5" t="s">
        <v>27634</v>
      </c>
      <c r="L5811" s="5">
        <v>1</v>
      </c>
      <c r="M5811" s="15" t="s">
        <v>27635</v>
      </c>
    </row>
    <row r="5812" spans="1:13" ht="43.2" x14ac:dyDescent="0.3">
      <c r="A5812" s="5" t="s">
        <v>24684</v>
      </c>
      <c r="B5812" s="5" t="s">
        <v>76</v>
      </c>
      <c r="C5812" s="9" t="s">
        <v>27637</v>
      </c>
      <c r="D5812" s="9" t="s">
        <v>26048</v>
      </c>
      <c r="E5812" s="5" t="s">
        <v>27636</v>
      </c>
      <c r="F5812" s="6">
        <v>43455</v>
      </c>
      <c r="G5812" s="5" t="s">
        <v>27638</v>
      </c>
      <c r="H5812" s="5"/>
      <c r="I5812" s="5" t="s">
        <v>13</v>
      </c>
      <c r="J5812" s="5">
        <v>2018</v>
      </c>
      <c r="K5812" s="5"/>
      <c r="L5812" s="5"/>
      <c r="M5812" s="15" t="s">
        <v>27639</v>
      </c>
    </row>
    <row r="5813" spans="1:13" ht="28.8" x14ac:dyDescent="0.3">
      <c r="A5813" s="5" t="s">
        <v>24684</v>
      </c>
      <c r="B5813" s="5" t="s">
        <v>374</v>
      </c>
      <c r="C5813" s="9" t="s">
        <v>27641</v>
      </c>
      <c r="D5813" s="9" t="s">
        <v>27642</v>
      </c>
      <c r="E5813" s="5" t="s">
        <v>27640</v>
      </c>
      <c r="F5813" s="6">
        <v>43052</v>
      </c>
      <c r="G5813" s="5" t="s">
        <v>27643</v>
      </c>
      <c r="H5813" s="5"/>
      <c r="I5813" s="5" t="s">
        <v>13</v>
      </c>
      <c r="J5813" s="5">
        <v>2017</v>
      </c>
      <c r="K5813" s="5" t="s">
        <v>10749</v>
      </c>
      <c r="L5813" s="5">
        <v>17</v>
      </c>
      <c r="M5813" s="15" t="s">
        <v>27644</v>
      </c>
    </row>
    <row r="5814" spans="1:13" ht="43.2" x14ac:dyDescent="0.3">
      <c r="A5814" s="5" t="s">
        <v>24684</v>
      </c>
      <c r="B5814" s="5" t="s">
        <v>76</v>
      </c>
      <c r="C5814" s="9" t="s">
        <v>27646</v>
      </c>
      <c r="D5814" s="9" t="s">
        <v>27647</v>
      </c>
      <c r="E5814" s="5" t="s">
        <v>27645</v>
      </c>
      <c r="F5814" s="6">
        <v>43979</v>
      </c>
      <c r="G5814" s="5" t="s">
        <v>27648</v>
      </c>
      <c r="H5814" s="5"/>
      <c r="I5814" s="5" t="s">
        <v>13</v>
      </c>
      <c r="J5814" s="5">
        <v>2020</v>
      </c>
      <c r="K5814" s="5" t="s">
        <v>27649</v>
      </c>
      <c r="L5814" s="5">
        <v>1</v>
      </c>
      <c r="M5814" s="15" t="s">
        <v>27650</v>
      </c>
    </row>
    <row r="5815" spans="1:13" ht="28.8" x14ac:dyDescent="0.3">
      <c r="A5815" s="5" t="s">
        <v>24684</v>
      </c>
      <c r="B5815" s="5" t="s">
        <v>76</v>
      </c>
      <c r="C5815" s="9" t="s">
        <v>27652</v>
      </c>
      <c r="D5815" s="9"/>
      <c r="E5815" s="5" t="s">
        <v>27651</v>
      </c>
      <c r="F5815" s="6">
        <v>43377</v>
      </c>
      <c r="G5815" s="5" t="s">
        <v>27653</v>
      </c>
      <c r="H5815" s="5"/>
      <c r="I5815" s="5" t="s">
        <v>13</v>
      </c>
      <c r="J5815" s="5">
        <v>2018</v>
      </c>
      <c r="K5815" s="5"/>
      <c r="L5815" s="5"/>
      <c r="M5815" s="15" t="s">
        <v>27654</v>
      </c>
    </row>
    <row r="5816" spans="1:13" ht="43.2" x14ac:dyDescent="0.3">
      <c r="A5816" s="5" t="s">
        <v>24684</v>
      </c>
      <c r="B5816" s="5" t="s">
        <v>100</v>
      </c>
      <c r="C5816" s="9" t="s">
        <v>27656</v>
      </c>
      <c r="D5816" s="9" t="s">
        <v>27657</v>
      </c>
      <c r="E5816" s="5" t="s">
        <v>27655</v>
      </c>
      <c r="F5816" s="6">
        <v>43378</v>
      </c>
      <c r="G5816" s="5" t="s">
        <v>27658</v>
      </c>
      <c r="H5816" s="5"/>
      <c r="I5816" s="5" t="s">
        <v>13</v>
      </c>
      <c r="J5816" s="5">
        <v>2018</v>
      </c>
      <c r="K5816" s="5"/>
      <c r="L5816" s="5"/>
      <c r="M5816" s="15" t="s">
        <v>27659</v>
      </c>
    </row>
    <row r="5817" spans="1:13" ht="28.8" x14ac:dyDescent="0.3">
      <c r="A5817" s="5" t="s">
        <v>24684</v>
      </c>
      <c r="B5817" s="5" t="s">
        <v>76</v>
      </c>
      <c r="C5817" s="9" t="s">
        <v>27661</v>
      </c>
      <c r="D5817" s="9" t="s">
        <v>27662</v>
      </c>
      <c r="E5817" s="5" t="s">
        <v>27660</v>
      </c>
      <c r="F5817" s="6">
        <v>43570</v>
      </c>
      <c r="G5817" s="5" t="s">
        <v>27663</v>
      </c>
      <c r="H5817" s="5"/>
      <c r="I5817" s="5" t="s">
        <v>13</v>
      </c>
      <c r="J5817" s="5">
        <v>2019</v>
      </c>
      <c r="K5817" s="5" t="s">
        <v>12805</v>
      </c>
      <c r="L5817" s="5">
        <v>526</v>
      </c>
      <c r="M5817" s="15" t="s">
        <v>27664</v>
      </c>
    </row>
    <row r="5818" spans="1:13" ht="28.8" x14ac:dyDescent="0.3">
      <c r="A5818" s="5" t="s">
        <v>24684</v>
      </c>
      <c r="B5818" s="5" t="s">
        <v>76</v>
      </c>
      <c r="C5818" s="9" t="s">
        <v>27666</v>
      </c>
      <c r="D5818" s="9" t="s">
        <v>27667</v>
      </c>
      <c r="E5818" s="5" t="s">
        <v>27665</v>
      </c>
      <c r="F5818" s="6">
        <v>43553</v>
      </c>
      <c r="G5818" s="5" t="s">
        <v>27633</v>
      </c>
      <c r="H5818" s="5"/>
      <c r="I5818" s="5" t="s">
        <v>13</v>
      </c>
      <c r="J5818" s="5">
        <v>2019</v>
      </c>
      <c r="K5818" s="5"/>
      <c r="L5818" s="5"/>
      <c r="M5818" s="15" t="s">
        <v>27668</v>
      </c>
    </row>
    <row r="5819" spans="1:13" ht="28.8" x14ac:dyDescent="0.3">
      <c r="A5819" s="5" t="s">
        <v>24684</v>
      </c>
      <c r="B5819" s="5" t="s">
        <v>208</v>
      </c>
      <c r="C5819" s="9" t="s">
        <v>27670</v>
      </c>
      <c r="D5819" s="9" t="s">
        <v>27671</v>
      </c>
      <c r="E5819" s="5" t="s">
        <v>27669</v>
      </c>
      <c r="F5819" s="6">
        <v>43473</v>
      </c>
      <c r="G5819" s="5" t="s">
        <v>27672</v>
      </c>
      <c r="H5819" s="5"/>
      <c r="I5819" s="5" t="s">
        <v>13</v>
      </c>
      <c r="J5819" s="5">
        <v>2019</v>
      </c>
      <c r="K5819" s="5"/>
      <c r="L5819" s="5"/>
      <c r="M5819" s="15" t="s">
        <v>27673</v>
      </c>
    </row>
    <row r="5820" spans="1:13" ht="28.8" x14ac:dyDescent="0.3">
      <c r="A5820" s="5" t="s">
        <v>24684</v>
      </c>
      <c r="B5820" s="5" t="s">
        <v>374</v>
      </c>
      <c r="C5820" s="9" t="s">
        <v>27675</v>
      </c>
      <c r="D5820" s="9" t="s">
        <v>27676</v>
      </c>
      <c r="E5820" s="5" t="s">
        <v>27674</v>
      </c>
      <c r="F5820" s="6">
        <v>43322</v>
      </c>
      <c r="G5820" s="5" t="s">
        <v>27677</v>
      </c>
      <c r="H5820" s="5"/>
      <c r="I5820" s="5" t="s">
        <v>13</v>
      </c>
      <c r="J5820" s="5">
        <v>2018</v>
      </c>
      <c r="K5820" s="5"/>
      <c r="L5820" s="5"/>
      <c r="M5820" s="15" t="s">
        <v>27678</v>
      </c>
    </row>
    <row r="5821" spans="1:13" ht="43.2" x14ac:dyDescent="0.3">
      <c r="A5821" s="5" t="s">
        <v>24684</v>
      </c>
      <c r="B5821" s="5" t="s">
        <v>76</v>
      </c>
      <c r="C5821" s="9" t="s">
        <v>27680</v>
      </c>
      <c r="D5821" s="9" t="s">
        <v>27681</v>
      </c>
      <c r="E5821" s="5" t="s">
        <v>27679</v>
      </c>
      <c r="F5821" s="6">
        <v>43291</v>
      </c>
      <c r="G5821" s="5" t="s">
        <v>27682</v>
      </c>
      <c r="H5821" s="5"/>
      <c r="I5821" s="5" t="s">
        <v>13</v>
      </c>
      <c r="J5821" s="5">
        <v>2018</v>
      </c>
      <c r="K5821" s="5"/>
      <c r="L5821" s="5"/>
      <c r="M5821" s="15" t="s">
        <v>27683</v>
      </c>
    </row>
    <row r="5822" spans="1:13" ht="43.2" x14ac:dyDescent="0.3">
      <c r="A5822" s="5" t="s">
        <v>24684</v>
      </c>
      <c r="B5822" s="5" t="s">
        <v>374</v>
      </c>
      <c r="C5822" s="9" t="s">
        <v>27685</v>
      </c>
      <c r="D5822" s="9"/>
      <c r="E5822" s="5" t="s">
        <v>27684</v>
      </c>
      <c r="F5822" s="6">
        <v>43986</v>
      </c>
      <c r="G5822" s="5" t="s">
        <v>27686</v>
      </c>
      <c r="H5822" s="5"/>
      <c r="I5822" s="5" t="s">
        <v>13</v>
      </c>
      <c r="J5822" s="5">
        <v>2020</v>
      </c>
      <c r="K5822" s="5" t="s">
        <v>24939</v>
      </c>
      <c r="L5822" s="5">
        <v>5</v>
      </c>
      <c r="M5822" s="15" t="s">
        <v>27687</v>
      </c>
    </row>
    <row r="5823" spans="1:13" ht="43.2" x14ac:dyDescent="0.3">
      <c r="A5823" s="5" t="s">
        <v>24684</v>
      </c>
      <c r="B5823" s="5" t="s">
        <v>76</v>
      </c>
      <c r="C5823" s="9" t="s">
        <v>27689</v>
      </c>
      <c r="D5823" s="9" t="s">
        <v>27690</v>
      </c>
      <c r="E5823" s="5" t="s">
        <v>27688</v>
      </c>
      <c r="F5823" s="6">
        <v>43242</v>
      </c>
      <c r="G5823" s="5"/>
      <c r="H5823" s="5" t="s">
        <v>26532</v>
      </c>
      <c r="I5823" s="5" t="s">
        <v>13</v>
      </c>
      <c r="J5823" s="5">
        <v>2018</v>
      </c>
      <c r="K5823" s="5" t="s">
        <v>24854</v>
      </c>
      <c r="L5823" s="5">
        <v>7</v>
      </c>
      <c r="M5823" s="15" t="s">
        <v>27691</v>
      </c>
    </row>
    <row r="5824" spans="1:13" ht="28.8" x14ac:dyDescent="0.3">
      <c r="A5824" s="5" t="s">
        <v>24684</v>
      </c>
      <c r="B5824" s="5" t="s">
        <v>76</v>
      </c>
      <c r="C5824" s="9" t="s">
        <v>27693</v>
      </c>
      <c r="D5824" s="9" t="s">
        <v>27694</v>
      </c>
      <c r="E5824" s="5" t="s">
        <v>27692</v>
      </c>
      <c r="F5824" s="6">
        <v>43356</v>
      </c>
      <c r="G5824" s="5" t="s">
        <v>27695</v>
      </c>
      <c r="H5824" s="5"/>
      <c r="I5824" s="5" t="s">
        <v>13</v>
      </c>
      <c r="J5824" s="5">
        <v>2018</v>
      </c>
      <c r="K5824" s="5" t="s">
        <v>13296</v>
      </c>
      <c r="L5824" s="5">
        <v>48</v>
      </c>
      <c r="M5824" s="15" t="s">
        <v>27696</v>
      </c>
    </row>
    <row r="5825" spans="1:13" ht="28.8" x14ac:dyDescent="0.3">
      <c r="A5825" s="5" t="s">
        <v>24684</v>
      </c>
      <c r="B5825" s="5" t="s">
        <v>76</v>
      </c>
      <c r="C5825" s="9" t="s">
        <v>27698</v>
      </c>
      <c r="D5825" s="9"/>
      <c r="E5825" s="5" t="s">
        <v>27697</v>
      </c>
      <c r="F5825" s="6">
        <v>43326</v>
      </c>
      <c r="G5825" s="5"/>
      <c r="H5825" s="5" t="s">
        <v>27699</v>
      </c>
      <c r="I5825" s="5" t="s">
        <v>13</v>
      </c>
      <c r="J5825" s="5">
        <v>2018</v>
      </c>
      <c r="K5825" s="5" t="s">
        <v>27700</v>
      </c>
      <c r="L5825" s="5">
        <v>1</v>
      </c>
      <c r="M5825" s="15" t="s">
        <v>27701</v>
      </c>
    </row>
    <row r="5826" spans="1:13" ht="43.2" x14ac:dyDescent="0.3">
      <c r="A5826" s="5" t="s">
        <v>24684</v>
      </c>
      <c r="B5826" s="5" t="s">
        <v>374</v>
      </c>
      <c r="C5826" s="9" t="s">
        <v>27703</v>
      </c>
      <c r="D5826" s="9"/>
      <c r="E5826" s="5" t="s">
        <v>27702</v>
      </c>
      <c r="F5826" s="6">
        <v>43493</v>
      </c>
      <c r="G5826" s="5"/>
      <c r="H5826" s="5" t="s">
        <v>27704</v>
      </c>
      <c r="I5826" s="5" t="s">
        <v>13</v>
      </c>
      <c r="J5826" s="5">
        <v>2019</v>
      </c>
      <c r="K5826" s="5" t="s">
        <v>13638</v>
      </c>
      <c r="L5826" s="5">
        <v>14</v>
      </c>
      <c r="M5826" s="15" t="s">
        <v>27705</v>
      </c>
    </row>
    <row r="5827" spans="1:13" ht="72" x14ac:dyDescent="0.3">
      <c r="A5827" s="5" t="s">
        <v>24684</v>
      </c>
      <c r="B5827" s="5" t="s">
        <v>76</v>
      </c>
      <c r="C5827" s="9" t="s">
        <v>27707</v>
      </c>
      <c r="D5827" s="9" t="s">
        <v>27708</v>
      </c>
      <c r="E5827" s="5" t="s">
        <v>27706</v>
      </c>
      <c r="F5827" s="6">
        <v>43242</v>
      </c>
      <c r="G5827" s="5"/>
      <c r="H5827" s="5" t="s">
        <v>27709</v>
      </c>
      <c r="I5827" s="5" t="s">
        <v>13</v>
      </c>
      <c r="J5827" s="5">
        <v>2018</v>
      </c>
      <c r="K5827" s="5" t="s">
        <v>13047</v>
      </c>
      <c r="L5827" s="5">
        <v>109</v>
      </c>
      <c r="M5827" s="15" t="s">
        <v>27710</v>
      </c>
    </row>
    <row r="5828" spans="1:13" ht="28.8" x14ac:dyDescent="0.3">
      <c r="A5828" s="5" t="s">
        <v>24684</v>
      </c>
      <c r="B5828" s="5" t="s">
        <v>76</v>
      </c>
      <c r="C5828" s="9" t="s">
        <v>27712</v>
      </c>
      <c r="D5828" s="9" t="s">
        <v>27713</v>
      </c>
      <c r="E5828" s="5" t="s">
        <v>27711</v>
      </c>
      <c r="F5828" s="6">
        <v>43251</v>
      </c>
      <c r="G5828" s="5" t="s">
        <v>25809</v>
      </c>
      <c r="H5828" s="5"/>
      <c r="I5828" s="5" t="s">
        <v>13</v>
      </c>
      <c r="J5828" s="5">
        <v>2018</v>
      </c>
      <c r="K5828" s="5" t="s">
        <v>12805</v>
      </c>
      <c r="L5828" s="5">
        <v>524</v>
      </c>
      <c r="M5828" s="15" t="s">
        <v>27714</v>
      </c>
    </row>
    <row r="5829" spans="1:13" ht="43.2" x14ac:dyDescent="0.3">
      <c r="A5829" s="5" t="s">
        <v>24684</v>
      </c>
      <c r="B5829" s="5" t="s">
        <v>76</v>
      </c>
      <c r="C5829" s="9" t="s">
        <v>27716</v>
      </c>
      <c r="D5829" s="9" t="s">
        <v>27717</v>
      </c>
      <c r="E5829" s="5" t="s">
        <v>27715</v>
      </c>
      <c r="F5829" s="6">
        <v>43606</v>
      </c>
      <c r="G5829" s="5" t="s">
        <v>27718</v>
      </c>
      <c r="H5829" s="5"/>
      <c r="I5829" s="5" t="s">
        <v>13</v>
      </c>
      <c r="J5829" s="5">
        <v>2019</v>
      </c>
      <c r="K5829" s="5"/>
      <c r="L5829" s="5"/>
      <c r="M5829" s="15" t="s">
        <v>27719</v>
      </c>
    </row>
    <row r="5830" spans="1:13" ht="43.2" x14ac:dyDescent="0.3">
      <c r="A5830" s="5" t="s">
        <v>24684</v>
      </c>
      <c r="B5830" s="5" t="s">
        <v>95</v>
      </c>
      <c r="C5830" s="9" t="s">
        <v>27721</v>
      </c>
      <c r="D5830" s="9" t="s">
        <v>27722</v>
      </c>
      <c r="E5830" s="5" t="s">
        <v>27720</v>
      </c>
      <c r="F5830" s="6">
        <v>43368</v>
      </c>
      <c r="G5830" s="5" t="s">
        <v>27723</v>
      </c>
      <c r="H5830" s="5"/>
      <c r="I5830" s="5" t="s">
        <v>13</v>
      </c>
      <c r="J5830" s="5">
        <v>2018</v>
      </c>
      <c r="K5830" s="5"/>
      <c r="L5830" s="5"/>
      <c r="M5830" s="15" t="s">
        <v>27724</v>
      </c>
    </row>
    <row r="5831" spans="1:13" ht="28.8" x14ac:dyDescent="0.3">
      <c r="A5831" s="5" t="s">
        <v>24684</v>
      </c>
      <c r="B5831" s="5" t="s">
        <v>374</v>
      </c>
      <c r="C5831" s="9" t="s">
        <v>27726</v>
      </c>
      <c r="D5831" s="9" t="s">
        <v>27727</v>
      </c>
      <c r="E5831" s="5" t="s">
        <v>27725</v>
      </c>
      <c r="F5831" s="6">
        <v>43553</v>
      </c>
      <c r="G5831" s="5" t="s">
        <v>27728</v>
      </c>
      <c r="H5831" s="5"/>
      <c r="I5831" s="5" t="s">
        <v>13</v>
      </c>
      <c r="J5831" s="5">
        <v>2019</v>
      </c>
      <c r="K5831" s="5"/>
      <c r="L5831" s="5"/>
      <c r="M5831" s="15" t="s">
        <v>27729</v>
      </c>
    </row>
    <row r="5832" spans="1:13" ht="28.8" x14ac:dyDescent="0.3">
      <c r="A5832" s="5" t="s">
        <v>24684</v>
      </c>
      <c r="B5832" s="5" t="s">
        <v>374</v>
      </c>
      <c r="C5832" s="9" t="s">
        <v>27731</v>
      </c>
      <c r="D5832" s="9" t="s">
        <v>27732</v>
      </c>
      <c r="E5832" s="5" t="s">
        <v>27730</v>
      </c>
      <c r="F5832" s="6">
        <v>43228</v>
      </c>
      <c r="G5832" s="5" t="s">
        <v>26081</v>
      </c>
      <c r="H5832" s="5"/>
      <c r="I5832" s="5" t="s">
        <v>13</v>
      </c>
      <c r="J5832" s="5">
        <v>2018</v>
      </c>
      <c r="K5832" s="5"/>
      <c r="L5832" s="5"/>
      <c r="M5832" s="15" t="s">
        <v>27733</v>
      </c>
    </row>
    <row r="5833" spans="1:13" ht="43.2" x14ac:dyDescent="0.3">
      <c r="A5833" s="5" t="s">
        <v>24684</v>
      </c>
      <c r="B5833" s="5" t="s">
        <v>374</v>
      </c>
      <c r="C5833" s="9" t="s">
        <v>27735</v>
      </c>
      <c r="D5833" s="9" t="s">
        <v>27736</v>
      </c>
      <c r="E5833" s="5" t="s">
        <v>27734</v>
      </c>
      <c r="F5833" s="6">
        <v>44029</v>
      </c>
      <c r="G5833" s="5"/>
      <c r="H5833" s="5" t="s">
        <v>24976</v>
      </c>
      <c r="I5833" s="5" t="s">
        <v>13</v>
      </c>
      <c r="J5833" s="5">
        <v>2020</v>
      </c>
      <c r="K5833" s="5" t="s">
        <v>10538</v>
      </c>
      <c r="L5833" s="5">
        <v>119</v>
      </c>
      <c r="M5833" s="15" t="s">
        <v>27737</v>
      </c>
    </row>
    <row r="5834" spans="1:13" ht="28.8" x14ac:dyDescent="0.3">
      <c r="A5834" s="5" t="s">
        <v>24684</v>
      </c>
      <c r="B5834" s="5" t="s">
        <v>374</v>
      </c>
      <c r="C5834" s="9" t="s">
        <v>27739</v>
      </c>
      <c r="D5834" s="9" t="s">
        <v>27740</v>
      </c>
      <c r="E5834" s="5" t="s">
        <v>27738</v>
      </c>
      <c r="F5834" s="6">
        <v>43892</v>
      </c>
      <c r="G5834" s="5" t="s">
        <v>27741</v>
      </c>
      <c r="H5834" s="5"/>
      <c r="I5834" s="5" t="s">
        <v>13</v>
      </c>
      <c r="J5834" s="5">
        <v>2020</v>
      </c>
      <c r="K5834" s="5" t="s">
        <v>25135</v>
      </c>
      <c r="L5834" s="5">
        <v>9</v>
      </c>
      <c r="M5834" s="15" t="s">
        <v>27742</v>
      </c>
    </row>
    <row r="5835" spans="1:13" ht="28.8" x14ac:dyDescent="0.3">
      <c r="A5835" s="5" t="s">
        <v>24684</v>
      </c>
      <c r="B5835" s="5" t="s">
        <v>76</v>
      </c>
      <c r="C5835" s="9" t="s">
        <v>27744</v>
      </c>
      <c r="D5835" s="9" t="s">
        <v>27745</v>
      </c>
      <c r="E5835" s="5" t="s">
        <v>27743</v>
      </c>
      <c r="F5835" s="6">
        <v>43371</v>
      </c>
      <c r="G5835" s="5" t="s">
        <v>27746</v>
      </c>
      <c r="H5835" s="5"/>
      <c r="I5835" s="5" t="s">
        <v>13</v>
      </c>
      <c r="J5835" s="5">
        <v>2018</v>
      </c>
      <c r="K5835" s="5" t="s">
        <v>24848</v>
      </c>
      <c r="L5835" s="5">
        <v>9</v>
      </c>
      <c r="M5835" s="15" t="s">
        <v>27747</v>
      </c>
    </row>
    <row r="5836" spans="1:13" ht="28.8" x14ac:dyDescent="0.3">
      <c r="A5836" s="5" t="s">
        <v>24684</v>
      </c>
      <c r="B5836" s="5" t="s">
        <v>374</v>
      </c>
      <c r="C5836" s="9" t="s">
        <v>27749</v>
      </c>
      <c r="D5836" s="9" t="s">
        <v>27750</v>
      </c>
      <c r="E5836" s="5" t="s">
        <v>27748</v>
      </c>
      <c r="F5836" s="6">
        <v>43258</v>
      </c>
      <c r="G5836" s="5"/>
      <c r="H5836" s="5" t="s">
        <v>27751</v>
      </c>
      <c r="I5836" s="5" t="s">
        <v>13</v>
      </c>
      <c r="J5836" s="5">
        <v>2018</v>
      </c>
      <c r="K5836" s="5" t="s">
        <v>13434</v>
      </c>
      <c r="L5836" s="5">
        <v>31</v>
      </c>
      <c r="M5836" s="15" t="s">
        <v>27752</v>
      </c>
    </row>
    <row r="5837" spans="1:13" ht="28.8" x14ac:dyDescent="0.3">
      <c r="A5837" s="5" t="s">
        <v>24684</v>
      </c>
      <c r="B5837" s="5" t="s">
        <v>374</v>
      </c>
      <c r="C5837" s="9" t="s">
        <v>27754</v>
      </c>
      <c r="D5837" s="9" t="s">
        <v>27755</v>
      </c>
      <c r="E5837" s="5" t="s">
        <v>27753</v>
      </c>
      <c r="F5837" s="6">
        <v>43488</v>
      </c>
      <c r="G5837" s="5" t="s">
        <v>27756</v>
      </c>
      <c r="H5837" s="5"/>
      <c r="I5837" s="5" t="s">
        <v>13</v>
      </c>
      <c r="J5837" s="5">
        <v>2019</v>
      </c>
      <c r="K5837" s="5" t="s">
        <v>27585</v>
      </c>
      <c r="L5837" s="5">
        <v>1</v>
      </c>
      <c r="M5837" s="15" t="s">
        <v>27757</v>
      </c>
    </row>
    <row r="5838" spans="1:13" ht="43.2" x14ac:dyDescent="0.3">
      <c r="A5838" s="5" t="s">
        <v>24684</v>
      </c>
      <c r="B5838" s="5" t="s">
        <v>590</v>
      </c>
      <c r="C5838" s="9" t="s">
        <v>27759</v>
      </c>
      <c r="D5838" s="9" t="s">
        <v>27760</v>
      </c>
      <c r="E5838" s="5" t="s">
        <v>27758</v>
      </c>
      <c r="F5838" s="6">
        <v>43458</v>
      </c>
      <c r="G5838" s="5" t="s">
        <v>27761</v>
      </c>
      <c r="H5838" s="5"/>
      <c r="I5838" s="5" t="s">
        <v>13</v>
      </c>
      <c r="J5838" s="5">
        <v>2018</v>
      </c>
      <c r="K5838" s="5"/>
      <c r="L5838" s="5"/>
      <c r="M5838" s="15" t="s">
        <v>27762</v>
      </c>
    </row>
    <row r="5839" spans="1:13" x14ac:dyDescent="0.3">
      <c r="A5839" s="5" t="s">
        <v>24684</v>
      </c>
      <c r="B5839" s="5" t="s">
        <v>590</v>
      </c>
      <c r="C5839" s="9" t="s">
        <v>27764</v>
      </c>
      <c r="D5839" s="9" t="s">
        <v>27765</v>
      </c>
      <c r="E5839" s="5" t="s">
        <v>27763</v>
      </c>
      <c r="F5839" s="6">
        <v>43480</v>
      </c>
      <c r="G5839" s="5" t="s">
        <v>27766</v>
      </c>
      <c r="H5839" s="5"/>
      <c r="I5839" s="5" t="s">
        <v>13</v>
      </c>
      <c r="J5839" s="5">
        <v>2019</v>
      </c>
      <c r="K5839" s="5"/>
      <c r="L5839" s="5"/>
      <c r="M5839" s="15" t="s">
        <v>27767</v>
      </c>
    </row>
    <row r="5840" spans="1:13" ht="28.8" x14ac:dyDescent="0.3">
      <c r="A5840" s="5" t="s">
        <v>24684</v>
      </c>
      <c r="B5840" s="5" t="s">
        <v>76</v>
      </c>
      <c r="C5840" s="9" t="s">
        <v>27769</v>
      </c>
      <c r="D5840" s="9" t="s">
        <v>27770</v>
      </c>
      <c r="E5840" s="5" t="s">
        <v>27768</v>
      </c>
      <c r="F5840" s="6">
        <v>43591</v>
      </c>
      <c r="G5840" s="5" t="s">
        <v>27771</v>
      </c>
      <c r="H5840" s="5"/>
      <c r="I5840" s="5" t="s">
        <v>13</v>
      </c>
      <c r="J5840" s="5">
        <v>2019</v>
      </c>
      <c r="K5840" s="5"/>
      <c r="L5840" s="5"/>
      <c r="M5840" s="15" t="s">
        <v>27772</v>
      </c>
    </row>
    <row r="5841" spans="1:13" ht="28.8" x14ac:dyDescent="0.3">
      <c r="A5841" s="5" t="s">
        <v>24684</v>
      </c>
      <c r="B5841" s="5" t="s">
        <v>76</v>
      </c>
      <c r="C5841" s="9" t="s">
        <v>27774</v>
      </c>
      <c r="D5841" s="9" t="s">
        <v>27775</v>
      </c>
      <c r="E5841" s="5" t="s">
        <v>27773</v>
      </c>
      <c r="F5841" s="6">
        <v>43553</v>
      </c>
      <c r="G5841" s="5"/>
      <c r="H5841" s="5" t="s">
        <v>27776</v>
      </c>
      <c r="I5841" s="5" t="s">
        <v>13</v>
      </c>
      <c r="J5841" s="5">
        <v>2019</v>
      </c>
      <c r="K5841" s="5" t="s">
        <v>27417</v>
      </c>
      <c r="L5841" s="5">
        <v>1</v>
      </c>
      <c r="M5841" s="15" t="s">
        <v>27777</v>
      </c>
    </row>
    <row r="5842" spans="1:13" ht="28.8" x14ac:dyDescent="0.3">
      <c r="A5842" s="5" t="s">
        <v>24684</v>
      </c>
      <c r="B5842" s="5" t="s">
        <v>76</v>
      </c>
      <c r="C5842" s="9" t="s">
        <v>27779</v>
      </c>
      <c r="D5842" s="9" t="s">
        <v>27780</v>
      </c>
      <c r="E5842" s="5" t="s">
        <v>27778</v>
      </c>
      <c r="F5842" s="6">
        <v>43920</v>
      </c>
      <c r="G5842" s="5" t="s">
        <v>27781</v>
      </c>
      <c r="H5842" s="5"/>
      <c r="I5842" s="5" t="s">
        <v>13</v>
      </c>
      <c r="J5842" s="5">
        <v>2020</v>
      </c>
      <c r="K5842" s="5"/>
      <c r="L5842" s="5"/>
      <c r="M5842" s="15" t="s">
        <v>27782</v>
      </c>
    </row>
    <row r="5843" spans="1:13" x14ac:dyDescent="0.3">
      <c r="A5843" s="5" t="s">
        <v>24684</v>
      </c>
      <c r="B5843" s="5" t="s">
        <v>76</v>
      </c>
      <c r="C5843" s="9" t="s">
        <v>27784</v>
      </c>
      <c r="D5843" s="9" t="s">
        <v>27785</v>
      </c>
      <c r="E5843" s="5" t="s">
        <v>27783</v>
      </c>
      <c r="F5843" s="6">
        <v>43851</v>
      </c>
      <c r="G5843" s="5"/>
      <c r="H5843" s="5" t="s">
        <v>27786</v>
      </c>
      <c r="I5843" s="5" t="s">
        <v>13</v>
      </c>
      <c r="J5843" s="5">
        <v>2020</v>
      </c>
      <c r="K5843" s="5"/>
      <c r="L5843" s="5"/>
      <c r="M5843" s="15" t="s">
        <v>27787</v>
      </c>
    </row>
    <row r="5844" spans="1:13" ht="28.8" x14ac:dyDescent="0.3">
      <c r="A5844" s="5" t="s">
        <v>24684</v>
      </c>
      <c r="B5844" s="5" t="s">
        <v>76</v>
      </c>
      <c r="C5844" s="9" t="s">
        <v>27789</v>
      </c>
      <c r="D5844" s="9" t="s">
        <v>27790</v>
      </c>
      <c r="E5844" s="5" t="s">
        <v>27788</v>
      </c>
      <c r="F5844" s="6">
        <v>43910</v>
      </c>
      <c r="G5844" s="5"/>
      <c r="H5844" s="5" t="s">
        <v>27791</v>
      </c>
      <c r="I5844" s="5" t="s">
        <v>13</v>
      </c>
      <c r="J5844" s="5">
        <v>2020</v>
      </c>
      <c r="K5844" s="5"/>
      <c r="L5844" s="5"/>
      <c r="M5844" s="15" t="s">
        <v>27792</v>
      </c>
    </row>
    <row r="5845" spans="1:13" ht="28.8" x14ac:dyDescent="0.3">
      <c r="A5845" s="5" t="s">
        <v>24684</v>
      </c>
      <c r="B5845" s="5" t="s">
        <v>76</v>
      </c>
      <c r="C5845" s="9" t="s">
        <v>27794</v>
      </c>
      <c r="D5845" s="9" t="s">
        <v>27795</v>
      </c>
      <c r="E5845" s="5" t="s">
        <v>27793</v>
      </c>
      <c r="F5845" s="6">
        <v>43633</v>
      </c>
      <c r="G5845" s="5" t="s">
        <v>27796</v>
      </c>
      <c r="H5845" s="5"/>
      <c r="I5845" s="5" t="s">
        <v>13</v>
      </c>
      <c r="J5845" s="5">
        <v>2019</v>
      </c>
      <c r="K5845" s="5" t="s">
        <v>27797</v>
      </c>
      <c r="L5845" s="5">
        <v>1</v>
      </c>
      <c r="M5845" s="15" t="s">
        <v>27798</v>
      </c>
    </row>
    <row r="5846" spans="1:13" ht="28.8" x14ac:dyDescent="0.3">
      <c r="A5846" s="5" t="s">
        <v>24684</v>
      </c>
      <c r="B5846" s="5" t="s">
        <v>76</v>
      </c>
      <c r="C5846" s="9" t="s">
        <v>27800</v>
      </c>
      <c r="D5846" s="9" t="s">
        <v>27801</v>
      </c>
      <c r="E5846" s="5" t="s">
        <v>27799</v>
      </c>
      <c r="F5846" s="6">
        <v>43341</v>
      </c>
      <c r="G5846" s="5" t="s">
        <v>27802</v>
      </c>
      <c r="H5846" s="5"/>
      <c r="I5846" s="5" t="s">
        <v>13</v>
      </c>
      <c r="J5846" s="5">
        <v>2018</v>
      </c>
      <c r="K5846" s="5"/>
      <c r="L5846" s="5"/>
      <c r="M5846" s="15" t="s">
        <v>27803</v>
      </c>
    </row>
    <row r="5847" spans="1:13" x14ac:dyDescent="0.3">
      <c r="A5847" s="5" t="s">
        <v>24684</v>
      </c>
      <c r="B5847" s="5" t="s">
        <v>76</v>
      </c>
      <c r="C5847" s="9" t="s">
        <v>27805</v>
      </c>
      <c r="D5847" s="9" t="s">
        <v>27806</v>
      </c>
      <c r="E5847" s="5" t="s">
        <v>27804</v>
      </c>
      <c r="F5847" s="6">
        <v>43362</v>
      </c>
      <c r="G5847" s="5"/>
      <c r="H5847" s="5" t="s">
        <v>27807</v>
      </c>
      <c r="I5847" s="5" t="s">
        <v>13</v>
      </c>
      <c r="J5847" s="5">
        <v>2018</v>
      </c>
      <c r="K5847" s="5"/>
      <c r="L5847" s="5"/>
      <c r="M5847" s="15" t="s">
        <v>27808</v>
      </c>
    </row>
    <row r="5848" spans="1:13" x14ac:dyDescent="0.3">
      <c r="A5848" s="5" t="s">
        <v>24684</v>
      </c>
      <c r="B5848" s="5" t="s">
        <v>76</v>
      </c>
      <c r="C5848" s="9" t="s">
        <v>27810</v>
      </c>
      <c r="D5848" s="9" t="s">
        <v>27811</v>
      </c>
      <c r="E5848" s="5" t="s">
        <v>27809</v>
      </c>
      <c r="F5848" s="6">
        <v>43349</v>
      </c>
      <c r="G5848" s="5"/>
      <c r="H5848" s="5" t="s">
        <v>27812</v>
      </c>
      <c r="I5848" s="5" t="s">
        <v>13</v>
      </c>
      <c r="J5848" s="5">
        <v>2018</v>
      </c>
      <c r="K5848" s="5"/>
      <c r="L5848" s="5"/>
      <c r="M5848" s="15" t="s">
        <v>27813</v>
      </c>
    </row>
    <row r="5849" spans="1:13" ht="28.8" x14ac:dyDescent="0.3">
      <c r="A5849" s="5" t="s">
        <v>24684</v>
      </c>
      <c r="B5849" s="5" t="s">
        <v>374</v>
      </c>
      <c r="C5849" s="9" t="s">
        <v>27815</v>
      </c>
      <c r="D5849" s="9" t="s">
        <v>27816</v>
      </c>
      <c r="E5849" s="5" t="s">
        <v>27814</v>
      </c>
      <c r="F5849" s="6">
        <v>44091</v>
      </c>
      <c r="G5849" s="5" t="s">
        <v>27817</v>
      </c>
      <c r="H5849" s="5"/>
      <c r="I5849" s="5" t="s">
        <v>13</v>
      </c>
      <c r="J5849" s="5">
        <v>2020</v>
      </c>
      <c r="K5849" s="5"/>
      <c r="L5849" s="5"/>
      <c r="M5849" s="15" t="s">
        <v>27818</v>
      </c>
    </row>
    <row r="5850" spans="1:13" ht="28.8" x14ac:dyDescent="0.3">
      <c r="A5850" s="5" t="s">
        <v>24684</v>
      </c>
      <c r="B5850" s="5" t="s">
        <v>374</v>
      </c>
      <c r="C5850" s="9" t="s">
        <v>27820</v>
      </c>
      <c r="D5850" s="9" t="s">
        <v>27821</v>
      </c>
      <c r="E5850" s="5" t="s">
        <v>27819</v>
      </c>
      <c r="F5850" s="6">
        <v>43817</v>
      </c>
      <c r="G5850" s="5" t="s">
        <v>27822</v>
      </c>
      <c r="H5850" s="5"/>
      <c r="I5850" s="5" t="s">
        <v>13</v>
      </c>
      <c r="J5850" s="5">
        <v>2019</v>
      </c>
      <c r="K5850" s="5" t="s">
        <v>13434</v>
      </c>
      <c r="L5850" s="5">
        <v>40</v>
      </c>
      <c r="M5850" s="15" t="s">
        <v>27823</v>
      </c>
    </row>
    <row r="5851" spans="1:13" ht="28.8" x14ac:dyDescent="0.3">
      <c r="A5851" s="5" t="s">
        <v>24684</v>
      </c>
      <c r="B5851" s="5" t="s">
        <v>76</v>
      </c>
      <c r="C5851" s="9" t="s">
        <v>27825</v>
      </c>
      <c r="D5851" s="9" t="s">
        <v>27826</v>
      </c>
      <c r="E5851" s="5" t="s">
        <v>27824</v>
      </c>
      <c r="F5851" s="6">
        <v>43362</v>
      </c>
      <c r="G5851" s="5"/>
      <c r="H5851" s="5" t="s">
        <v>27827</v>
      </c>
      <c r="I5851" s="5" t="s">
        <v>13</v>
      </c>
      <c r="J5851" s="5">
        <v>2018</v>
      </c>
      <c r="K5851" s="5" t="s">
        <v>12065</v>
      </c>
      <c r="L5851" s="5">
        <v>18</v>
      </c>
      <c r="M5851" s="15" t="s">
        <v>27828</v>
      </c>
    </row>
    <row r="5852" spans="1:13" x14ac:dyDescent="0.3">
      <c r="A5852" s="5" t="s">
        <v>24684</v>
      </c>
      <c r="B5852" s="5" t="s">
        <v>374</v>
      </c>
      <c r="C5852" s="9" t="s">
        <v>27830</v>
      </c>
      <c r="D5852" s="9" t="s">
        <v>27831</v>
      </c>
      <c r="E5852" s="5" t="s">
        <v>27829</v>
      </c>
      <c r="F5852" s="6">
        <v>43545</v>
      </c>
      <c r="G5852" s="5"/>
      <c r="H5852" s="5" t="s">
        <v>27832</v>
      </c>
      <c r="I5852" s="5" t="s">
        <v>13</v>
      </c>
      <c r="J5852" s="5">
        <v>2019</v>
      </c>
      <c r="K5852" s="5"/>
      <c r="L5852" s="5"/>
      <c r="M5852" s="15" t="s">
        <v>27833</v>
      </c>
    </row>
    <row r="5853" spans="1:13" ht="28.8" x14ac:dyDescent="0.3">
      <c r="A5853" s="5" t="s">
        <v>24684</v>
      </c>
      <c r="B5853" s="5" t="s">
        <v>374</v>
      </c>
      <c r="C5853" s="9" t="s">
        <v>27835</v>
      </c>
      <c r="D5853" s="9" t="s">
        <v>27836</v>
      </c>
      <c r="E5853" s="5" t="s">
        <v>27834</v>
      </c>
      <c r="F5853" s="6">
        <v>43717</v>
      </c>
      <c r="G5853" s="5" t="s">
        <v>27837</v>
      </c>
      <c r="H5853" s="5"/>
      <c r="I5853" s="5" t="s">
        <v>13</v>
      </c>
      <c r="J5853" s="5">
        <v>2019</v>
      </c>
      <c r="K5853" s="5"/>
      <c r="L5853" s="5"/>
      <c r="M5853" s="15" t="s">
        <v>27838</v>
      </c>
    </row>
    <row r="5854" spans="1:13" ht="28.8" x14ac:dyDescent="0.3">
      <c r="A5854" s="5" t="s">
        <v>24684</v>
      </c>
      <c r="B5854" s="5" t="s">
        <v>374</v>
      </c>
      <c r="C5854" s="9" t="s">
        <v>27840</v>
      </c>
      <c r="D5854" s="9"/>
      <c r="E5854" s="5" t="s">
        <v>27839</v>
      </c>
      <c r="F5854" s="6">
        <v>44109</v>
      </c>
      <c r="G5854" s="5"/>
      <c r="H5854" s="5" t="s">
        <v>27841</v>
      </c>
      <c r="I5854" s="5" t="s">
        <v>13</v>
      </c>
      <c r="J5854" s="5">
        <v>2020</v>
      </c>
      <c r="K5854" s="5" t="s">
        <v>13638</v>
      </c>
      <c r="L5854" s="5">
        <v>16</v>
      </c>
      <c r="M5854" s="15" t="s">
        <v>27842</v>
      </c>
    </row>
    <row r="5855" spans="1:13" x14ac:dyDescent="0.3">
      <c r="A5855" s="5" t="s">
        <v>24684</v>
      </c>
      <c r="B5855" s="5" t="s">
        <v>76</v>
      </c>
      <c r="C5855" s="9" t="s">
        <v>27844</v>
      </c>
      <c r="D5855" s="9" t="s">
        <v>27845</v>
      </c>
      <c r="E5855" s="5" t="s">
        <v>27843</v>
      </c>
      <c r="F5855" s="6">
        <v>43312</v>
      </c>
      <c r="G5855" s="5"/>
      <c r="H5855" s="5" t="s">
        <v>27846</v>
      </c>
      <c r="I5855" s="5" t="s">
        <v>13</v>
      </c>
      <c r="J5855" s="5">
        <v>2018</v>
      </c>
      <c r="K5855" s="5" t="s">
        <v>12805</v>
      </c>
      <c r="L5855" s="5">
        <v>527</v>
      </c>
      <c r="M5855" s="15" t="s">
        <v>27847</v>
      </c>
    </row>
    <row r="5856" spans="1:13" ht="28.8" x14ac:dyDescent="0.3">
      <c r="A5856" s="5" t="s">
        <v>24684</v>
      </c>
      <c r="B5856" s="5" t="s">
        <v>25</v>
      </c>
      <c r="C5856" s="9" t="s">
        <v>27849</v>
      </c>
      <c r="D5856" s="9" t="s">
        <v>27850</v>
      </c>
      <c r="E5856" s="5" t="s">
        <v>27848</v>
      </c>
      <c r="F5856" s="6">
        <v>43493</v>
      </c>
      <c r="G5856" s="5" t="s">
        <v>27851</v>
      </c>
      <c r="H5856" s="5"/>
      <c r="I5856" s="5" t="s">
        <v>13</v>
      </c>
      <c r="J5856" s="5">
        <v>2019</v>
      </c>
      <c r="K5856" s="5" t="s">
        <v>12763</v>
      </c>
      <c r="L5856" s="5">
        <v>1</v>
      </c>
      <c r="M5856" s="15" t="s">
        <v>27852</v>
      </c>
    </row>
    <row r="5857" spans="1:13" ht="43.2" x14ac:dyDescent="0.3">
      <c r="A5857" s="5" t="s">
        <v>24684</v>
      </c>
      <c r="B5857" s="5" t="s">
        <v>374</v>
      </c>
      <c r="C5857" s="9" t="s">
        <v>27854</v>
      </c>
      <c r="D5857" s="9"/>
      <c r="E5857" s="5" t="s">
        <v>27853</v>
      </c>
      <c r="F5857" s="6">
        <v>43319</v>
      </c>
      <c r="G5857" s="5" t="s">
        <v>27855</v>
      </c>
      <c r="H5857" s="5"/>
      <c r="I5857" s="5" t="s">
        <v>13</v>
      </c>
      <c r="J5857" s="5">
        <v>2018</v>
      </c>
      <c r="K5857" s="5" t="s">
        <v>27046</v>
      </c>
      <c r="L5857" s="5">
        <v>1</v>
      </c>
      <c r="M5857" s="15" t="s">
        <v>27856</v>
      </c>
    </row>
    <row r="5858" spans="1:13" x14ac:dyDescent="0.3">
      <c r="A5858" s="5" t="s">
        <v>24684</v>
      </c>
      <c r="B5858" s="5" t="s">
        <v>76</v>
      </c>
      <c r="C5858" s="9" t="s">
        <v>27858</v>
      </c>
      <c r="D5858" s="9" t="s">
        <v>27859</v>
      </c>
      <c r="E5858" s="5" t="s">
        <v>27857</v>
      </c>
      <c r="F5858" s="6">
        <v>43971</v>
      </c>
      <c r="G5858" s="5" t="s">
        <v>27860</v>
      </c>
      <c r="H5858" s="5"/>
      <c r="I5858" s="5" t="s">
        <v>13</v>
      </c>
      <c r="J5858" s="5">
        <v>2020</v>
      </c>
      <c r="K5858" s="5"/>
      <c r="L5858" s="5"/>
      <c r="M5858" s="15" t="s">
        <v>27861</v>
      </c>
    </row>
    <row r="5859" spans="1:13" ht="43.2" x14ac:dyDescent="0.3">
      <c r="A5859" s="5" t="s">
        <v>24684</v>
      </c>
      <c r="B5859" s="5" t="s">
        <v>76</v>
      </c>
      <c r="C5859" s="9" t="s">
        <v>27863</v>
      </c>
      <c r="D5859" s="9"/>
      <c r="E5859" s="5" t="s">
        <v>27862</v>
      </c>
      <c r="F5859" s="6">
        <v>43866</v>
      </c>
      <c r="G5859" s="5" t="s">
        <v>27864</v>
      </c>
      <c r="H5859" s="5"/>
      <c r="I5859" s="5" t="s">
        <v>13</v>
      </c>
      <c r="J5859" s="5">
        <v>2020</v>
      </c>
      <c r="K5859" s="5"/>
      <c r="L5859" s="5"/>
      <c r="M5859" s="15" t="s">
        <v>27865</v>
      </c>
    </row>
    <row r="5860" spans="1:13" ht="28.8" x14ac:dyDescent="0.3">
      <c r="A5860" s="5" t="s">
        <v>24684</v>
      </c>
      <c r="B5860" s="5" t="s">
        <v>76</v>
      </c>
      <c r="C5860" s="9" t="s">
        <v>27867</v>
      </c>
      <c r="D5860" s="9" t="s">
        <v>27868</v>
      </c>
      <c r="E5860" s="5" t="s">
        <v>27866</v>
      </c>
      <c r="F5860" s="6">
        <v>43375</v>
      </c>
      <c r="G5860" s="5" t="s">
        <v>27869</v>
      </c>
      <c r="H5860" s="5"/>
      <c r="I5860" s="5" t="s">
        <v>13</v>
      </c>
      <c r="J5860" s="5">
        <v>2018</v>
      </c>
      <c r="K5860" s="5" t="s">
        <v>13296</v>
      </c>
      <c r="L5860" s="5">
        <v>53</v>
      </c>
      <c r="M5860" s="15" t="s">
        <v>27870</v>
      </c>
    </row>
    <row r="5861" spans="1:13" ht="28.8" x14ac:dyDescent="0.3">
      <c r="A5861" s="5" t="s">
        <v>24684</v>
      </c>
      <c r="B5861" s="5" t="s">
        <v>374</v>
      </c>
      <c r="C5861" s="9" t="s">
        <v>27872</v>
      </c>
      <c r="D5861" s="9" t="s">
        <v>27873</v>
      </c>
      <c r="E5861" s="5" t="s">
        <v>27871</v>
      </c>
      <c r="F5861" s="6">
        <v>43458</v>
      </c>
      <c r="G5861" s="5"/>
      <c r="H5861" s="5" t="s">
        <v>27874</v>
      </c>
      <c r="I5861" s="5" t="s">
        <v>13</v>
      </c>
      <c r="J5861" s="5">
        <v>2018</v>
      </c>
      <c r="K5861" s="5" t="s">
        <v>13677</v>
      </c>
      <c r="L5861" s="5">
        <v>24</v>
      </c>
      <c r="M5861" s="15" t="s">
        <v>27875</v>
      </c>
    </row>
    <row r="5862" spans="1:13" ht="28.8" x14ac:dyDescent="0.3">
      <c r="A5862" s="5" t="s">
        <v>24684</v>
      </c>
      <c r="B5862" s="5" t="s">
        <v>374</v>
      </c>
      <c r="C5862" s="9" t="s">
        <v>27877</v>
      </c>
      <c r="D5862" s="9" t="s">
        <v>27878</v>
      </c>
      <c r="E5862" s="5" t="s">
        <v>27876</v>
      </c>
      <c r="F5862" s="6">
        <v>43458</v>
      </c>
      <c r="G5862" s="5"/>
      <c r="H5862" s="5" t="s">
        <v>27879</v>
      </c>
      <c r="I5862" s="5" t="s">
        <v>13</v>
      </c>
      <c r="J5862" s="5">
        <v>2018</v>
      </c>
      <c r="K5862" s="5"/>
      <c r="L5862" s="5"/>
      <c r="M5862" s="15" t="s">
        <v>27880</v>
      </c>
    </row>
    <row r="5863" spans="1:13" x14ac:dyDescent="0.3">
      <c r="A5863" s="5" t="s">
        <v>24684</v>
      </c>
      <c r="B5863" s="5" t="s">
        <v>76</v>
      </c>
      <c r="C5863" s="9" t="s">
        <v>27882</v>
      </c>
      <c r="D5863" s="9" t="s">
        <v>27883</v>
      </c>
      <c r="E5863" s="5" t="s">
        <v>27881</v>
      </c>
      <c r="F5863" s="6">
        <v>43432</v>
      </c>
      <c r="G5863" s="5" t="s">
        <v>27884</v>
      </c>
      <c r="H5863" s="5"/>
      <c r="I5863" s="5" t="s">
        <v>13</v>
      </c>
      <c r="J5863" s="5">
        <v>2018</v>
      </c>
      <c r="K5863" s="5"/>
      <c r="L5863" s="5"/>
      <c r="M5863" s="15" t="s">
        <v>27885</v>
      </c>
    </row>
    <row r="5864" spans="1:13" ht="28.8" x14ac:dyDescent="0.3">
      <c r="A5864" s="5" t="s">
        <v>24684</v>
      </c>
      <c r="B5864" s="5" t="s">
        <v>76</v>
      </c>
      <c r="C5864" s="9" t="s">
        <v>27887</v>
      </c>
      <c r="D5864" s="9" t="s">
        <v>27888</v>
      </c>
      <c r="E5864" s="5" t="s">
        <v>27886</v>
      </c>
      <c r="F5864" s="6">
        <v>43305</v>
      </c>
      <c r="G5864" s="5" t="s">
        <v>27889</v>
      </c>
      <c r="H5864" s="5"/>
      <c r="I5864" s="5" t="s">
        <v>13</v>
      </c>
      <c r="J5864" s="5">
        <v>2018</v>
      </c>
      <c r="K5864" s="5" t="s">
        <v>12805</v>
      </c>
      <c r="L5864" s="5">
        <v>525</v>
      </c>
      <c r="M5864" s="15" t="s">
        <v>27890</v>
      </c>
    </row>
    <row r="5865" spans="1:13" ht="43.2" x14ac:dyDescent="0.3">
      <c r="A5865" s="5" t="s">
        <v>24684</v>
      </c>
      <c r="B5865" s="5" t="s">
        <v>76</v>
      </c>
      <c r="C5865" s="9" t="s">
        <v>27892</v>
      </c>
      <c r="D5865" s="9"/>
      <c r="E5865" s="5" t="s">
        <v>27891</v>
      </c>
      <c r="F5865" s="6">
        <v>43486</v>
      </c>
      <c r="G5865" s="5"/>
      <c r="H5865" s="5" t="s">
        <v>27893</v>
      </c>
      <c r="I5865" s="5" t="s">
        <v>13</v>
      </c>
      <c r="J5865" s="5">
        <v>2019</v>
      </c>
      <c r="K5865" s="5" t="s">
        <v>9698</v>
      </c>
      <c r="L5865" s="5">
        <v>10</v>
      </c>
      <c r="M5865" s="15" t="s">
        <v>27894</v>
      </c>
    </row>
    <row r="5866" spans="1:13" ht="28.8" x14ac:dyDescent="0.3">
      <c r="A5866" s="5" t="s">
        <v>24684</v>
      </c>
      <c r="B5866" s="5" t="s">
        <v>76</v>
      </c>
      <c r="C5866" s="9" t="s">
        <v>27896</v>
      </c>
      <c r="D5866" s="9"/>
      <c r="E5866" s="5" t="s">
        <v>27895</v>
      </c>
      <c r="F5866" s="6">
        <v>44063</v>
      </c>
      <c r="G5866" s="5"/>
      <c r="H5866" s="5" t="s">
        <v>27897</v>
      </c>
      <c r="I5866" s="5" t="s">
        <v>13</v>
      </c>
      <c r="J5866" s="5">
        <v>2020</v>
      </c>
      <c r="K5866" s="5" t="s">
        <v>27700</v>
      </c>
      <c r="L5866" s="5">
        <v>2</v>
      </c>
      <c r="M5866" s="15" t="s">
        <v>27898</v>
      </c>
    </row>
    <row r="5867" spans="1:13" ht="28.8" x14ac:dyDescent="0.3">
      <c r="A5867" s="5" t="s">
        <v>24684</v>
      </c>
      <c r="B5867" s="5" t="s">
        <v>76</v>
      </c>
      <c r="C5867" s="9" t="s">
        <v>27900</v>
      </c>
      <c r="D5867" s="9" t="s">
        <v>27901</v>
      </c>
      <c r="E5867" s="5" t="s">
        <v>27899</v>
      </c>
      <c r="F5867" s="6">
        <v>43046</v>
      </c>
      <c r="G5867" s="5"/>
      <c r="H5867" s="5" t="s">
        <v>27902</v>
      </c>
      <c r="I5867" s="5" t="s">
        <v>13</v>
      </c>
      <c r="J5867" s="5">
        <v>2017</v>
      </c>
      <c r="K5867" s="5" t="s">
        <v>12805</v>
      </c>
      <c r="L5867" s="5">
        <v>515</v>
      </c>
      <c r="M5867" s="15" t="s">
        <v>27903</v>
      </c>
    </row>
    <row r="5868" spans="1:13" ht="28.8" x14ac:dyDescent="0.3">
      <c r="A5868" s="5" t="s">
        <v>24684</v>
      </c>
      <c r="B5868" s="5" t="s">
        <v>76</v>
      </c>
      <c r="C5868" s="9" t="s">
        <v>27905</v>
      </c>
      <c r="D5868" s="9"/>
      <c r="E5868" s="5" t="s">
        <v>27904</v>
      </c>
      <c r="F5868" s="6">
        <v>43185</v>
      </c>
      <c r="G5868" s="5" t="s">
        <v>27906</v>
      </c>
      <c r="H5868" s="5"/>
      <c r="I5868" s="5" t="s">
        <v>13</v>
      </c>
      <c r="J5868" s="5">
        <v>2018</v>
      </c>
      <c r="K5868" s="5"/>
      <c r="L5868" s="5"/>
      <c r="M5868" s="15" t="s">
        <v>27907</v>
      </c>
    </row>
    <row r="5869" spans="1:13" ht="43.2" x14ac:dyDescent="0.3">
      <c r="A5869" s="5" t="s">
        <v>24684</v>
      </c>
      <c r="B5869" s="5" t="s">
        <v>76</v>
      </c>
      <c r="C5869" s="9" t="s">
        <v>27909</v>
      </c>
      <c r="D5869" s="9" t="s">
        <v>27910</v>
      </c>
      <c r="E5869" s="5" t="s">
        <v>27908</v>
      </c>
      <c r="F5869" s="6">
        <v>43179</v>
      </c>
      <c r="G5869" s="5"/>
      <c r="H5869" s="5" t="s">
        <v>27911</v>
      </c>
      <c r="I5869" s="5" t="s">
        <v>13</v>
      </c>
      <c r="J5869" s="5">
        <v>2018</v>
      </c>
      <c r="K5869" s="5" t="s">
        <v>13101</v>
      </c>
      <c r="L5869" s="5">
        <v>62</v>
      </c>
      <c r="M5869" s="15" t="s">
        <v>27912</v>
      </c>
    </row>
    <row r="5870" spans="1:13" x14ac:dyDescent="0.3">
      <c r="A5870" s="5" t="s">
        <v>24684</v>
      </c>
      <c r="B5870" s="5" t="s">
        <v>374</v>
      </c>
      <c r="C5870" s="9" t="s">
        <v>27914</v>
      </c>
      <c r="D5870" s="9"/>
      <c r="E5870" s="5" t="s">
        <v>27913</v>
      </c>
      <c r="F5870" s="6">
        <v>43419</v>
      </c>
      <c r="G5870" s="5"/>
      <c r="H5870" s="5" t="s">
        <v>27915</v>
      </c>
      <c r="I5870" s="5" t="s">
        <v>13</v>
      </c>
      <c r="J5870" s="5">
        <v>2018</v>
      </c>
      <c r="K5870" s="5"/>
      <c r="L5870" s="5"/>
      <c r="M5870" s="15" t="s">
        <v>27916</v>
      </c>
    </row>
    <row r="5871" spans="1:13" ht="28.8" x14ac:dyDescent="0.3">
      <c r="A5871" s="5" t="s">
        <v>24684</v>
      </c>
      <c r="B5871" s="5" t="s">
        <v>374</v>
      </c>
      <c r="C5871" s="9" t="s">
        <v>27918</v>
      </c>
      <c r="D5871" s="9" t="s">
        <v>27919</v>
      </c>
      <c r="E5871" s="5" t="s">
        <v>27917</v>
      </c>
      <c r="F5871" s="6">
        <v>42587</v>
      </c>
      <c r="G5871" s="5" t="s">
        <v>27920</v>
      </c>
      <c r="H5871" s="5"/>
      <c r="I5871" s="5" t="s">
        <v>13</v>
      </c>
      <c r="J5871" s="5">
        <v>2016</v>
      </c>
      <c r="K5871" s="5"/>
      <c r="L5871" s="5"/>
      <c r="M5871" s="15" t="s">
        <v>27921</v>
      </c>
    </row>
    <row r="5872" spans="1:13" ht="28.8" x14ac:dyDescent="0.3">
      <c r="A5872" s="5" t="s">
        <v>24684</v>
      </c>
      <c r="B5872" s="5" t="s">
        <v>76</v>
      </c>
      <c r="C5872" s="9" t="s">
        <v>27923</v>
      </c>
      <c r="D5872" s="9" t="s">
        <v>27924</v>
      </c>
      <c r="E5872" s="5" t="s">
        <v>27922</v>
      </c>
      <c r="F5872" s="6">
        <v>42937</v>
      </c>
      <c r="G5872" s="5" t="s">
        <v>27925</v>
      </c>
      <c r="H5872" s="5"/>
      <c r="I5872" s="5" t="s">
        <v>13</v>
      </c>
      <c r="J5872" s="5">
        <v>2017</v>
      </c>
      <c r="K5872" s="5" t="s">
        <v>25508</v>
      </c>
      <c r="L5872" s="5">
        <v>37</v>
      </c>
      <c r="M5872" s="15" t="s">
        <v>27926</v>
      </c>
    </row>
    <row r="5873" spans="1:13" ht="28.8" x14ac:dyDescent="0.3">
      <c r="A5873" s="5" t="s">
        <v>24684</v>
      </c>
      <c r="B5873" s="5" t="s">
        <v>374</v>
      </c>
      <c r="C5873" s="9" t="s">
        <v>27928</v>
      </c>
      <c r="D5873" s="9"/>
      <c r="E5873" s="5" t="s">
        <v>27927</v>
      </c>
      <c r="F5873" s="6">
        <v>42587</v>
      </c>
      <c r="G5873" s="5" t="s">
        <v>27929</v>
      </c>
      <c r="H5873" s="5"/>
      <c r="I5873" s="5" t="s">
        <v>13</v>
      </c>
      <c r="J5873" s="5">
        <v>2016</v>
      </c>
      <c r="K5873" s="5"/>
      <c r="L5873" s="5"/>
      <c r="M5873" s="15" t="s">
        <v>27930</v>
      </c>
    </row>
    <row r="5874" spans="1:13" ht="28.8" x14ac:dyDescent="0.3">
      <c r="A5874" s="5" t="s">
        <v>24684</v>
      </c>
      <c r="B5874" s="5" t="s">
        <v>76</v>
      </c>
      <c r="C5874" s="9" t="s">
        <v>27932</v>
      </c>
      <c r="D5874" s="9" t="s">
        <v>27933</v>
      </c>
      <c r="E5874" s="5" t="s">
        <v>27931</v>
      </c>
      <c r="F5874" s="6">
        <v>42587</v>
      </c>
      <c r="G5874" s="5" t="s">
        <v>27934</v>
      </c>
      <c r="H5874" s="5"/>
      <c r="I5874" s="5" t="s">
        <v>13</v>
      </c>
      <c r="J5874" s="5">
        <v>2016</v>
      </c>
      <c r="K5874" s="5" t="s">
        <v>12805</v>
      </c>
      <c r="L5874" s="5">
        <v>475</v>
      </c>
      <c r="M5874" s="15" t="s">
        <v>27935</v>
      </c>
    </row>
    <row r="5875" spans="1:13" x14ac:dyDescent="0.3">
      <c r="A5875" s="5" t="s">
        <v>24684</v>
      </c>
      <c r="B5875" s="5" t="s">
        <v>374</v>
      </c>
      <c r="C5875" s="9" t="s">
        <v>27937</v>
      </c>
      <c r="D5875" s="9" t="s">
        <v>27938</v>
      </c>
      <c r="E5875" s="5" t="s">
        <v>27936</v>
      </c>
      <c r="F5875" s="6">
        <v>42587</v>
      </c>
      <c r="G5875" s="5"/>
      <c r="H5875" s="5" t="s">
        <v>27939</v>
      </c>
      <c r="I5875" s="5" t="s">
        <v>13</v>
      </c>
      <c r="J5875" s="5">
        <v>2016</v>
      </c>
      <c r="K5875" s="5"/>
      <c r="L5875" s="5"/>
      <c r="M5875" s="15" t="s">
        <v>27940</v>
      </c>
    </row>
    <row r="5876" spans="1:13" ht="28.8" x14ac:dyDescent="0.3">
      <c r="A5876" s="5" t="s">
        <v>24684</v>
      </c>
      <c r="B5876" s="5" t="s">
        <v>76</v>
      </c>
      <c r="C5876" s="9" t="s">
        <v>27942</v>
      </c>
      <c r="D5876" s="9" t="s">
        <v>27943</v>
      </c>
      <c r="E5876" s="5" t="s">
        <v>27941</v>
      </c>
      <c r="F5876" s="6">
        <v>43570</v>
      </c>
      <c r="G5876" s="5"/>
      <c r="H5876" s="5" t="s">
        <v>27944</v>
      </c>
      <c r="I5876" s="5" t="s">
        <v>13</v>
      </c>
      <c r="J5876" s="5">
        <v>2019</v>
      </c>
      <c r="K5876" s="5" t="s">
        <v>27945</v>
      </c>
      <c r="L5876" s="5">
        <v>24</v>
      </c>
      <c r="M5876" s="15" t="s">
        <v>27946</v>
      </c>
    </row>
    <row r="5877" spans="1:13" ht="28.8" x14ac:dyDescent="0.3">
      <c r="A5877" s="5" t="s">
        <v>24684</v>
      </c>
      <c r="B5877" s="5" t="s">
        <v>76</v>
      </c>
      <c r="C5877" s="9" t="s">
        <v>27948</v>
      </c>
      <c r="D5877" s="9" t="s">
        <v>27949</v>
      </c>
      <c r="E5877" s="5" t="s">
        <v>27947</v>
      </c>
      <c r="F5877" s="6">
        <v>42587</v>
      </c>
      <c r="G5877" s="5" t="s">
        <v>27950</v>
      </c>
      <c r="H5877" s="5"/>
      <c r="I5877" s="5" t="s">
        <v>13</v>
      </c>
      <c r="J5877" s="5">
        <v>2016</v>
      </c>
      <c r="K5877" s="5" t="s">
        <v>27945</v>
      </c>
      <c r="L5877" s="5">
        <v>25</v>
      </c>
      <c r="M5877" s="15" t="s">
        <v>27951</v>
      </c>
    </row>
    <row r="5878" spans="1:13" ht="28.8" x14ac:dyDescent="0.3">
      <c r="A5878" s="5" t="s">
        <v>24684</v>
      </c>
      <c r="B5878" s="5" t="s">
        <v>76</v>
      </c>
      <c r="C5878" s="9" t="s">
        <v>27953</v>
      </c>
      <c r="D5878" s="9" t="s">
        <v>27954</v>
      </c>
      <c r="E5878" s="5" t="s">
        <v>27952</v>
      </c>
      <c r="F5878" s="6">
        <v>43941</v>
      </c>
      <c r="G5878" s="5" t="s">
        <v>27955</v>
      </c>
      <c r="H5878" s="5"/>
      <c r="I5878" s="5" t="s">
        <v>13</v>
      </c>
      <c r="J5878" s="5">
        <v>2020</v>
      </c>
      <c r="K5878" s="5" t="s">
        <v>24760</v>
      </c>
      <c r="L5878" s="5">
        <v>25</v>
      </c>
      <c r="M5878" s="15" t="s">
        <v>27956</v>
      </c>
    </row>
    <row r="5879" spans="1:13" ht="28.8" x14ac:dyDescent="0.3">
      <c r="A5879" s="5" t="s">
        <v>24684</v>
      </c>
      <c r="B5879" s="5" t="s">
        <v>76</v>
      </c>
      <c r="C5879" s="9" t="s">
        <v>27958</v>
      </c>
      <c r="D5879" s="9" t="s">
        <v>27959</v>
      </c>
      <c r="E5879" s="5" t="s">
        <v>27957</v>
      </c>
      <c r="F5879" s="6">
        <v>42821</v>
      </c>
      <c r="G5879" s="5" t="s">
        <v>27960</v>
      </c>
      <c r="H5879" s="5"/>
      <c r="I5879" s="5" t="s">
        <v>13</v>
      </c>
      <c r="J5879" s="5">
        <v>2017</v>
      </c>
      <c r="K5879" s="5" t="s">
        <v>12805</v>
      </c>
      <c r="L5879" s="5">
        <v>513</v>
      </c>
      <c r="M5879" s="15" t="s">
        <v>27961</v>
      </c>
    </row>
    <row r="5880" spans="1:13" ht="28.8" x14ac:dyDescent="0.3">
      <c r="A5880" s="5" t="s">
        <v>24684</v>
      </c>
      <c r="B5880" s="5" t="s">
        <v>374</v>
      </c>
      <c r="C5880" s="9" t="s">
        <v>27963</v>
      </c>
      <c r="D5880" s="9" t="s">
        <v>27964</v>
      </c>
      <c r="E5880" s="5" t="s">
        <v>27962</v>
      </c>
      <c r="F5880" s="6">
        <v>42933</v>
      </c>
      <c r="G5880" s="5" t="s">
        <v>27965</v>
      </c>
      <c r="H5880" s="5"/>
      <c r="I5880" s="5" t="s">
        <v>13</v>
      </c>
      <c r="J5880" s="5">
        <v>2017</v>
      </c>
      <c r="K5880" s="5"/>
      <c r="L5880" s="5"/>
      <c r="M5880" s="15" t="s">
        <v>27966</v>
      </c>
    </row>
    <row r="5881" spans="1:13" ht="28.8" x14ac:dyDescent="0.3">
      <c r="A5881" s="5" t="s">
        <v>24684</v>
      </c>
      <c r="B5881" s="5" t="s">
        <v>374</v>
      </c>
      <c r="C5881" s="9" t="s">
        <v>27968</v>
      </c>
      <c r="D5881" s="9" t="s">
        <v>27969</v>
      </c>
      <c r="E5881" s="5" t="s">
        <v>27967</v>
      </c>
      <c r="F5881" s="6">
        <v>43028</v>
      </c>
      <c r="G5881" s="5" t="s">
        <v>27970</v>
      </c>
      <c r="H5881" s="5"/>
      <c r="I5881" s="5" t="s">
        <v>13</v>
      </c>
      <c r="J5881" s="5">
        <v>2017</v>
      </c>
      <c r="K5881" s="5" t="s">
        <v>13638</v>
      </c>
      <c r="L5881" s="5">
        <v>13</v>
      </c>
      <c r="M5881" s="15" t="s">
        <v>27971</v>
      </c>
    </row>
    <row r="5882" spans="1:13" ht="28.8" x14ac:dyDescent="0.3">
      <c r="A5882" s="5" t="s">
        <v>24684</v>
      </c>
      <c r="B5882" s="5" t="s">
        <v>63</v>
      </c>
      <c r="C5882" s="9" t="s">
        <v>27973</v>
      </c>
      <c r="D5882" s="9" t="s">
        <v>27974</v>
      </c>
      <c r="E5882" s="5" t="s">
        <v>27972</v>
      </c>
      <c r="F5882" s="6">
        <v>43570</v>
      </c>
      <c r="G5882" s="5"/>
      <c r="H5882" s="5" t="s">
        <v>27975</v>
      </c>
      <c r="I5882" s="5" t="s">
        <v>13</v>
      </c>
      <c r="J5882" s="5">
        <v>2019</v>
      </c>
      <c r="K5882" s="5" t="s">
        <v>13047</v>
      </c>
      <c r="L5882" s="5">
        <v>44</v>
      </c>
      <c r="M5882" s="15" t="s">
        <v>27976</v>
      </c>
    </row>
    <row r="5883" spans="1:13" ht="28.8" x14ac:dyDescent="0.3">
      <c r="A5883" s="5" t="s">
        <v>24684</v>
      </c>
      <c r="B5883" s="5" t="s">
        <v>76</v>
      </c>
      <c r="C5883" s="9" t="s">
        <v>27978</v>
      </c>
      <c r="D5883" s="9" t="s">
        <v>26048</v>
      </c>
      <c r="E5883" s="5" t="s">
        <v>27977</v>
      </c>
      <c r="F5883" s="6">
        <v>43091</v>
      </c>
      <c r="G5883" s="5"/>
      <c r="H5883" s="5" t="s">
        <v>27979</v>
      </c>
      <c r="I5883" s="5" t="s">
        <v>13</v>
      </c>
      <c r="J5883" s="5">
        <v>2017</v>
      </c>
      <c r="K5883" s="5" t="s">
        <v>14257</v>
      </c>
      <c r="L5883" s="5">
        <v>20</v>
      </c>
      <c r="M5883" s="15" t="s">
        <v>27980</v>
      </c>
    </row>
    <row r="5884" spans="1:13" x14ac:dyDescent="0.3">
      <c r="A5884" s="5" t="s">
        <v>24684</v>
      </c>
      <c r="B5884" s="5" t="s">
        <v>374</v>
      </c>
      <c r="C5884" s="9" t="s">
        <v>27982</v>
      </c>
      <c r="D5884" s="9" t="s">
        <v>27983</v>
      </c>
      <c r="E5884" s="5" t="s">
        <v>27981</v>
      </c>
      <c r="F5884" s="6">
        <v>42821</v>
      </c>
      <c r="G5884" s="5" t="s">
        <v>27984</v>
      </c>
      <c r="H5884" s="5"/>
      <c r="I5884" s="5" t="s">
        <v>13</v>
      </c>
      <c r="J5884" s="5">
        <v>2017</v>
      </c>
      <c r="K5884" s="5" t="s">
        <v>10538</v>
      </c>
      <c r="L5884" s="5">
        <v>114</v>
      </c>
      <c r="M5884" s="15" t="s">
        <v>27985</v>
      </c>
    </row>
    <row r="5885" spans="1:13" ht="28.8" x14ac:dyDescent="0.3">
      <c r="A5885" s="5" t="s">
        <v>24684</v>
      </c>
      <c r="B5885" s="5" t="s">
        <v>69</v>
      </c>
      <c r="C5885" s="9" t="s">
        <v>27987</v>
      </c>
      <c r="D5885" s="9" t="s">
        <v>27988</v>
      </c>
      <c r="E5885" s="5" t="s">
        <v>27986</v>
      </c>
      <c r="F5885" s="6">
        <v>42821</v>
      </c>
      <c r="G5885" s="5" t="s">
        <v>27989</v>
      </c>
      <c r="H5885" s="5"/>
      <c r="I5885" s="5" t="s">
        <v>13</v>
      </c>
      <c r="J5885" s="5">
        <v>2017</v>
      </c>
      <c r="K5885" s="5" t="s">
        <v>12805</v>
      </c>
      <c r="L5885" s="5">
        <v>497</v>
      </c>
      <c r="M5885" s="15" t="s">
        <v>27990</v>
      </c>
    </row>
    <row r="5886" spans="1:13" ht="28.8" x14ac:dyDescent="0.3">
      <c r="A5886" s="5" t="s">
        <v>24684</v>
      </c>
      <c r="B5886" s="5" t="s">
        <v>76</v>
      </c>
      <c r="C5886" s="9" t="s">
        <v>27992</v>
      </c>
      <c r="D5886" s="9"/>
      <c r="E5886" s="5" t="s">
        <v>27991</v>
      </c>
      <c r="F5886" s="6">
        <v>42879</v>
      </c>
      <c r="G5886" s="5" t="s">
        <v>27993</v>
      </c>
      <c r="H5886" s="5"/>
      <c r="I5886" s="5" t="s">
        <v>13</v>
      </c>
      <c r="J5886" s="5">
        <v>2017</v>
      </c>
      <c r="K5886" s="5" t="s">
        <v>14171</v>
      </c>
      <c r="L5886" s="5">
        <v>33</v>
      </c>
      <c r="M5886" s="15" t="s">
        <v>27994</v>
      </c>
    </row>
    <row r="5887" spans="1:13" ht="28.8" x14ac:dyDescent="0.3">
      <c r="A5887" s="5" t="s">
        <v>24684</v>
      </c>
      <c r="B5887" s="5" t="s">
        <v>69</v>
      </c>
      <c r="C5887" s="9" t="s">
        <v>27996</v>
      </c>
      <c r="D5887" s="9" t="s">
        <v>27997</v>
      </c>
      <c r="E5887" s="5" t="s">
        <v>27995</v>
      </c>
      <c r="F5887" s="6">
        <v>43557</v>
      </c>
      <c r="G5887" s="5"/>
      <c r="H5887" s="5" t="s">
        <v>27998</v>
      </c>
      <c r="I5887" s="5" t="s">
        <v>13</v>
      </c>
      <c r="J5887" s="5">
        <v>2019</v>
      </c>
      <c r="K5887" s="5"/>
      <c r="L5887" s="5"/>
      <c r="M5887" s="15" t="s">
        <v>27999</v>
      </c>
    </row>
    <row r="5888" spans="1:13" ht="28.8" x14ac:dyDescent="0.3">
      <c r="A5888" s="5" t="s">
        <v>24684</v>
      </c>
      <c r="B5888" s="5" t="s">
        <v>374</v>
      </c>
      <c r="C5888" s="9" t="s">
        <v>28001</v>
      </c>
      <c r="D5888" s="9" t="s">
        <v>28002</v>
      </c>
      <c r="E5888" s="5" t="s">
        <v>28000</v>
      </c>
      <c r="F5888" s="6">
        <v>43147</v>
      </c>
      <c r="G5888" s="5" t="s">
        <v>28003</v>
      </c>
      <c r="H5888" s="5"/>
      <c r="I5888" s="5" t="s">
        <v>13</v>
      </c>
      <c r="J5888" s="5">
        <v>2018</v>
      </c>
      <c r="K5888" s="5" t="s">
        <v>10538</v>
      </c>
      <c r="L5888" s="5">
        <v>102</v>
      </c>
      <c r="M5888" s="15" t="s">
        <v>28004</v>
      </c>
    </row>
    <row r="5889" spans="1:13" ht="43.2" x14ac:dyDescent="0.3">
      <c r="A5889" s="5" t="s">
        <v>24684</v>
      </c>
      <c r="B5889" s="5" t="s">
        <v>76</v>
      </c>
      <c r="C5889" s="9" t="s">
        <v>28006</v>
      </c>
      <c r="D5889" s="9" t="s">
        <v>28007</v>
      </c>
      <c r="E5889" s="5" t="s">
        <v>28005</v>
      </c>
      <c r="F5889" s="6">
        <v>42772</v>
      </c>
      <c r="G5889" s="5"/>
      <c r="H5889" s="5" t="s">
        <v>24896</v>
      </c>
      <c r="I5889" s="5" t="s">
        <v>13</v>
      </c>
      <c r="J5889" s="5">
        <v>2017</v>
      </c>
      <c r="K5889" s="5" t="s">
        <v>12805</v>
      </c>
      <c r="L5889" s="5">
        <v>486</v>
      </c>
      <c r="M5889" s="15" t="s">
        <v>28008</v>
      </c>
    </row>
    <row r="5890" spans="1:13" ht="28.8" x14ac:dyDescent="0.3">
      <c r="A5890" s="5" t="s">
        <v>24684</v>
      </c>
      <c r="B5890" s="5" t="s">
        <v>374</v>
      </c>
      <c r="C5890" s="9" t="s">
        <v>28010</v>
      </c>
      <c r="D5890" s="9"/>
      <c r="E5890" s="5" t="s">
        <v>28009</v>
      </c>
      <c r="F5890" s="6">
        <v>43341</v>
      </c>
      <c r="G5890" s="5" t="s">
        <v>28011</v>
      </c>
      <c r="H5890" s="5"/>
      <c r="I5890" s="5" t="s">
        <v>13</v>
      </c>
      <c r="J5890" s="5">
        <v>2018</v>
      </c>
      <c r="K5890" s="5" t="s">
        <v>24700</v>
      </c>
      <c r="L5890" s="5">
        <v>1</v>
      </c>
      <c r="M5890" s="15" t="s">
        <v>28012</v>
      </c>
    </row>
    <row r="5891" spans="1:13" ht="28.8" x14ac:dyDescent="0.3">
      <c r="A5891" s="5" t="s">
        <v>24684</v>
      </c>
      <c r="B5891" s="5" t="s">
        <v>76</v>
      </c>
      <c r="C5891" s="9" t="s">
        <v>25041</v>
      </c>
      <c r="D5891" s="9" t="s">
        <v>28014</v>
      </c>
      <c r="E5891" s="5" t="s">
        <v>28013</v>
      </c>
      <c r="F5891" s="6">
        <v>43123</v>
      </c>
      <c r="G5891" s="5" t="s">
        <v>25043</v>
      </c>
      <c r="H5891" s="5"/>
      <c r="I5891" s="5" t="s">
        <v>13</v>
      </c>
      <c r="J5891" s="5">
        <v>2018</v>
      </c>
      <c r="K5891" s="5" t="s">
        <v>2586</v>
      </c>
      <c r="L5891" s="5">
        <v>77</v>
      </c>
      <c r="M5891" s="15" t="s">
        <v>28015</v>
      </c>
    </row>
    <row r="5892" spans="1:13" ht="28.8" x14ac:dyDescent="0.3">
      <c r="A5892" s="5" t="s">
        <v>24684</v>
      </c>
      <c r="B5892" s="5" t="s">
        <v>122</v>
      </c>
      <c r="C5892" s="9" t="s">
        <v>28017</v>
      </c>
      <c r="D5892" s="9" t="s">
        <v>28018</v>
      </c>
      <c r="E5892" s="5" t="s">
        <v>28016</v>
      </c>
      <c r="F5892" s="6">
        <v>42955</v>
      </c>
      <c r="G5892" s="5" t="s">
        <v>27549</v>
      </c>
      <c r="H5892" s="5"/>
      <c r="I5892" s="5" t="s">
        <v>13</v>
      </c>
      <c r="J5892" s="5">
        <v>2017</v>
      </c>
      <c r="K5892" s="5"/>
      <c r="L5892" s="5"/>
      <c r="M5892" s="15" t="s">
        <v>28019</v>
      </c>
    </row>
    <row r="5893" spans="1:13" ht="28.8" x14ac:dyDescent="0.3">
      <c r="A5893" s="5" t="s">
        <v>24684</v>
      </c>
      <c r="B5893" s="5" t="s">
        <v>88</v>
      </c>
      <c r="C5893" s="9" t="s">
        <v>28021</v>
      </c>
      <c r="D5893" s="9"/>
      <c r="E5893" s="5" t="s">
        <v>28020</v>
      </c>
      <c r="F5893" s="6">
        <v>43258</v>
      </c>
      <c r="G5893" s="5" t="s">
        <v>28022</v>
      </c>
      <c r="H5893" s="5"/>
      <c r="I5893" s="5" t="s">
        <v>13</v>
      </c>
      <c r="J5893" s="5">
        <v>2018</v>
      </c>
      <c r="K5893" s="5"/>
      <c r="L5893" s="5"/>
      <c r="M5893" s="15" t="s">
        <v>28023</v>
      </c>
    </row>
    <row r="5894" spans="1:13" ht="28.8" x14ac:dyDescent="0.3">
      <c r="A5894" s="5" t="s">
        <v>24684</v>
      </c>
      <c r="B5894" s="5" t="s">
        <v>374</v>
      </c>
      <c r="C5894" s="9" t="s">
        <v>28025</v>
      </c>
      <c r="D5894" s="9" t="s">
        <v>28026</v>
      </c>
      <c r="E5894" s="5" t="s">
        <v>28024</v>
      </c>
      <c r="F5894" s="6">
        <v>43123</v>
      </c>
      <c r="G5894" s="5" t="s">
        <v>28027</v>
      </c>
      <c r="H5894" s="5"/>
      <c r="I5894" s="5" t="s">
        <v>13</v>
      </c>
      <c r="J5894" s="5">
        <v>2018</v>
      </c>
      <c r="K5894" s="5" t="s">
        <v>13485</v>
      </c>
      <c r="L5894" s="5">
        <v>30</v>
      </c>
      <c r="M5894" s="15" t="s">
        <v>28028</v>
      </c>
    </row>
    <row r="5895" spans="1:13" ht="28.8" x14ac:dyDescent="0.3">
      <c r="A5895" s="5" t="s">
        <v>24684</v>
      </c>
      <c r="B5895" s="5" t="s">
        <v>76</v>
      </c>
      <c r="C5895" s="9" t="s">
        <v>28030</v>
      </c>
      <c r="D5895" s="9" t="s">
        <v>28031</v>
      </c>
      <c r="E5895" s="5" t="s">
        <v>28029</v>
      </c>
      <c r="F5895" s="6">
        <v>43570</v>
      </c>
      <c r="G5895" s="5"/>
      <c r="H5895" s="5" t="s">
        <v>28032</v>
      </c>
      <c r="I5895" s="5" t="s">
        <v>13</v>
      </c>
      <c r="J5895" s="5">
        <v>2019</v>
      </c>
      <c r="K5895" s="5" t="s">
        <v>27417</v>
      </c>
      <c r="L5895" s="5">
        <v>3</v>
      </c>
      <c r="M5895" s="15" t="s">
        <v>28033</v>
      </c>
    </row>
    <row r="5896" spans="1:13" ht="28.8" x14ac:dyDescent="0.3">
      <c r="A5896" s="5" t="s">
        <v>24684</v>
      </c>
      <c r="B5896" s="5" t="s">
        <v>374</v>
      </c>
      <c r="C5896" s="9" t="s">
        <v>28035</v>
      </c>
      <c r="D5896" s="9" t="s">
        <v>28036</v>
      </c>
      <c r="E5896" s="5" t="s">
        <v>28034</v>
      </c>
      <c r="F5896" s="6">
        <v>42944</v>
      </c>
      <c r="G5896" s="5" t="s">
        <v>28037</v>
      </c>
      <c r="H5896" s="5"/>
      <c r="I5896" s="5" t="s">
        <v>13</v>
      </c>
      <c r="J5896" s="5">
        <v>2017</v>
      </c>
      <c r="K5896" s="5" t="s">
        <v>13434</v>
      </c>
      <c r="L5896" s="5">
        <v>33</v>
      </c>
      <c r="M5896" s="15" t="s">
        <v>28038</v>
      </c>
    </row>
    <row r="5897" spans="1:13" ht="28.8" x14ac:dyDescent="0.3">
      <c r="A5897" s="5" t="s">
        <v>24684</v>
      </c>
      <c r="B5897" s="5" t="s">
        <v>374</v>
      </c>
      <c r="C5897" s="9" t="s">
        <v>28040</v>
      </c>
      <c r="D5897" s="9" t="s">
        <v>28041</v>
      </c>
      <c r="E5897" s="5" t="s">
        <v>28039</v>
      </c>
      <c r="F5897" s="6">
        <v>43118</v>
      </c>
      <c r="G5897" s="5"/>
      <c r="H5897" s="5" t="s">
        <v>28042</v>
      </c>
      <c r="I5897" s="5" t="s">
        <v>13</v>
      </c>
      <c r="J5897" s="5">
        <v>2018</v>
      </c>
      <c r="K5897" s="5" t="s">
        <v>10538</v>
      </c>
      <c r="L5897" s="5">
        <v>116</v>
      </c>
      <c r="M5897" s="15" t="s">
        <v>28043</v>
      </c>
    </row>
    <row r="5898" spans="1:13" ht="43.2" x14ac:dyDescent="0.3">
      <c r="A5898" s="5" t="s">
        <v>24684</v>
      </c>
      <c r="B5898" s="5" t="s">
        <v>374</v>
      </c>
      <c r="C5898" s="9" t="s">
        <v>28045</v>
      </c>
      <c r="D5898" s="9" t="s">
        <v>28046</v>
      </c>
      <c r="E5898" s="5" t="s">
        <v>28044</v>
      </c>
      <c r="F5898" s="6">
        <v>43131</v>
      </c>
      <c r="G5898" s="5" t="s">
        <v>28047</v>
      </c>
      <c r="H5898" s="5"/>
      <c r="I5898" s="5" t="s">
        <v>13</v>
      </c>
      <c r="J5898" s="5">
        <v>2018</v>
      </c>
      <c r="K5898" s="5" t="s">
        <v>25900</v>
      </c>
      <c r="L5898" s="5">
        <v>22</v>
      </c>
      <c r="M5898" s="15" t="s">
        <v>28048</v>
      </c>
    </row>
    <row r="5899" spans="1:13" ht="28.8" x14ac:dyDescent="0.3">
      <c r="A5899" s="5" t="s">
        <v>24684</v>
      </c>
      <c r="B5899" s="5" t="s">
        <v>76</v>
      </c>
      <c r="C5899" s="9" t="s">
        <v>28050</v>
      </c>
      <c r="D5899" s="9" t="s">
        <v>28051</v>
      </c>
      <c r="E5899" s="5" t="s">
        <v>28049</v>
      </c>
      <c r="F5899" s="6">
        <v>43388</v>
      </c>
      <c r="G5899" s="5" t="s">
        <v>28052</v>
      </c>
      <c r="H5899" s="5"/>
      <c r="I5899" s="5" t="s">
        <v>13</v>
      </c>
      <c r="J5899" s="5">
        <v>2018</v>
      </c>
      <c r="K5899" s="5" t="s">
        <v>12805</v>
      </c>
      <c r="L5899" s="5">
        <v>439</v>
      </c>
      <c r="M5899" s="15" t="s">
        <v>28053</v>
      </c>
    </row>
    <row r="5900" spans="1:13" x14ac:dyDescent="0.3">
      <c r="A5900" s="5" t="s">
        <v>24684</v>
      </c>
      <c r="B5900" s="5" t="s">
        <v>76</v>
      </c>
      <c r="C5900" s="9" t="s">
        <v>28055</v>
      </c>
      <c r="D5900" s="9" t="s">
        <v>28056</v>
      </c>
      <c r="E5900" s="5" t="s">
        <v>28054</v>
      </c>
      <c r="F5900" s="6">
        <v>42878</v>
      </c>
      <c r="G5900" s="5"/>
      <c r="H5900" s="5" t="s">
        <v>28057</v>
      </c>
      <c r="I5900" s="5" t="s">
        <v>13</v>
      </c>
      <c r="J5900" s="5">
        <v>2017</v>
      </c>
      <c r="K5900" s="5" t="s">
        <v>12805</v>
      </c>
      <c r="L5900" s="5">
        <v>428</v>
      </c>
      <c r="M5900" s="15" t="s">
        <v>28058</v>
      </c>
    </row>
    <row r="5901" spans="1:13" ht="28.8" x14ac:dyDescent="0.3">
      <c r="A5901" s="5" t="s">
        <v>24684</v>
      </c>
      <c r="B5901" s="5" t="s">
        <v>374</v>
      </c>
      <c r="C5901" s="9" t="s">
        <v>28060</v>
      </c>
      <c r="D5901" s="9"/>
      <c r="E5901" s="5" t="s">
        <v>28059</v>
      </c>
      <c r="F5901" s="6">
        <v>43144</v>
      </c>
      <c r="G5901" s="5"/>
      <c r="H5901" s="5" t="s">
        <v>28061</v>
      </c>
      <c r="I5901" s="5" t="s">
        <v>13</v>
      </c>
      <c r="J5901" s="5">
        <v>2018</v>
      </c>
      <c r="K5901" s="5"/>
      <c r="L5901" s="5"/>
      <c r="M5901" s="15" t="s">
        <v>28062</v>
      </c>
    </row>
    <row r="5902" spans="1:13" ht="28.8" x14ac:dyDescent="0.3">
      <c r="A5902" s="5" t="s">
        <v>24684</v>
      </c>
      <c r="B5902" s="5" t="s">
        <v>76</v>
      </c>
      <c r="C5902" s="9" t="s">
        <v>28064</v>
      </c>
      <c r="D5902" s="9"/>
      <c r="E5902" s="5" t="s">
        <v>28063</v>
      </c>
      <c r="F5902" s="6">
        <v>42556</v>
      </c>
      <c r="G5902" s="5" t="s">
        <v>24853</v>
      </c>
      <c r="H5902" s="5"/>
      <c r="I5902" s="5" t="s">
        <v>13</v>
      </c>
      <c r="J5902" s="5">
        <v>2016</v>
      </c>
      <c r="K5902" s="5" t="s">
        <v>24854</v>
      </c>
      <c r="L5902" s="5">
        <v>6</v>
      </c>
      <c r="M5902" s="15" t="s">
        <v>28065</v>
      </c>
    </row>
    <row r="5903" spans="1:13" ht="28.8" x14ac:dyDescent="0.3">
      <c r="A5903" s="5" t="s">
        <v>24684</v>
      </c>
      <c r="B5903" s="5" t="s">
        <v>76</v>
      </c>
      <c r="C5903" s="9" t="s">
        <v>28067</v>
      </c>
      <c r="D5903" s="9"/>
      <c r="E5903" s="5" t="s">
        <v>28066</v>
      </c>
      <c r="F5903" s="6">
        <v>42587</v>
      </c>
      <c r="G5903" s="5" t="s">
        <v>28068</v>
      </c>
      <c r="H5903" s="5"/>
      <c r="I5903" s="5" t="s">
        <v>13</v>
      </c>
      <c r="J5903" s="5">
        <v>2016</v>
      </c>
      <c r="K5903" s="5" t="s">
        <v>25508</v>
      </c>
      <c r="L5903" s="5">
        <v>7</v>
      </c>
      <c r="M5903" s="15" t="s">
        <v>28069</v>
      </c>
    </row>
    <row r="5904" spans="1:13" ht="28.8" x14ac:dyDescent="0.3">
      <c r="A5904" s="5" t="s">
        <v>24684</v>
      </c>
      <c r="B5904" s="5" t="s">
        <v>95</v>
      </c>
      <c r="C5904" s="9" t="s">
        <v>28071</v>
      </c>
      <c r="D5904" s="9"/>
      <c r="E5904" s="5" t="s">
        <v>28070</v>
      </c>
      <c r="F5904" s="6">
        <v>41674</v>
      </c>
      <c r="G5904" s="5" t="s">
        <v>24539</v>
      </c>
      <c r="H5904" s="5"/>
      <c r="I5904" s="5" t="s">
        <v>13</v>
      </c>
      <c r="J5904" s="5">
        <v>2014</v>
      </c>
      <c r="K5904" s="5" t="s">
        <v>26882</v>
      </c>
      <c r="L5904" s="5">
        <v>1</v>
      </c>
      <c r="M5904" s="15" t="s">
        <v>28072</v>
      </c>
    </row>
    <row r="5905" spans="1:13" x14ac:dyDescent="0.3">
      <c r="A5905" s="5" t="s">
        <v>24684</v>
      </c>
      <c r="B5905" s="5" t="s">
        <v>63</v>
      </c>
      <c r="C5905" s="9" t="s">
        <v>28074</v>
      </c>
      <c r="D5905" s="9"/>
      <c r="E5905" s="5" t="s">
        <v>28073</v>
      </c>
      <c r="F5905" s="6">
        <v>41302</v>
      </c>
      <c r="G5905" s="5"/>
      <c r="H5905" s="5" t="s">
        <v>28075</v>
      </c>
      <c r="I5905" s="5" t="s">
        <v>13</v>
      </c>
      <c r="J5905" s="5">
        <v>2013</v>
      </c>
      <c r="K5905" s="5" t="s">
        <v>1356</v>
      </c>
      <c r="L5905" s="5">
        <v>24</v>
      </c>
      <c r="M5905" s="15" t="s">
        <v>28076</v>
      </c>
    </row>
    <row r="5906" spans="1:13" ht="28.8" x14ac:dyDescent="0.3">
      <c r="A5906" s="5" t="s">
        <v>24684</v>
      </c>
      <c r="B5906" s="5" t="s">
        <v>95</v>
      </c>
      <c r="C5906" s="9" t="s">
        <v>28078</v>
      </c>
      <c r="D5906" s="9"/>
      <c r="E5906" s="5" t="s">
        <v>28077</v>
      </c>
      <c r="F5906" s="6">
        <v>41110</v>
      </c>
      <c r="G5906" s="5" t="s">
        <v>3612</v>
      </c>
      <c r="H5906" s="5"/>
      <c r="I5906" s="5" t="s">
        <v>13</v>
      </c>
      <c r="J5906" s="5">
        <v>2012</v>
      </c>
      <c r="K5906" s="5" t="s">
        <v>26882</v>
      </c>
      <c r="L5906" s="5">
        <v>5</v>
      </c>
      <c r="M5906" s="15" t="s">
        <v>28079</v>
      </c>
    </row>
    <row r="5907" spans="1:13" ht="28.8" x14ac:dyDescent="0.3">
      <c r="A5907" s="5" t="s">
        <v>24684</v>
      </c>
      <c r="B5907" s="5" t="s">
        <v>122</v>
      </c>
      <c r="C5907" s="9" t="s">
        <v>28081</v>
      </c>
      <c r="D5907" s="9"/>
      <c r="E5907" s="5" t="s">
        <v>28080</v>
      </c>
      <c r="F5907" s="6">
        <v>43159</v>
      </c>
      <c r="G5907" s="5"/>
      <c r="H5907" s="5" t="s">
        <v>28082</v>
      </c>
      <c r="I5907" s="5" t="s">
        <v>13</v>
      </c>
      <c r="J5907" s="5">
        <v>2018</v>
      </c>
      <c r="K5907" s="5" t="s">
        <v>13474</v>
      </c>
      <c r="L5907" s="5">
        <v>1</v>
      </c>
      <c r="M5907" s="15" t="s">
        <v>28083</v>
      </c>
    </row>
    <row r="5908" spans="1:13" ht="28.8" x14ac:dyDescent="0.3">
      <c r="A5908" s="5" t="s">
        <v>24684</v>
      </c>
      <c r="B5908" s="5" t="s">
        <v>374</v>
      </c>
      <c r="C5908" s="9" t="s">
        <v>28085</v>
      </c>
      <c r="D5908" s="9" t="s">
        <v>28086</v>
      </c>
      <c r="E5908" s="5" t="s">
        <v>28084</v>
      </c>
      <c r="F5908" s="6">
        <v>41025</v>
      </c>
      <c r="G5908" s="5" t="s">
        <v>28087</v>
      </c>
      <c r="H5908" s="5"/>
      <c r="I5908" s="5" t="s">
        <v>13</v>
      </c>
      <c r="J5908" s="5">
        <v>2012</v>
      </c>
      <c r="K5908" s="5"/>
      <c r="L5908" s="5"/>
      <c r="M5908" s="15" t="s">
        <v>28088</v>
      </c>
    </row>
    <row r="5909" spans="1:13" ht="43.2" x14ac:dyDescent="0.3">
      <c r="A5909" s="5" t="s">
        <v>24684</v>
      </c>
      <c r="B5909" s="5" t="s">
        <v>76</v>
      </c>
      <c r="C5909" s="9" t="s">
        <v>28090</v>
      </c>
      <c r="D5909" s="9" t="s">
        <v>28091</v>
      </c>
      <c r="E5909" s="5" t="s">
        <v>28089</v>
      </c>
      <c r="F5909" s="6">
        <v>42003</v>
      </c>
      <c r="G5909" s="5" t="s">
        <v>28092</v>
      </c>
      <c r="H5909" s="5"/>
      <c r="I5909" s="5" t="s">
        <v>13</v>
      </c>
      <c r="J5909" s="5">
        <v>2014</v>
      </c>
      <c r="K5909" s="5" t="s">
        <v>12805</v>
      </c>
      <c r="L5909" s="5">
        <v>476</v>
      </c>
      <c r="M5909" s="15" t="s">
        <v>28093</v>
      </c>
    </row>
    <row r="5910" spans="1:13" ht="28.8" x14ac:dyDescent="0.3">
      <c r="A5910" s="5" t="s">
        <v>24684</v>
      </c>
      <c r="B5910" s="5" t="s">
        <v>76</v>
      </c>
      <c r="C5910" s="9" t="s">
        <v>28095</v>
      </c>
      <c r="D5910" s="9" t="s">
        <v>28096</v>
      </c>
      <c r="E5910" s="5" t="s">
        <v>28094</v>
      </c>
      <c r="F5910" s="6">
        <v>43159</v>
      </c>
      <c r="G5910" s="5"/>
      <c r="H5910" s="5" t="s">
        <v>28097</v>
      </c>
      <c r="I5910" s="5" t="s">
        <v>13</v>
      </c>
      <c r="J5910" s="5">
        <v>2018</v>
      </c>
      <c r="K5910" s="5" t="s">
        <v>24945</v>
      </c>
      <c r="L5910" s="5">
        <v>16</v>
      </c>
      <c r="M5910" s="15" t="s">
        <v>28098</v>
      </c>
    </row>
    <row r="5911" spans="1:13" ht="28.8" x14ac:dyDescent="0.3">
      <c r="A5911" s="5" t="s">
        <v>24684</v>
      </c>
      <c r="B5911" s="5" t="s">
        <v>374</v>
      </c>
      <c r="C5911" s="9" t="s">
        <v>28100</v>
      </c>
      <c r="D5911" s="9" t="s">
        <v>28101</v>
      </c>
      <c r="E5911" s="5" t="s">
        <v>28099</v>
      </c>
      <c r="F5911" s="6">
        <v>42605</v>
      </c>
      <c r="G5911" s="5" t="s">
        <v>28102</v>
      </c>
      <c r="H5911" s="5"/>
      <c r="I5911" s="5" t="s">
        <v>13</v>
      </c>
      <c r="J5911" s="5">
        <v>2016</v>
      </c>
      <c r="K5911" s="5" t="s">
        <v>10538</v>
      </c>
      <c r="L5911" s="5" t="s">
        <v>28103</v>
      </c>
      <c r="M5911" s="15" t="s">
        <v>28104</v>
      </c>
    </row>
    <row r="5912" spans="1:13" x14ac:dyDescent="0.3">
      <c r="A5912" s="5" t="s">
        <v>24684</v>
      </c>
      <c r="B5912" s="5" t="s">
        <v>590</v>
      </c>
      <c r="C5912" s="9" t="s">
        <v>28106</v>
      </c>
      <c r="D5912" s="9" t="s">
        <v>28107</v>
      </c>
      <c r="E5912" s="5" t="s">
        <v>28105</v>
      </c>
      <c r="F5912" s="6">
        <v>41182</v>
      </c>
      <c r="G5912" s="5" t="s">
        <v>28108</v>
      </c>
      <c r="H5912" s="5"/>
      <c r="I5912" s="5" t="s">
        <v>13</v>
      </c>
      <c r="J5912" s="5">
        <v>2012</v>
      </c>
      <c r="K5912" s="5"/>
      <c r="L5912" s="5"/>
      <c r="M5912" s="15" t="s">
        <v>28109</v>
      </c>
    </row>
    <row r="5913" spans="1:13" ht="28.8" x14ac:dyDescent="0.3">
      <c r="A5913" s="5" t="s">
        <v>24684</v>
      </c>
      <c r="B5913" s="5" t="s">
        <v>374</v>
      </c>
      <c r="C5913" s="9" t="s">
        <v>27327</v>
      </c>
      <c r="D5913" s="9" t="s">
        <v>27328</v>
      </c>
      <c r="E5913" s="5" t="s">
        <v>28110</v>
      </c>
      <c r="F5913" s="6">
        <v>40574</v>
      </c>
      <c r="G5913" s="5" t="s">
        <v>27329</v>
      </c>
      <c r="H5913" s="5"/>
      <c r="I5913" s="5" t="s">
        <v>13</v>
      </c>
      <c r="J5913" s="5">
        <v>2011</v>
      </c>
      <c r="K5913" s="5"/>
      <c r="L5913" s="5"/>
      <c r="M5913" s="15" t="s">
        <v>28111</v>
      </c>
    </row>
    <row r="5914" spans="1:13" x14ac:dyDescent="0.3">
      <c r="A5914" s="5" t="s">
        <v>24684</v>
      </c>
      <c r="B5914" s="5" t="s">
        <v>76</v>
      </c>
      <c r="C5914" s="9" t="s">
        <v>28113</v>
      </c>
      <c r="D5914" s="9" t="s">
        <v>9711</v>
      </c>
      <c r="E5914" s="5" t="s">
        <v>28112</v>
      </c>
      <c r="F5914" s="6">
        <v>39995</v>
      </c>
      <c r="G5914" s="5" t="s">
        <v>28114</v>
      </c>
      <c r="H5914" s="5"/>
      <c r="I5914" s="5" t="s">
        <v>13</v>
      </c>
      <c r="J5914" s="5">
        <v>2009</v>
      </c>
      <c r="K5914" s="5"/>
      <c r="L5914" s="5"/>
      <c r="M5914" s="15" t="s">
        <v>28115</v>
      </c>
    </row>
    <row r="5915" spans="1:13" x14ac:dyDescent="0.3">
      <c r="A5915" s="5" t="s">
        <v>24684</v>
      </c>
      <c r="B5915" s="5" t="s">
        <v>374</v>
      </c>
      <c r="C5915" s="9" t="s">
        <v>28117</v>
      </c>
      <c r="D5915" s="9" t="s">
        <v>28118</v>
      </c>
      <c r="E5915" s="5" t="s">
        <v>28116</v>
      </c>
      <c r="F5915" s="6">
        <v>42089</v>
      </c>
      <c r="G5915" s="5" t="s">
        <v>28119</v>
      </c>
      <c r="H5915" s="5"/>
      <c r="I5915" s="5" t="s">
        <v>13</v>
      </c>
      <c r="J5915" s="5">
        <v>2015</v>
      </c>
      <c r="K5915" s="5"/>
      <c r="L5915" s="5"/>
      <c r="M5915" s="15" t="s">
        <v>28120</v>
      </c>
    </row>
    <row r="5916" spans="1:13" x14ac:dyDescent="0.3">
      <c r="A5916" s="5" t="s">
        <v>24684</v>
      </c>
      <c r="B5916" s="5" t="s">
        <v>76</v>
      </c>
      <c r="C5916" s="9" t="s">
        <v>28122</v>
      </c>
      <c r="D5916" s="9" t="s">
        <v>28123</v>
      </c>
      <c r="E5916" s="5" t="s">
        <v>28121</v>
      </c>
      <c r="F5916" s="6">
        <v>40605</v>
      </c>
      <c r="G5916" s="5" t="s">
        <v>28124</v>
      </c>
      <c r="H5916" s="5"/>
      <c r="I5916" s="5" t="s">
        <v>13</v>
      </c>
      <c r="J5916" s="5">
        <v>2011</v>
      </c>
      <c r="K5916" s="5" t="s">
        <v>12805</v>
      </c>
      <c r="L5916" s="5">
        <v>279</v>
      </c>
      <c r="M5916" s="15" t="s">
        <v>28125</v>
      </c>
    </row>
    <row r="5917" spans="1:13" x14ac:dyDescent="0.3">
      <c r="A5917" s="5" t="s">
        <v>24684</v>
      </c>
      <c r="B5917" s="5" t="s">
        <v>277</v>
      </c>
      <c r="C5917" s="9" t="s">
        <v>28127</v>
      </c>
      <c r="D5917" s="9" t="s">
        <v>28128</v>
      </c>
      <c r="E5917" s="5" t="s">
        <v>28126</v>
      </c>
      <c r="F5917" s="6">
        <v>42956</v>
      </c>
      <c r="G5917" s="5"/>
      <c r="H5917" s="5" t="s">
        <v>28129</v>
      </c>
      <c r="I5917" s="5" t="s">
        <v>13</v>
      </c>
      <c r="J5917" s="5">
        <v>2017</v>
      </c>
      <c r="K5917" s="5" t="s">
        <v>28130</v>
      </c>
      <c r="L5917" s="5">
        <v>37</v>
      </c>
      <c r="M5917" s="15" t="s">
        <v>28131</v>
      </c>
    </row>
    <row r="5918" spans="1:13" x14ac:dyDescent="0.3">
      <c r="A5918" s="5" t="s">
        <v>24684</v>
      </c>
      <c r="B5918" s="5" t="s">
        <v>76</v>
      </c>
      <c r="C5918" s="9" t="s">
        <v>28133</v>
      </c>
      <c r="D5918" s="9" t="s">
        <v>26048</v>
      </c>
      <c r="E5918" s="5" t="s">
        <v>28132</v>
      </c>
      <c r="F5918" s="6">
        <v>43159</v>
      </c>
      <c r="G5918" s="5" t="s">
        <v>28134</v>
      </c>
      <c r="H5918" s="5"/>
      <c r="I5918" s="5" t="s">
        <v>13</v>
      </c>
      <c r="J5918" s="5">
        <v>2018</v>
      </c>
      <c r="K5918" s="5" t="s">
        <v>25508</v>
      </c>
      <c r="L5918" s="5">
        <v>1</v>
      </c>
      <c r="M5918" s="15" t="s">
        <v>28135</v>
      </c>
    </row>
    <row r="5919" spans="1:13" ht="28.8" x14ac:dyDescent="0.3">
      <c r="A5919" s="5" t="s">
        <v>24684</v>
      </c>
      <c r="B5919" s="5" t="s">
        <v>277</v>
      </c>
      <c r="C5919" s="9" t="s">
        <v>28137</v>
      </c>
      <c r="D5919" s="9" t="s">
        <v>28138</v>
      </c>
      <c r="E5919" s="5" t="s">
        <v>28136</v>
      </c>
      <c r="F5919" s="6">
        <v>41609</v>
      </c>
      <c r="G5919" s="5" t="s">
        <v>19788</v>
      </c>
      <c r="H5919" s="5"/>
      <c r="I5919" s="5" t="s">
        <v>13</v>
      </c>
      <c r="J5919" s="5">
        <v>2013</v>
      </c>
      <c r="K5919" s="5" t="s">
        <v>28139</v>
      </c>
      <c r="L5919" s="5">
        <v>20</v>
      </c>
      <c r="M5919" s="15" t="s">
        <v>28140</v>
      </c>
    </row>
    <row r="5920" spans="1:13" ht="28.8" x14ac:dyDescent="0.3">
      <c r="A5920" s="5" t="s">
        <v>24684</v>
      </c>
      <c r="B5920" s="5" t="s">
        <v>374</v>
      </c>
      <c r="C5920" s="9" t="s">
        <v>28142</v>
      </c>
      <c r="D5920" s="9" t="s">
        <v>28143</v>
      </c>
      <c r="E5920" s="5" t="s">
        <v>28141</v>
      </c>
      <c r="F5920" s="6">
        <v>41883</v>
      </c>
      <c r="G5920" s="5" t="s">
        <v>28144</v>
      </c>
      <c r="H5920" s="5"/>
      <c r="I5920" s="5" t="s">
        <v>13</v>
      </c>
      <c r="J5920" s="5">
        <v>2014</v>
      </c>
      <c r="K5920" s="5"/>
      <c r="L5920" s="5"/>
      <c r="M5920" s="15" t="s">
        <v>28145</v>
      </c>
    </row>
    <row r="5921" spans="1:13" ht="28.8" x14ac:dyDescent="0.3">
      <c r="A5921" s="5" t="s">
        <v>24684</v>
      </c>
      <c r="B5921" s="5" t="s">
        <v>25</v>
      </c>
      <c r="C5921" s="9" t="s">
        <v>28147</v>
      </c>
      <c r="D5921" s="9" t="s">
        <v>28148</v>
      </c>
      <c r="E5921" s="5" t="s">
        <v>28146</v>
      </c>
      <c r="F5921" s="6">
        <v>40605</v>
      </c>
      <c r="G5921" s="5" t="s">
        <v>28149</v>
      </c>
      <c r="H5921" s="5"/>
      <c r="I5921" s="5" t="s">
        <v>13</v>
      </c>
      <c r="J5921" s="5">
        <v>2011</v>
      </c>
      <c r="K5921" s="5" t="s">
        <v>28150</v>
      </c>
      <c r="L5921" s="5">
        <v>4</v>
      </c>
      <c r="M5921" s="15" t="s">
        <v>28151</v>
      </c>
    </row>
    <row r="5922" spans="1:13" ht="28.8" x14ac:dyDescent="0.3">
      <c r="A5922" s="5" t="s">
        <v>24684</v>
      </c>
      <c r="B5922" s="5" t="s">
        <v>76</v>
      </c>
      <c r="C5922" s="9" t="s">
        <v>28153</v>
      </c>
      <c r="D5922" s="9" t="s">
        <v>28154</v>
      </c>
      <c r="E5922" s="5" t="s">
        <v>28152</v>
      </c>
      <c r="F5922" s="6">
        <v>41698</v>
      </c>
      <c r="G5922" s="5"/>
      <c r="H5922" s="5" t="s">
        <v>28155</v>
      </c>
      <c r="I5922" s="5" t="s">
        <v>13</v>
      </c>
      <c r="J5922" s="5">
        <v>2014</v>
      </c>
      <c r="K5922" s="5" t="s">
        <v>12805</v>
      </c>
      <c r="L5922" s="5">
        <v>468</v>
      </c>
      <c r="M5922" s="15" t="s">
        <v>28156</v>
      </c>
    </row>
    <row r="5923" spans="1:13" ht="28.8" x14ac:dyDescent="0.3">
      <c r="A5923" s="5" t="s">
        <v>24684</v>
      </c>
      <c r="B5923" s="5" t="s">
        <v>76</v>
      </c>
      <c r="C5923" s="9" t="s">
        <v>28158</v>
      </c>
      <c r="D5923" s="9" t="s">
        <v>28159</v>
      </c>
      <c r="E5923" s="5" t="s">
        <v>28157</v>
      </c>
      <c r="F5923" s="6">
        <v>41303</v>
      </c>
      <c r="G5923" s="5" t="s">
        <v>28160</v>
      </c>
      <c r="H5923" s="5"/>
      <c r="I5923" s="5" t="s">
        <v>13</v>
      </c>
      <c r="J5923" s="5">
        <v>2013</v>
      </c>
      <c r="K5923" s="5" t="s">
        <v>2586</v>
      </c>
      <c r="L5923" s="5">
        <v>67</v>
      </c>
      <c r="M5923" s="15" t="s">
        <v>28161</v>
      </c>
    </row>
    <row r="5924" spans="1:13" ht="28.8" x14ac:dyDescent="0.3">
      <c r="A5924" s="5" t="s">
        <v>24684</v>
      </c>
      <c r="B5924" s="5" t="s">
        <v>95</v>
      </c>
      <c r="C5924" s="9" t="s">
        <v>28163</v>
      </c>
      <c r="D5924" s="9"/>
      <c r="E5924" s="5" t="s">
        <v>28162</v>
      </c>
      <c r="F5924" s="6">
        <v>42620</v>
      </c>
      <c r="G5924" s="5" t="s">
        <v>28164</v>
      </c>
      <c r="H5924" s="5"/>
      <c r="I5924" s="5" t="s">
        <v>13</v>
      </c>
      <c r="J5924" s="5">
        <v>2016</v>
      </c>
      <c r="K5924" s="5"/>
      <c r="L5924" s="5"/>
      <c r="M5924" s="15" t="s">
        <v>28165</v>
      </c>
    </row>
    <row r="5925" spans="1:13" ht="28.8" x14ac:dyDescent="0.3">
      <c r="A5925" s="5" t="s">
        <v>24684</v>
      </c>
      <c r="B5925" s="5" t="s">
        <v>374</v>
      </c>
      <c r="C5925" s="9" t="s">
        <v>28167</v>
      </c>
      <c r="D5925" s="9"/>
      <c r="E5925" s="5" t="s">
        <v>28166</v>
      </c>
      <c r="F5925" s="6">
        <v>42598</v>
      </c>
      <c r="G5925" s="5" t="s">
        <v>26895</v>
      </c>
      <c r="H5925" s="5"/>
      <c r="I5925" s="5" t="s">
        <v>13</v>
      </c>
      <c r="J5925" s="5">
        <v>2016</v>
      </c>
      <c r="K5925" s="5"/>
      <c r="L5925" s="5"/>
      <c r="M5925" s="15" t="s">
        <v>28168</v>
      </c>
    </row>
    <row r="5926" spans="1:13" ht="28.8" x14ac:dyDescent="0.3">
      <c r="A5926" s="5" t="s">
        <v>24684</v>
      </c>
      <c r="B5926" s="5" t="s">
        <v>76</v>
      </c>
      <c r="C5926" s="9" t="s">
        <v>28170</v>
      </c>
      <c r="D5926" s="9" t="s">
        <v>28171</v>
      </c>
      <c r="E5926" s="5" t="s">
        <v>28169</v>
      </c>
      <c r="F5926" s="6">
        <v>43152</v>
      </c>
      <c r="G5926" s="5" t="s">
        <v>26724</v>
      </c>
      <c r="H5926" s="5"/>
      <c r="I5926" s="5" t="s">
        <v>13</v>
      </c>
      <c r="J5926" s="5">
        <v>2018</v>
      </c>
      <c r="K5926" s="5" t="s">
        <v>12805</v>
      </c>
      <c r="L5926" s="5">
        <v>224</v>
      </c>
      <c r="M5926" s="15" t="s">
        <v>28172</v>
      </c>
    </row>
    <row r="5927" spans="1:13" ht="28.8" x14ac:dyDescent="0.3">
      <c r="A5927" s="5" t="s">
        <v>24684</v>
      </c>
      <c r="B5927" s="5" t="s">
        <v>374</v>
      </c>
      <c r="C5927" s="9" t="s">
        <v>28174</v>
      </c>
      <c r="D5927" s="9" t="s">
        <v>28175</v>
      </c>
      <c r="E5927" s="5" t="s">
        <v>28173</v>
      </c>
      <c r="F5927" s="6">
        <v>42418</v>
      </c>
      <c r="G5927" s="5" t="s">
        <v>28176</v>
      </c>
      <c r="H5927" s="5"/>
      <c r="I5927" s="5" t="s">
        <v>13</v>
      </c>
      <c r="J5927" s="5">
        <v>2016</v>
      </c>
      <c r="K5927" s="5" t="s">
        <v>10538</v>
      </c>
      <c r="L5927" s="5">
        <v>95</v>
      </c>
      <c r="M5927" s="15" t="s">
        <v>28177</v>
      </c>
    </row>
    <row r="5928" spans="1:13" ht="28.8" x14ac:dyDescent="0.3">
      <c r="A5928" s="5" t="s">
        <v>24684</v>
      </c>
      <c r="B5928" s="5" t="s">
        <v>76</v>
      </c>
      <c r="C5928" s="9" t="s">
        <v>28179</v>
      </c>
      <c r="D5928" s="9" t="s">
        <v>28180</v>
      </c>
      <c r="E5928" s="5" t="s">
        <v>28178</v>
      </c>
      <c r="F5928" s="6">
        <v>42773</v>
      </c>
      <c r="G5928" s="5" t="s">
        <v>28181</v>
      </c>
      <c r="H5928" s="5"/>
      <c r="I5928" s="5" t="s">
        <v>13</v>
      </c>
      <c r="J5928" s="5">
        <v>2017</v>
      </c>
      <c r="K5928" s="5" t="s">
        <v>12805</v>
      </c>
      <c r="L5928" s="5">
        <v>506</v>
      </c>
      <c r="M5928" s="15" t="s">
        <v>28182</v>
      </c>
    </row>
    <row r="5929" spans="1:13" ht="43.2" x14ac:dyDescent="0.3">
      <c r="A5929" s="5" t="s">
        <v>24684</v>
      </c>
      <c r="B5929" s="5" t="s">
        <v>374</v>
      </c>
      <c r="C5929" s="9" t="s">
        <v>28184</v>
      </c>
      <c r="D5929" s="9" t="s">
        <v>28185</v>
      </c>
      <c r="E5929" s="5" t="s">
        <v>28183</v>
      </c>
      <c r="F5929" s="6">
        <v>43306</v>
      </c>
      <c r="G5929" s="5" t="s">
        <v>28186</v>
      </c>
      <c r="H5929" s="5"/>
      <c r="I5929" s="5" t="s">
        <v>13</v>
      </c>
      <c r="J5929" s="5">
        <v>2018</v>
      </c>
      <c r="K5929" s="5" t="s">
        <v>10749</v>
      </c>
      <c r="L5929" s="5">
        <v>22</v>
      </c>
      <c r="M5929" s="15" t="s">
        <v>28187</v>
      </c>
    </row>
    <row r="5930" spans="1:13" x14ac:dyDescent="0.3">
      <c r="A5930" s="5" t="s">
        <v>24684</v>
      </c>
      <c r="B5930" s="5" t="s">
        <v>76</v>
      </c>
      <c r="C5930" s="9" t="s">
        <v>28189</v>
      </c>
      <c r="D5930" s="9" t="s">
        <v>25695</v>
      </c>
      <c r="E5930" s="5" t="s">
        <v>28188</v>
      </c>
      <c r="F5930" s="6">
        <v>42886</v>
      </c>
      <c r="G5930" s="5"/>
      <c r="H5930" s="5" t="s">
        <v>28190</v>
      </c>
      <c r="I5930" s="5" t="s">
        <v>13</v>
      </c>
      <c r="J5930" s="5">
        <v>2017</v>
      </c>
      <c r="K5930" s="5"/>
      <c r="L5930" s="5"/>
      <c r="M5930" s="15" t="s">
        <v>28191</v>
      </c>
    </row>
    <row r="5931" spans="1:13" ht="28.8" x14ac:dyDescent="0.3">
      <c r="A5931" s="5" t="s">
        <v>24684</v>
      </c>
      <c r="B5931" s="5" t="s">
        <v>76</v>
      </c>
      <c r="C5931" s="9" t="s">
        <v>28193</v>
      </c>
      <c r="D5931" s="9" t="s">
        <v>28194</v>
      </c>
      <c r="E5931" s="5" t="s">
        <v>28192</v>
      </c>
      <c r="F5931" s="6">
        <v>42985</v>
      </c>
      <c r="G5931" s="5" t="s">
        <v>28195</v>
      </c>
      <c r="H5931" s="5"/>
      <c r="I5931" s="5" t="s">
        <v>13</v>
      </c>
      <c r="J5931" s="5">
        <v>2017</v>
      </c>
      <c r="K5931" s="5"/>
      <c r="L5931" s="5"/>
      <c r="M5931" s="15" t="s">
        <v>28196</v>
      </c>
    </row>
    <row r="5932" spans="1:13" x14ac:dyDescent="0.3">
      <c r="A5932" s="5" t="s">
        <v>24684</v>
      </c>
      <c r="B5932" s="5" t="s">
        <v>76</v>
      </c>
      <c r="C5932" s="9" t="s">
        <v>28198</v>
      </c>
      <c r="D5932" s="9"/>
      <c r="E5932" s="5" t="s">
        <v>28197</v>
      </c>
      <c r="F5932" s="6">
        <v>43570</v>
      </c>
      <c r="G5932" s="5" t="s">
        <v>28199</v>
      </c>
      <c r="H5932" s="5"/>
      <c r="I5932" s="5" t="s">
        <v>13</v>
      </c>
      <c r="J5932" s="5">
        <v>2019</v>
      </c>
      <c r="K5932" s="5" t="s">
        <v>24982</v>
      </c>
      <c r="L5932" s="5">
        <v>1</v>
      </c>
      <c r="M5932" s="15" t="s">
        <v>28200</v>
      </c>
    </row>
    <row r="5933" spans="1:13" ht="28.8" x14ac:dyDescent="0.3">
      <c r="A5933" s="5" t="s">
        <v>24684</v>
      </c>
      <c r="B5933" s="5" t="s">
        <v>374</v>
      </c>
      <c r="C5933" s="9" t="s">
        <v>28202</v>
      </c>
      <c r="D5933" s="9" t="s">
        <v>28203</v>
      </c>
      <c r="E5933" s="5" t="s">
        <v>28201</v>
      </c>
      <c r="F5933" s="6">
        <v>42926</v>
      </c>
      <c r="G5933" s="5" t="s">
        <v>25159</v>
      </c>
      <c r="H5933" s="5"/>
      <c r="I5933" s="5" t="s">
        <v>13</v>
      </c>
      <c r="J5933" s="5">
        <v>2017</v>
      </c>
      <c r="K5933" s="5" t="s">
        <v>25135</v>
      </c>
      <c r="L5933" s="5">
        <v>7</v>
      </c>
      <c r="M5933" s="15" t="s">
        <v>28204</v>
      </c>
    </row>
    <row r="5934" spans="1:13" ht="28.8" x14ac:dyDescent="0.3">
      <c r="A5934" s="5" t="s">
        <v>24684</v>
      </c>
      <c r="B5934" s="5" t="s">
        <v>76</v>
      </c>
      <c r="C5934" s="9" t="s">
        <v>28206</v>
      </c>
      <c r="D5934" s="9" t="s">
        <v>28207</v>
      </c>
      <c r="E5934" s="5" t="s">
        <v>28205</v>
      </c>
      <c r="F5934" s="6">
        <v>43488</v>
      </c>
      <c r="G5934" s="5"/>
      <c r="H5934" s="5" t="s">
        <v>28208</v>
      </c>
      <c r="I5934" s="5" t="s">
        <v>13</v>
      </c>
      <c r="J5934" s="5">
        <v>2019</v>
      </c>
      <c r="K5934" s="5" t="s">
        <v>13474</v>
      </c>
      <c r="L5934" s="5">
        <v>10</v>
      </c>
      <c r="M5934" s="15" t="s">
        <v>28209</v>
      </c>
    </row>
    <row r="5935" spans="1:13" x14ac:dyDescent="0.3">
      <c r="A5935" s="5" t="s">
        <v>24684</v>
      </c>
      <c r="B5935" s="5" t="s">
        <v>374</v>
      </c>
      <c r="C5935" s="9" t="s">
        <v>28211</v>
      </c>
      <c r="D5935" s="9" t="s">
        <v>28212</v>
      </c>
      <c r="E5935" s="5" t="s">
        <v>28210</v>
      </c>
      <c r="F5935" s="6">
        <v>42933</v>
      </c>
      <c r="G5935" s="5" t="s">
        <v>28213</v>
      </c>
      <c r="H5935" s="5"/>
      <c r="I5935" s="5" t="s">
        <v>13</v>
      </c>
      <c r="J5935" s="5">
        <v>2017</v>
      </c>
      <c r="K5935" s="5" t="s">
        <v>13809</v>
      </c>
      <c r="L5935" s="5">
        <v>13</v>
      </c>
      <c r="M5935" s="15" t="s">
        <v>28214</v>
      </c>
    </row>
    <row r="5936" spans="1:13" ht="28.8" x14ac:dyDescent="0.3">
      <c r="A5936" s="5" t="s">
        <v>24684</v>
      </c>
      <c r="B5936" s="5" t="s">
        <v>76</v>
      </c>
      <c r="C5936" s="9" t="s">
        <v>28216</v>
      </c>
      <c r="D5936" s="9" t="s">
        <v>28217</v>
      </c>
      <c r="E5936" s="5" t="s">
        <v>28215</v>
      </c>
      <c r="F5936" s="6">
        <v>43243</v>
      </c>
      <c r="G5936" s="5" t="s">
        <v>28218</v>
      </c>
      <c r="H5936" s="5"/>
      <c r="I5936" s="5" t="s">
        <v>13</v>
      </c>
      <c r="J5936" s="5">
        <v>2018</v>
      </c>
      <c r="K5936" s="5" t="s">
        <v>13047</v>
      </c>
      <c r="L5936" s="5">
        <v>100</v>
      </c>
      <c r="M5936" s="15" t="s">
        <v>28219</v>
      </c>
    </row>
    <row r="5937" spans="1:13" ht="28.8" x14ac:dyDescent="0.3">
      <c r="A5937" s="5" t="s">
        <v>24684</v>
      </c>
      <c r="B5937" s="5" t="s">
        <v>374</v>
      </c>
      <c r="C5937" s="9" t="s">
        <v>28221</v>
      </c>
      <c r="D5937" s="9" t="s">
        <v>26048</v>
      </c>
      <c r="E5937" s="5" t="s">
        <v>28220</v>
      </c>
      <c r="F5937" s="6">
        <v>43119</v>
      </c>
      <c r="G5937" s="5" t="s">
        <v>28222</v>
      </c>
      <c r="H5937" s="5"/>
      <c r="I5937" s="5" t="s">
        <v>13</v>
      </c>
      <c r="J5937" s="5">
        <v>2018</v>
      </c>
      <c r="K5937" s="5"/>
      <c r="L5937" s="5"/>
      <c r="M5937" s="15" t="s">
        <v>28223</v>
      </c>
    </row>
    <row r="5938" spans="1:13" ht="43.2" x14ac:dyDescent="0.3">
      <c r="A5938" s="5" t="s">
        <v>24684</v>
      </c>
      <c r="B5938" s="5" t="s">
        <v>76</v>
      </c>
      <c r="C5938" s="9" t="s">
        <v>28225</v>
      </c>
      <c r="D5938" s="9"/>
      <c r="E5938" s="5" t="s">
        <v>28224</v>
      </c>
      <c r="F5938" s="6">
        <v>43010</v>
      </c>
      <c r="G5938" s="5" t="s">
        <v>26307</v>
      </c>
      <c r="H5938" s="5"/>
      <c r="I5938" s="5" t="s">
        <v>13</v>
      </c>
      <c r="J5938" s="5">
        <v>2017</v>
      </c>
      <c r="K5938" s="5" t="s">
        <v>24750</v>
      </c>
      <c r="L5938" s="5">
        <v>10</v>
      </c>
      <c r="M5938" s="15" t="s">
        <v>28226</v>
      </c>
    </row>
    <row r="5939" spans="1:13" ht="28.8" x14ac:dyDescent="0.3">
      <c r="A5939" s="5" t="s">
        <v>24684</v>
      </c>
      <c r="B5939" s="5" t="s">
        <v>76</v>
      </c>
      <c r="C5939" s="9" t="s">
        <v>28228</v>
      </c>
      <c r="D5939" s="9" t="s">
        <v>28229</v>
      </c>
      <c r="E5939" s="5" t="s">
        <v>28227</v>
      </c>
      <c r="F5939" s="6">
        <v>42982</v>
      </c>
      <c r="G5939" s="5"/>
      <c r="H5939" s="5" t="s">
        <v>28230</v>
      </c>
      <c r="I5939" s="5" t="s">
        <v>13</v>
      </c>
      <c r="J5939" s="5">
        <v>2017</v>
      </c>
      <c r="K5939" s="5" t="s">
        <v>28231</v>
      </c>
      <c r="L5939" s="5">
        <v>1</v>
      </c>
      <c r="M5939" s="15" t="s">
        <v>28232</v>
      </c>
    </row>
    <row r="5940" spans="1:13" ht="28.8" x14ac:dyDescent="0.3">
      <c r="A5940" s="5" t="s">
        <v>24684</v>
      </c>
      <c r="B5940" s="5" t="s">
        <v>76</v>
      </c>
      <c r="C5940" s="9" t="s">
        <v>28234</v>
      </c>
      <c r="D5940" s="9"/>
      <c r="E5940" s="5" t="s">
        <v>28233</v>
      </c>
      <c r="F5940" s="6">
        <v>42982</v>
      </c>
      <c r="G5940" s="5" t="s">
        <v>24710</v>
      </c>
      <c r="H5940" s="5"/>
      <c r="I5940" s="5" t="s">
        <v>13</v>
      </c>
      <c r="J5940" s="5">
        <v>2017</v>
      </c>
      <c r="K5940" s="5" t="s">
        <v>13047</v>
      </c>
      <c r="L5940" s="5">
        <v>97</v>
      </c>
      <c r="M5940" s="15" t="s">
        <v>28235</v>
      </c>
    </row>
    <row r="5941" spans="1:13" x14ac:dyDescent="0.3">
      <c r="A5941" s="5" t="s">
        <v>24684</v>
      </c>
      <c r="B5941" s="5" t="s">
        <v>374</v>
      </c>
      <c r="C5941" s="9" t="s">
        <v>28237</v>
      </c>
      <c r="D5941" s="9" t="s">
        <v>28238</v>
      </c>
      <c r="E5941" s="5" t="s">
        <v>28236</v>
      </c>
      <c r="F5941" s="6">
        <v>43900</v>
      </c>
      <c r="G5941" s="5" t="s">
        <v>28239</v>
      </c>
      <c r="H5941" s="5"/>
      <c r="I5941" s="5" t="s">
        <v>13</v>
      </c>
      <c r="J5941" s="5">
        <v>2020</v>
      </c>
      <c r="K5941" s="5" t="s">
        <v>10749</v>
      </c>
      <c r="L5941" s="5">
        <v>21</v>
      </c>
      <c r="M5941" s="15" t="s">
        <v>28240</v>
      </c>
    </row>
    <row r="5942" spans="1:13" ht="28.8" x14ac:dyDescent="0.3">
      <c r="A5942" s="5" t="s">
        <v>24684</v>
      </c>
      <c r="B5942" s="5" t="s">
        <v>374</v>
      </c>
      <c r="C5942" s="9" t="s">
        <v>28242</v>
      </c>
      <c r="D5942" s="9" t="s">
        <v>28243</v>
      </c>
      <c r="E5942" s="5" t="s">
        <v>28241</v>
      </c>
      <c r="F5942" s="6">
        <v>43405</v>
      </c>
      <c r="G5942" s="5"/>
      <c r="H5942" s="5" t="s">
        <v>28244</v>
      </c>
      <c r="I5942" s="5" t="s">
        <v>13</v>
      </c>
      <c r="J5942" s="5">
        <v>2018</v>
      </c>
      <c r="K5942" s="5" t="s">
        <v>10538</v>
      </c>
      <c r="L5942" s="5">
        <v>117</v>
      </c>
      <c r="M5942" s="15" t="s">
        <v>28245</v>
      </c>
    </row>
    <row r="5943" spans="1:13" ht="28.8" x14ac:dyDescent="0.3">
      <c r="A5943" s="5" t="s">
        <v>24684</v>
      </c>
      <c r="B5943" s="5" t="s">
        <v>374</v>
      </c>
      <c r="C5943" s="9" t="s">
        <v>28247</v>
      </c>
      <c r="D5943" s="9" t="s">
        <v>28248</v>
      </c>
      <c r="E5943" s="5" t="s">
        <v>28246</v>
      </c>
      <c r="F5943" s="6">
        <v>43900</v>
      </c>
      <c r="G5943" s="5" t="s">
        <v>28249</v>
      </c>
      <c r="H5943" s="5"/>
      <c r="I5943" s="5" t="s">
        <v>13</v>
      </c>
      <c r="J5943" s="5">
        <v>2020</v>
      </c>
      <c r="K5943" s="5" t="s">
        <v>25716</v>
      </c>
      <c r="L5943" s="5">
        <v>35</v>
      </c>
      <c r="M5943" s="15" t="s">
        <v>28250</v>
      </c>
    </row>
    <row r="5944" spans="1:13" ht="28.8" x14ac:dyDescent="0.3">
      <c r="A5944" s="5" t="s">
        <v>24684</v>
      </c>
      <c r="B5944" s="5" t="s">
        <v>374</v>
      </c>
      <c r="C5944" s="9" t="s">
        <v>28252</v>
      </c>
      <c r="D5944" s="9" t="s">
        <v>28253</v>
      </c>
      <c r="E5944" s="5" t="s">
        <v>28251</v>
      </c>
      <c r="F5944" s="6">
        <v>42984</v>
      </c>
      <c r="G5944" s="5"/>
      <c r="H5944" s="5" t="s">
        <v>28254</v>
      </c>
      <c r="I5944" s="5" t="s">
        <v>13</v>
      </c>
      <c r="J5944" s="5">
        <v>2017</v>
      </c>
      <c r="K5944" s="5" t="s">
        <v>10538</v>
      </c>
      <c r="L5944" s="5">
        <v>108</v>
      </c>
      <c r="M5944" s="15" t="s">
        <v>28255</v>
      </c>
    </row>
    <row r="5945" spans="1:13" ht="43.2" x14ac:dyDescent="0.3">
      <c r="A5945" s="5" t="s">
        <v>24684</v>
      </c>
      <c r="B5945" s="5" t="s">
        <v>374</v>
      </c>
      <c r="C5945" s="9" t="s">
        <v>28257</v>
      </c>
      <c r="D5945" s="9" t="s">
        <v>28258</v>
      </c>
      <c r="E5945" s="5" t="s">
        <v>28256</v>
      </c>
      <c r="F5945" s="6">
        <v>42982</v>
      </c>
      <c r="G5945" s="5"/>
      <c r="H5945" s="5" t="s">
        <v>28259</v>
      </c>
      <c r="I5945" s="5" t="s">
        <v>13</v>
      </c>
      <c r="J5945" s="5">
        <v>2017</v>
      </c>
      <c r="K5945" s="5"/>
      <c r="L5945" s="5"/>
      <c r="M5945" s="15" t="s">
        <v>28260</v>
      </c>
    </row>
    <row r="5946" spans="1:13" ht="28.8" x14ac:dyDescent="0.3">
      <c r="A5946" s="5" t="s">
        <v>24684</v>
      </c>
      <c r="B5946" s="5" t="s">
        <v>76</v>
      </c>
      <c r="C5946" s="9" t="s">
        <v>28262</v>
      </c>
      <c r="D5946" s="9"/>
      <c r="E5946" s="5" t="s">
        <v>28261</v>
      </c>
      <c r="F5946" s="6">
        <v>42929</v>
      </c>
      <c r="G5946" s="5"/>
      <c r="H5946" s="5" t="s">
        <v>25439</v>
      </c>
      <c r="I5946" s="5" t="s">
        <v>13</v>
      </c>
      <c r="J5946" s="5">
        <v>2017</v>
      </c>
      <c r="K5946" s="5" t="s">
        <v>14257</v>
      </c>
      <c r="L5946" s="5">
        <v>21</v>
      </c>
      <c r="M5946" s="15" t="s">
        <v>28263</v>
      </c>
    </row>
    <row r="5947" spans="1:13" ht="28.8" x14ac:dyDescent="0.3">
      <c r="A5947" s="5" t="s">
        <v>24684</v>
      </c>
      <c r="B5947" s="5" t="s">
        <v>374</v>
      </c>
      <c r="C5947" s="9" t="s">
        <v>28265</v>
      </c>
      <c r="D5947" s="9" t="s">
        <v>28266</v>
      </c>
      <c r="E5947" s="5" t="s">
        <v>28264</v>
      </c>
      <c r="F5947" s="6">
        <v>43458</v>
      </c>
      <c r="G5947" s="5" t="s">
        <v>28267</v>
      </c>
      <c r="H5947" s="5"/>
      <c r="I5947" s="5" t="s">
        <v>13</v>
      </c>
      <c r="J5947" s="5">
        <v>2018</v>
      </c>
      <c r="K5947" s="5"/>
      <c r="L5947" s="5"/>
      <c r="M5947" s="15" t="s">
        <v>28268</v>
      </c>
    </row>
    <row r="5948" spans="1:13" x14ac:dyDescent="0.3">
      <c r="A5948" s="5" t="s">
        <v>24684</v>
      </c>
      <c r="B5948" s="5" t="s">
        <v>374</v>
      </c>
      <c r="C5948" s="9" t="s">
        <v>28270</v>
      </c>
      <c r="D5948" s="9" t="s">
        <v>28271</v>
      </c>
      <c r="E5948" s="5" t="s">
        <v>28269</v>
      </c>
      <c r="F5948" s="6">
        <v>43017</v>
      </c>
      <c r="G5948" s="5"/>
      <c r="H5948" s="5" t="s">
        <v>28272</v>
      </c>
      <c r="I5948" s="5" t="s">
        <v>13</v>
      </c>
      <c r="J5948" s="5">
        <v>2017</v>
      </c>
      <c r="K5948" s="5" t="s">
        <v>13434</v>
      </c>
      <c r="L5948" s="5">
        <v>34</v>
      </c>
      <c r="M5948" s="15" t="s">
        <v>28273</v>
      </c>
    </row>
    <row r="5949" spans="1:13" ht="28.8" x14ac:dyDescent="0.3">
      <c r="A5949" s="5" t="s">
        <v>24684</v>
      </c>
      <c r="B5949" s="5" t="s">
        <v>76</v>
      </c>
      <c r="C5949" s="9" t="s">
        <v>24791</v>
      </c>
      <c r="D5949" s="9" t="s">
        <v>28275</v>
      </c>
      <c r="E5949" s="5" t="s">
        <v>28274</v>
      </c>
      <c r="F5949" s="6">
        <v>43147</v>
      </c>
      <c r="G5949" s="5"/>
      <c r="H5949" s="5" t="s">
        <v>28276</v>
      </c>
      <c r="I5949" s="5" t="s">
        <v>13</v>
      </c>
      <c r="J5949" s="5">
        <v>2018</v>
      </c>
      <c r="K5949" s="5" t="s">
        <v>24791</v>
      </c>
      <c r="L5949" s="5">
        <v>5</v>
      </c>
      <c r="M5949" s="15" t="s">
        <v>28277</v>
      </c>
    </row>
    <row r="5950" spans="1:13" ht="28.8" x14ac:dyDescent="0.3">
      <c r="A5950" s="5" t="s">
        <v>24684</v>
      </c>
      <c r="B5950" s="5" t="s">
        <v>374</v>
      </c>
      <c r="C5950" s="9" t="s">
        <v>28279</v>
      </c>
      <c r="D5950" s="9" t="s">
        <v>28280</v>
      </c>
      <c r="E5950" s="5" t="s">
        <v>28278</v>
      </c>
      <c r="F5950" s="6">
        <v>42794</v>
      </c>
      <c r="G5950" s="5"/>
      <c r="H5950" s="5" t="s">
        <v>28281</v>
      </c>
      <c r="I5950" s="5" t="s">
        <v>13</v>
      </c>
      <c r="J5950" s="5">
        <v>2017</v>
      </c>
      <c r="K5950" s="5"/>
      <c r="L5950" s="5"/>
      <c r="M5950" s="15" t="s">
        <v>28282</v>
      </c>
    </row>
    <row r="5951" spans="1:13" ht="43.2" x14ac:dyDescent="0.3">
      <c r="A5951" s="5" t="s">
        <v>24684</v>
      </c>
      <c r="B5951" s="5" t="s">
        <v>76</v>
      </c>
      <c r="C5951" s="9" t="s">
        <v>28284</v>
      </c>
      <c r="D5951" s="9" t="s">
        <v>28285</v>
      </c>
      <c r="E5951" s="5" t="s">
        <v>28283</v>
      </c>
      <c r="F5951" s="6">
        <v>42892</v>
      </c>
      <c r="G5951" s="5" t="s">
        <v>28286</v>
      </c>
      <c r="H5951" s="5"/>
      <c r="I5951" s="5" t="s">
        <v>13</v>
      </c>
      <c r="J5951" s="5">
        <v>2017</v>
      </c>
      <c r="K5951" s="5" t="s">
        <v>13047</v>
      </c>
      <c r="L5951" s="5">
        <v>76</v>
      </c>
      <c r="M5951" s="15" t="s">
        <v>28287</v>
      </c>
    </row>
    <row r="5952" spans="1:13" ht="43.2" x14ac:dyDescent="0.3">
      <c r="A5952" s="5" t="s">
        <v>24684</v>
      </c>
      <c r="B5952" s="5" t="s">
        <v>76</v>
      </c>
      <c r="C5952" s="9" t="s">
        <v>28289</v>
      </c>
      <c r="D5952" s="9"/>
      <c r="E5952" s="5" t="s">
        <v>28288</v>
      </c>
      <c r="F5952" s="6">
        <v>43017</v>
      </c>
      <c r="G5952" s="5" t="s">
        <v>28290</v>
      </c>
      <c r="H5952" s="5"/>
      <c r="I5952" s="5" t="s">
        <v>13</v>
      </c>
      <c r="J5952" s="5">
        <v>2017</v>
      </c>
      <c r="K5952" s="5" t="s">
        <v>2586</v>
      </c>
      <c r="L5952" s="5">
        <v>79</v>
      </c>
      <c r="M5952" s="15" t="s">
        <v>28291</v>
      </c>
    </row>
    <row r="5953" spans="1:13" x14ac:dyDescent="0.3">
      <c r="A5953" s="5" t="s">
        <v>24684</v>
      </c>
      <c r="B5953" s="5" t="s">
        <v>76</v>
      </c>
      <c r="C5953" s="9" t="s">
        <v>28293</v>
      </c>
      <c r="D5953" s="9" t="s">
        <v>28294</v>
      </c>
      <c r="E5953" s="5" t="s">
        <v>28292</v>
      </c>
      <c r="F5953" s="6">
        <v>42929</v>
      </c>
      <c r="G5953" s="5"/>
      <c r="H5953" s="5" t="s">
        <v>26399</v>
      </c>
      <c r="I5953" s="5" t="s">
        <v>13</v>
      </c>
      <c r="J5953" s="5">
        <v>2017</v>
      </c>
      <c r="K5953" s="5" t="s">
        <v>12805</v>
      </c>
      <c r="L5953" s="5">
        <v>494</v>
      </c>
      <c r="M5953" s="15" t="s">
        <v>28295</v>
      </c>
    </row>
    <row r="5954" spans="1:13" ht="28.8" x14ac:dyDescent="0.3">
      <c r="A5954" s="5" t="s">
        <v>24684</v>
      </c>
      <c r="B5954" s="5" t="s">
        <v>374</v>
      </c>
      <c r="C5954" s="9" t="s">
        <v>28297</v>
      </c>
      <c r="D5954" s="9" t="s">
        <v>28298</v>
      </c>
      <c r="E5954" s="5" t="s">
        <v>28296</v>
      </c>
      <c r="F5954" s="6">
        <v>43496</v>
      </c>
      <c r="G5954" s="5"/>
      <c r="H5954" s="5" t="s">
        <v>28299</v>
      </c>
      <c r="I5954" s="5" t="s">
        <v>13</v>
      </c>
      <c r="J5954" s="5">
        <v>2019</v>
      </c>
      <c r="K5954" s="5" t="s">
        <v>13485</v>
      </c>
      <c r="L5954" s="5">
        <v>29</v>
      </c>
      <c r="M5954" s="15" t="s">
        <v>28300</v>
      </c>
    </row>
    <row r="5955" spans="1:13" ht="57.6" x14ac:dyDescent="0.3">
      <c r="A5955" s="5" t="s">
        <v>24684</v>
      </c>
      <c r="B5955" s="5" t="s">
        <v>374</v>
      </c>
      <c r="C5955" s="9" t="s">
        <v>28302</v>
      </c>
      <c r="D5955" s="9" t="s">
        <v>28303</v>
      </c>
      <c r="E5955" s="5" t="s">
        <v>28301</v>
      </c>
      <c r="F5955" s="6">
        <v>43133</v>
      </c>
      <c r="G5955" s="5" t="s">
        <v>28304</v>
      </c>
      <c r="H5955" s="5"/>
      <c r="I5955" s="5" t="s">
        <v>13</v>
      </c>
      <c r="J5955" s="5">
        <v>2018</v>
      </c>
      <c r="K5955" s="5" t="s">
        <v>10749</v>
      </c>
      <c r="L5955" s="5">
        <v>16</v>
      </c>
      <c r="M5955" s="15" t="s">
        <v>28305</v>
      </c>
    </row>
    <row r="5956" spans="1:13" ht="28.8" x14ac:dyDescent="0.3">
      <c r="A5956" s="5" t="s">
        <v>24684</v>
      </c>
      <c r="B5956" s="5" t="s">
        <v>374</v>
      </c>
      <c r="C5956" s="9" t="s">
        <v>28307</v>
      </c>
      <c r="D5956" s="9" t="s">
        <v>28308</v>
      </c>
      <c r="E5956" s="5" t="s">
        <v>28306</v>
      </c>
      <c r="F5956" s="6">
        <v>43488</v>
      </c>
      <c r="G5956" s="5"/>
      <c r="H5956" s="5" t="s">
        <v>14326</v>
      </c>
      <c r="I5956" s="5" t="s">
        <v>13</v>
      </c>
      <c r="J5956" s="5">
        <v>2019</v>
      </c>
      <c r="K5956" s="5"/>
      <c r="L5956" s="5"/>
      <c r="M5956" s="15" t="s">
        <v>28309</v>
      </c>
    </row>
    <row r="5957" spans="1:13" ht="28.8" x14ac:dyDescent="0.3">
      <c r="A5957" s="5" t="s">
        <v>24684</v>
      </c>
      <c r="B5957" s="5" t="s">
        <v>76</v>
      </c>
      <c r="C5957" s="9" t="s">
        <v>28311</v>
      </c>
      <c r="D5957" s="9" t="s">
        <v>28312</v>
      </c>
      <c r="E5957" s="5" t="s">
        <v>28310</v>
      </c>
      <c r="F5957" s="6">
        <v>42929</v>
      </c>
      <c r="G5957" s="5"/>
      <c r="H5957" s="5" t="s">
        <v>28313</v>
      </c>
      <c r="I5957" s="5" t="s">
        <v>13</v>
      </c>
      <c r="J5957" s="5">
        <v>2017</v>
      </c>
      <c r="K5957" s="5" t="s">
        <v>27945</v>
      </c>
      <c r="L5957" s="5">
        <v>27</v>
      </c>
      <c r="M5957" s="15" t="s">
        <v>28314</v>
      </c>
    </row>
    <row r="5958" spans="1:13" x14ac:dyDescent="0.3">
      <c r="A5958" s="5" t="s">
        <v>24684</v>
      </c>
      <c r="B5958" s="5" t="s">
        <v>374</v>
      </c>
      <c r="C5958" s="9" t="s">
        <v>28316</v>
      </c>
      <c r="D5958" s="9"/>
      <c r="E5958" s="5" t="s">
        <v>28315</v>
      </c>
      <c r="F5958" s="6">
        <v>43973</v>
      </c>
      <c r="G5958" s="5" t="s">
        <v>28317</v>
      </c>
      <c r="H5958" s="5"/>
      <c r="I5958" s="5" t="s">
        <v>13</v>
      </c>
      <c r="J5958" s="5">
        <v>2020</v>
      </c>
      <c r="K5958" s="5" t="s">
        <v>10538</v>
      </c>
      <c r="L5958" s="5">
        <v>109</v>
      </c>
      <c r="M5958" s="15" t="s">
        <v>28318</v>
      </c>
    </row>
    <row r="5959" spans="1:13" ht="28.8" x14ac:dyDescent="0.3">
      <c r="A5959" s="5" t="s">
        <v>24684</v>
      </c>
      <c r="B5959" s="5" t="s">
        <v>76</v>
      </c>
      <c r="C5959" s="9" t="s">
        <v>28320</v>
      </c>
      <c r="D5959" s="9" t="s">
        <v>28321</v>
      </c>
      <c r="E5959" s="5" t="s">
        <v>28319</v>
      </c>
      <c r="F5959" s="6">
        <v>42982</v>
      </c>
      <c r="G5959" s="5"/>
      <c r="H5959" s="5" t="s">
        <v>28322</v>
      </c>
      <c r="I5959" s="5" t="s">
        <v>13</v>
      </c>
      <c r="J5959" s="5">
        <v>2017</v>
      </c>
      <c r="K5959" s="5" t="s">
        <v>25002</v>
      </c>
      <c r="L5959" s="5">
        <v>9</v>
      </c>
      <c r="M5959" s="15" t="s">
        <v>28323</v>
      </c>
    </row>
    <row r="5960" spans="1:13" x14ac:dyDescent="0.3">
      <c r="A5960" s="5" t="s">
        <v>24684</v>
      </c>
      <c r="B5960" s="5" t="s">
        <v>76</v>
      </c>
      <c r="C5960" s="9" t="s">
        <v>28325</v>
      </c>
      <c r="D5960" s="9" t="s">
        <v>28326</v>
      </c>
      <c r="E5960" s="5" t="s">
        <v>28324</v>
      </c>
      <c r="F5960" s="6">
        <v>42944</v>
      </c>
      <c r="G5960" s="5"/>
      <c r="H5960" s="5" t="s">
        <v>28327</v>
      </c>
      <c r="I5960" s="5" t="s">
        <v>13</v>
      </c>
      <c r="J5960" s="5">
        <v>2017</v>
      </c>
      <c r="K5960" s="5" t="s">
        <v>13047</v>
      </c>
      <c r="L5960" s="5">
        <v>15</v>
      </c>
      <c r="M5960" s="15" t="s">
        <v>28328</v>
      </c>
    </row>
    <row r="5961" spans="1:13" x14ac:dyDescent="0.3">
      <c r="A5961" s="5" t="s">
        <v>24684</v>
      </c>
      <c r="B5961" s="5" t="s">
        <v>76</v>
      </c>
      <c r="C5961" s="9" t="s">
        <v>28330</v>
      </c>
      <c r="D5961" s="9" t="s">
        <v>28331</v>
      </c>
      <c r="E5961" s="5" t="s">
        <v>28329</v>
      </c>
      <c r="F5961" s="6">
        <v>43245</v>
      </c>
      <c r="G5961" s="5"/>
      <c r="H5961" s="5" t="s">
        <v>28332</v>
      </c>
      <c r="I5961" s="5" t="s">
        <v>13</v>
      </c>
      <c r="J5961" s="5">
        <v>2018</v>
      </c>
      <c r="K5961" s="5" t="s">
        <v>12065</v>
      </c>
      <c r="L5961" s="5">
        <v>13</v>
      </c>
      <c r="M5961" s="15" t="s">
        <v>28333</v>
      </c>
    </row>
    <row r="5962" spans="1:13" ht="28.8" x14ac:dyDescent="0.3">
      <c r="A5962" s="5" t="s">
        <v>24684</v>
      </c>
      <c r="B5962" s="5" t="s">
        <v>374</v>
      </c>
      <c r="C5962" s="9" t="s">
        <v>28335</v>
      </c>
      <c r="D5962" s="9" t="s">
        <v>28336</v>
      </c>
      <c r="E5962" s="5" t="s">
        <v>28334</v>
      </c>
      <c r="F5962" s="6">
        <v>42985</v>
      </c>
      <c r="G5962" s="5"/>
      <c r="H5962" s="5" t="s">
        <v>28337</v>
      </c>
      <c r="I5962" s="5" t="s">
        <v>13</v>
      </c>
      <c r="J5962" s="5">
        <v>2017</v>
      </c>
      <c r="K5962" s="5" t="s">
        <v>10538</v>
      </c>
      <c r="L5962" s="5">
        <v>112</v>
      </c>
      <c r="M5962" s="15" t="s">
        <v>28338</v>
      </c>
    </row>
    <row r="5963" spans="1:13" ht="28.8" x14ac:dyDescent="0.3">
      <c r="A5963" s="5" t="s">
        <v>24684</v>
      </c>
      <c r="B5963" s="5" t="s">
        <v>76</v>
      </c>
      <c r="C5963" s="9" t="s">
        <v>28340</v>
      </c>
      <c r="D5963" s="9" t="s">
        <v>28341</v>
      </c>
      <c r="E5963" s="5" t="s">
        <v>28339</v>
      </c>
      <c r="F5963" s="6">
        <v>42886</v>
      </c>
      <c r="G5963" s="5" t="s">
        <v>28342</v>
      </c>
      <c r="H5963" s="5"/>
      <c r="I5963" s="5" t="s">
        <v>13</v>
      </c>
      <c r="J5963" s="5">
        <v>2017</v>
      </c>
      <c r="K5963" s="5" t="s">
        <v>25105</v>
      </c>
      <c r="L5963" s="5">
        <v>4</v>
      </c>
      <c r="M5963" s="15" t="s">
        <v>28343</v>
      </c>
    </row>
    <row r="5964" spans="1:13" ht="43.2" x14ac:dyDescent="0.3">
      <c r="A5964" s="5" t="s">
        <v>24684</v>
      </c>
      <c r="B5964" s="5" t="s">
        <v>374</v>
      </c>
      <c r="C5964" s="9" t="s">
        <v>28345</v>
      </c>
      <c r="D5964" s="9"/>
      <c r="E5964" s="5" t="s">
        <v>28344</v>
      </c>
      <c r="F5964" s="6">
        <v>43710</v>
      </c>
      <c r="G5964" s="5"/>
      <c r="H5964" s="5" t="s">
        <v>28346</v>
      </c>
      <c r="I5964" s="5" t="s">
        <v>13</v>
      </c>
      <c r="J5964" s="5">
        <v>2019</v>
      </c>
      <c r="K5964" s="5" t="s">
        <v>13809</v>
      </c>
      <c r="L5964" s="5">
        <v>14</v>
      </c>
      <c r="M5964" s="15" t="s">
        <v>28347</v>
      </c>
    </row>
    <row r="5965" spans="1:13" ht="28.8" x14ac:dyDescent="0.3">
      <c r="A5965" s="5" t="s">
        <v>24684</v>
      </c>
      <c r="B5965" s="5" t="s">
        <v>76</v>
      </c>
      <c r="C5965" s="9" t="s">
        <v>28349</v>
      </c>
      <c r="D5965" s="9" t="s">
        <v>28350</v>
      </c>
      <c r="E5965" s="5" t="s">
        <v>28348</v>
      </c>
      <c r="F5965" s="6">
        <v>42821</v>
      </c>
      <c r="G5965" s="5" t="s">
        <v>28351</v>
      </c>
      <c r="H5965" s="5"/>
      <c r="I5965" s="5" t="s">
        <v>13</v>
      </c>
      <c r="J5965" s="5">
        <v>2017</v>
      </c>
      <c r="K5965" s="5" t="s">
        <v>13980</v>
      </c>
      <c r="L5965" s="5">
        <v>24</v>
      </c>
      <c r="M5965" s="15" t="s">
        <v>28352</v>
      </c>
    </row>
    <row r="5966" spans="1:13" ht="28.8" x14ac:dyDescent="0.3">
      <c r="A5966" s="5" t="s">
        <v>24684</v>
      </c>
      <c r="B5966" s="5" t="s">
        <v>76</v>
      </c>
      <c r="C5966" s="9" t="s">
        <v>28354</v>
      </c>
      <c r="D5966" s="9" t="s">
        <v>28355</v>
      </c>
      <c r="E5966" s="5" t="s">
        <v>28353</v>
      </c>
      <c r="F5966" s="6">
        <v>42878</v>
      </c>
      <c r="G5966" s="5"/>
      <c r="H5966" s="5" t="s">
        <v>28356</v>
      </c>
      <c r="I5966" s="5" t="s">
        <v>13</v>
      </c>
      <c r="J5966" s="5">
        <v>2017</v>
      </c>
      <c r="K5966" s="5" t="s">
        <v>24848</v>
      </c>
      <c r="L5966" s="5">
        <v>6</v>
      </c>
      <c r="M5966" s="15" t="s">
        <v>28357</v>
      </c>
    </row>
    <row r="5967" spans="1:13" ht="28.8" x14ac:dyDescent="0.3">
      <c r="A5967" s="5" t="s">
        <v>24684</v>
      </c>
      <c r="B5967" s="5" t="s">
        <v>76</v>
      </c>
      <c r="C5967" s="9" t="s">
        <v>28359</v>
      </c>
      <c r="D5967" s="9" t="s">
        <v>28360</v>
      </c>
      <c r="E5967" s="5" t="s">
        <v>28358</v>
      </c>
      <c r="F5967" s="6">
        <v>42857</v>
      </c>
      <c r="G5967" s="5" t="s">
        <v>28361</v>
      </c>
      <c r="H5967" s="5"/>
      <c r="I5967" s="5" t="s">
        <v>13</v>
      </c>
      <c r="J5967" s="5">
        <v>2017</v>
      </c>
      <c r="K5967" s="5" t="s">
        <v>24854</v>
      </c>
      <c r="L5967" s="5">
        <v>5</v>
      </c>
      <c r="M5967" s="15" t="s">
        <v>28362</v>
      </c>
    </row>
    <row r="5968" spans="1:13" x14ac:dyDescent="0.3">
      <c r="A5968" s="5" t="s">
        <v>24684</v>
      </c>
      <c r="B5968" s="5" t="s">
        <v>76</v>
      </c>
      <c r="C5968" s="9" t="s">
        <v>28364</v>
      </c>
      <c r="D5968" s="9" t="s">
        <v>28365</v>
      </c>
      <c r="E5968" s="5" t="s">
        <v>28363</v>
      </c>
      <c r="F5968" s="6">
        <v>42878</v>
      </c>
      <c r="G5968" s="5" t="s">
        <v>28366</v>
      </c>
      <c r="H5968" s="5"/>
      <c r="I5968" s="5" t="s">
        <v>13</v>
      </c>
      <c r="J5968" s="5">
        <v>2017</v>
      </c>
      <c r="K5968" s="5" t="s">
        <v>13047</v>
      </c>
      <c r="L5968" s="5">
        <v>102</v>
      </c>
      <c r="M5968" s="15" t="s">
        <v>28367</v>
      </c>
    </row>
    <row r="5969" spans="1:13" ht="43.2" x14ac:dyDescent="0.3">
      <c r="A5969" s="5" t="s">
        <v>24684</v>
      </c>
      <c r="B5969" s="5" t="s">
        <v>76</v>
      </c>
      <c r="C5969" s="9" t="s">
        <v>28369</v>
      </c>
      <c r="D5969" s="9"/>
      <c r="E5969" s="5" t="s">
        <v>28368</v>
      </c>
      <c r="F5969" s="6">
        <v>42941</v>
      </c>
      <c r="G5969" s="5" t="s">
        <v>28370</v>
      </c>
      <c r="H5969" s="5"/>
      <c r="I5969" s="5" t="s">
        <v>13</v>
      </c>
      <c r="J5969" s="5">
        <v>2017</v>
      </c>
      <c r="K5969" s="5"/>
      <c r="L5969" s="5"/>
      <c r="M5969" s="15" t="s">
        <v>28371</v>
      </c>
    </row>
    <row r="5970" spans="1:13" ht="43.2" x14ac:dyDescent="0.3">
      <c r="A5970" s="5" t="s">
        <v>24684</v>
      </c>
      <c r="B5970" s="5" t="s">
        <v>76</v>
      </c>
      <c r="C5970" s="9" t="s">
        <v>28373</v>
      </c>
      <c r="D5970" s="9" t="s">
        <v>24606</v>
      </c>
      <c r="E5970" s="5" t="s">
        <v>28372</v>
      </c>
      <c r="F5970" s="6">
        <v>42886</v>
      </c>
      <c r="G5970" s="5"/>
      <c r="H5970" s="5" t="s">
        <v>28374</v>
      </c>
      <c r="I5970" s="5" t="s">
        <v>13</v>
      </c>
      <c r="J5970" s="5">
        <v>2017</v>
      </c>
      <c r="K5970" s="5" t="s">
        <v>27945</v>
      </c>
      <c r="L5970" s="5">
        <v>23</v>
      </c>
      <c r="M5970" s="15" t="s">
        <v>28375</v>
      </c>
    </row>
    <row r="5971" spans="1:13" ht="28.8" x14ac:dyDescent="0.3">
      <c r="A5971" s="5" t="s">
        <v>24684</v>
      </c>
      <c r="B5971" s="5" t="s">
        <v>374</v>
      </c>
      <c r="C5971" s="9" t="s">
        <v>28377</v>
      </c>
      <c r="D5971" s="9" t="s">
        <v>28378</v>
      </c>
      <c r="E5971" s="5" t="s">
        <v>28376</v>
      </c>
      <c r="F5971" s="6">
        <v>42942</v>
      </c>
      <c r="G5971" s="5" t="s">
        <v>26744</v>
      </c>
      <c r="H5971" s="5"/>
      <c r="I5971" s="5" t="s">
        <v>13</v>
      </c>
      <c r="J5971" s="5">
        <v>2017</v>
      </c>
      <c r="K5971" s="5" t="s">
        <v>24939</v>
      </c>
      <c r="L5971" s="5">
        <v>1</v>
      </c>
      <c r="M5971" s="15" t="s">
        <v>28379</v>
      </c>
    </row>
    <row r="5972" spans="1:13" ht="28.8" x14ac:dyDescent="0.3">
      <c r="A5972" s="5" t="s">
        <v>24684</v>
      </c>
      <c r="B5972" s="5" t="s">
        <v>374</v>
      </c>
      <c r="C5972" s="9" t="s">
        <v>28381</v>
      </c>
      <c r="D5972" s="9"/>
      <c r="E5972" s="5" t="s">
        <v>28380</v>
      </c>
      <c r="F5972" s="6">
        <v>42944</v>
      </c>
      <c r="G5972" s="5"/>
      <c r="H5972" s="5" t="s">
        <v>28382</v>
      </c>
      <c r="I5972" s="5" t="s">
        <v>13</v>
      </c>
      <c r="J5972" s="5">
        <v>2017</v>
      </c>
      <c r="K5972" s="5"/>
      <c r="L5972" s="5"/>
      <c r="M5972" s="15" t="s">
        <v>28383</v>
      </c>
    </row>
    <row r="5973" spans="1:13" ht="28.8" x14ac:dyDescent="0.3">
      <c r="A5973" s="5" t="s">
        <v>24684</v>
      </c>
      <c r="B5973" s="5" t="s">
        <v>76</v>
      </c>
      <c r="C5973" s="9" t="s">
        <v>28385</v>
      </c>
      <c r="D5973" s="9" t="s">
        <v>28386</v>
      </c>
      <c r="E5973" s="5" t="s">
        <v>28384</v>
      </c>
      <c r="F5973" s="6">
        <v>42804</v>
      </c>
      <c r="G5973" s="5" t="s">
        <v>24925</v>
      </c>
      <c r="H5973" s="5"/>
      <c r="I5973" s="5" t="s">
        <v>13</v>
      </c>
      <c r="J5973" s="5">
        <v>2017</v>
      </c>
      <c r="K5973" s="5"/>
      <c r="L5973" s="5"/>
      <c r="M5973" s="15" t="s">
        <v>28387</v>
      </c>
    </row>
    <row r="5974" spans="1:13" ht="28.8" x14ac:dyDescent="0.3">
      <c r="A5974" s="5" t="s">
        <v>24684</v>
      </c>
      <c r="B5974" s="5" t="s">
        <v>76</v>
      </c>
      <c r="C5974" s="9" t="s">
        <v>28389</v>
      </c>
      <c r="D5974" s="9"/>
      <c r="E5974" s="5" t="s">
        <v>28388</v>
      </c>
      <c r="F5974" s="6">
        <v>42878</v>
      </c>
      <c r="G5974" s="5" t="s">
        <v>28390</v>
      </c>
      <c r="H5974" s="5"/>
      <c r="I5974" s="5" t="s">
        <v>13</v>
      </c>
      <c r="J5974" s="5">
        <v>2017</v>
      </c>
      <c r="K5974" s="5" t="s">
        <v>25799</v>
      </c>
      <c r="L5974" s="5">
        <v>16</v>
      </c>
      <c r="M5974" s="15" t="s">
        <v>28391</v>
      </c>
    </row>
    <row r="5975" spans="1:13" ht="28.8" x14ac:dyDescent="0.3">
      <c r="A5975" s="5" t="s">
        <v>24684</v>
      </c>
      <c r="B5975" s="5" t="s">
        <v>76</v>
      </c>
      <c r="C5975" s="9" t="s">
        <v>28393</v>
      </c>
      <c r="D5975" s="9" t="s">
        <v>28394</v>
      </c>
      <c r="E5975" s="5" t="s">
        <v>28392</v>
      </c>
      <c r="F5975" s="6">
        <v>43523</v>
      </c>
      <c r="G5975" s="5"/>
      <c r="H5975" s="5" t="s">
        <v>28395</v>
      </c>
      <c r="I5975" s="5" t="s">
        <v>13</v>
      </c>
      <c r="J5975" s="5">
        <v>2019</v>
      </c>
      <c r="K5975" s="5" t="s">
        <v>13047</v>
      </c>
      <c r="L5975" s="5">
        <v>88</v>
      </c>
      <c r="M5975" s="15" t="s">
        <v>28396</v>
      </c>
    </row>
    <row r="5976" spans="1:13" ht="43.2" x14ac:dyDescent="0.3">
      <c r="A5976" s="5" t="s">
        <v>24684</v>
      </c>
      <c r="B5976" s="5" t="s">
        <v>76</v>
      </c>
      <c r="C5976" s="9" t="s">
        <v>28398</v>
      </c>
      <c r="D5976" s="9" t="s">
        <v>28399</v>
      </c>
      <c r="E5976" s="5" t="s">
        <v>28397</v>
      </c>
      <c r="F5976" s="6">
        <v>43243</v>
      </c>
      <c r="G5976" s="5" t="s">
        <v>26542</v>
      </c>
      <c r="H5976" s="5"/>
      <c r="I5976" s="5" t="s">
        <v>13</v>
      </c>
      <c r="J5976" s="5">
        <v>2018</v>
      </c>
      <c r="K5976" s="5" t="s">
        <v>27945</v>
      </c>
      <c r="L5976" s="5">
        <v>29</v>
      </c>
      <c r="M5976" s="15" t="s">
        <v>28400</v>
      </c>
    </row>
    <row r="5977" spans="1:13" ht="43.2" x14ac:dyDescent="0.3">
      <c r="A5977" s="5" t="s">
        <v>28405</v>
      </c>
      <c r="B5977" s="5" t="s">
        <v>63</v>
      </c>
      <c r="C5977" s="9" t="s">
        <v>28402</v>
      </c>
      <c r="D5977" s="9" t="s">
        <v>28403</v>
      </c>
      <c r="E5977" s="5" t="s">
        <v>28401</v>
      </c>
      <c r="F5977" s="6">
        <v>41845</v>
      </c>
      <c r="G5977" s="5" t="s">
        <v>28404</v>
      </c>
      <c r="H5977" s="5"/>
      <c r="I5977" s="5" t="s">
        <v>13</v>
      </c>
      <c r="J5977" s="5">
        <v>2014</v>
      </c>
      <c r="K5977" s="5" t="s">
        <v>1617</v>
      </c>
      <c r="L5977" s="5">
        <v>472</v>
      </c>
      <c r="M5977" s="15" t="s">
        <v>28406</v>
      </c>
    </row>
    <row r="5978" spans="1:13" ht="28.8" x14ac:dyDescent="0.3">
      <c r="A5978" s="5" t="s">
        <v>28405</v>
      </c>
      <c r="B5978" s="5" t="s">
        <v>69</v>
      </c>
      <c r="C5978" s="9" t="s">
        <v>28408</v>
      </c>
      <c r="D5978" s="9" t="s">
        <v>28409</v>
      </c>
      <c r="E5978" s="5" t="s">
        <v>28407</v>
      </c>
      <c r="F5978" s="6">
        <v>41996</v>
      </c>
      <c r="G5978" s="5" t="s">
        <v>28410</v>
      </c>
      <c r="H5978" s="5"/>
      <c r="I5978" s="5" t="s">
        <v>13</v>
      </c>
      <c r="J5978" s="5">
        <v>2014</v>
      </c>
      <c r="K5978" s="5"/>
      <c r="L5978" s="5"/>
      <c r="M5978" s="15" t="s">
        <v>28411</v>
      </c>
    </row>
    <row r="5979" spans="1:13" ht="28.8" x14ac:dyDescent="0.3">
      <c r="A5979" s="5" t="s">
        <v>28405</v>
      </c>
      <c r="B5979" s="5" t="s">
        <v>63</v>
      </c>
      <c r="C5979" s="9" t="s">
        <v>28413</v>
      </c>
      <c r="D5979" s="9" t="s">
        <v>28414</v>
      </c>
      <c r="E5979" s="5" t="s">
        <v>28412</v>
      </c>
      <c r="F5979" s="6">
        <v>41905</v>
      </c>
      <c r="G5979" s="5" t="s">
        <v>28415</v>
      </c>
      <c r="H5979" s="5"/>
      <c r="I5979" s="5" t="s">
        <v>13</v>
      </c>
      <c r="J5979" s="5">
        <v>2014</v>
      </c>
      <c r="K5979" s="5"/>
      <c r="L5979" s="5"/>
      <c r="M5979" s="15" t="s">
        <v>28416</v>
      </c>
    </row>
    <row r="5980" spans="1:13" ht="28.8" x14ac:dyDescent="0.3">
      <c r="A5980" s="5" t="s">
        <v>28405</v>
      </c>
      <c r="B5980" s="5" t="s">
        <v>277</v>
      </c>
      <c r="C5980" s="9" t="s">
        <v>28418</v>
      </c>
      <c r="D5980" s="9" t="s">
        <v>28419</v>
      </c>
      <c r="E5980" s="5" t="s">
        <v>28417</v>
      </c>
      <c r="F5980" s="6">
        <v>41724</v>
      </c>
      <c r="G5980" s="5" t="s">
        <v>28420</v>
      </c>
      <c r="H5980" s="5"/>
      <c r="I5980" s="5" t="s">
        <v>13</v>
      </c>
      <c r="J5980" s="5">
        <v>2014</v>
      </c>
      <c r="K5980" s="5" t="s">
        <v>1821</v>
      </c>
      <c r="L5980" s="5">
        <v>5604</v>
      </c>
      <c r="M5980" s="15" t="s">
        <v>28421</v>
      </c>
    </row>
    <row r="5981" spans="1:13" ht="43.2" x14ac:dyDescent="0.3">
      <c r="A5981" s="5" t="s">
        <v>28405</v>
      </c>
      <c r="B5981" s="5" t="s">
        <v>702</v>
      </c>
      <c r="C5981" s="9" t="s">
        <v>28423</v>
      </c>
      <c r="D5981" s="9" t="s">
        <v>28424</v>
      </c>
      <c r="E5981" s="5" t="s">
        <v>28422</v>
      </c>
      <c r="F5981" s="6">
        <v>42356</v>
      </c>
      <c r="G5981" s="5" t="s">
        <v>28425</v>
      </c>
      <c r="H5981" s="5"/>
      <c r="I5981" s="5" t="s">
        <v>13</v>
      </c>
      <c r="J5981" s="5">
        <v>2015</v>
      </c>
      <c r="K5981" s="5" t="s">
        <v>28426</v>
      </c>
      <c r="L5981" s="5">
        <v>5</v>
      </c>
      <c r="M5981" s="15" t="s">
        <v>28427</v>
      </c>
    </row>
    <row r="5982" spans="1:13" ht="28.8" x14ac:dyDescent="0.3">
      <c r="A5982" s="5" t="s">
        <v>28405</v>
      </c>
      <c r="B5982" s="5" t="s">
        <v>88</v>
      </c>
      <c r="C5982" s="9" t="s">
        <v>28429</v>
      </c>
      <c r="D5982" s="9" t="s">
        <v>28430</v>
      </c>
      <c r="E5982" s="5" t="s">
        <v>28428</v>
      </c>
      <c r="F5982" s="6">
        <v>42065</v>
      </c>
      <c r="G5982" s="5" t="s">
        <v>2244</v>
      </c>
      <c r="H5982" s="5"/>
      <c r="I5982" s="5" t="s">
        <v>13</v>
      </c>
      <c r="J5982" s="5">
        <v>2015</v>
      </c>
      <c r="K5982" s="5"/>
      <c r="L5982" s="5"/>
      <c r="M5982" s="15" t="s">
        <v>28431</v>
      </c>
    </row>
    <row r="5983" spans="1:13" ht="43.2" x14ac:dyDescent="0.3">
      <c r="A5983" s="5" t="s">
        <v>28405</v>
      </c>
      <c r="B5983" s="5" t="s">
        <v>208</v>
      </c>
      <c r="C5983" s="9" t="s">
        <v>28433</v>
      </c>
      <c r="D5983" s="9" t="s">
        <v>28434</v>
      </c>
      <c r="E5983" s="5" t="s">
        <v>28432</v>
      </c>
      <c r="F5983" s="6">
        <v>41051</v>
      </c>
      <c r="G5983" s="5" t="s">
        <v>28435</v>
      </c>
      <c r="H5983" s="5"/>
      <c r="I5983" s="5" t="s">
        <v>13</v>
      </c>
      <c r="J5983" s="5">
        <v>2012</v>
      </c>
      <c r="K5983" s="5" t="s">
        <v>1617</v>
      </c>
      <c r="L5983" s="5">
        <v>616</v>
      </c>
      <c r="M5983" s="15" t="s">
        <v>28436</v>
      </c>
    </row>
    <row r="5984" spans="1:13" x14ac:dyDescent="0.3">
      <c r="A5984" s="5" t="s">
        <v>28405</v>
      </c>
      <c r="B5984" s="5" t="s">
        <v>63</v>
      </c>
      <c r="C5984" s="9" t="s">
        <v>28438</v>
      </c>
      <c r="D5984" s="9"/>
      <c r="E5984" s="5" t="s">
        <v>28437</v>
      </c>
      <c r="F5984" s="6">
        <v>41533</v>
      </c>
      <c r="G5984" s="5" t="s">
        <v>28439</v>
      </c>
      <c r="H5984" s="5"/>
      <c r="I5984" s="5" t="s">
        <v>13</v>
      </c>
      <c r="J5984" s="5">
        <v>2013</v>
      </c>
      <c r="K5984" s="5"/>
      <c r="L5984" s="5"/>
      <c r="M5984" s="15" t="s">
        <v>28440</v>
      </c>
    </row>
    <row r="5985" spans="1:13" ht="28.8" x14ac:dyDescent="0.3">
      <c r="A5985" s="5" t="s">
        <v>28405</v>
      </c>
      <c r="B5985" s="5" t="s">
        <v>208</v>
      </c>
      <c r="C5985" s="9" t="s">
        <v>28442</v>
      </c>
      <c r="D5985" s="9" t="s">
        <v>28443</v>
      </c>
      <c r="E5985" s="5" t="s">
        <v>28441</v>
      </c>
      <c r="F5985" s="6">
        <v>42181</v>
      </c>
      <c r="G5985" s="5" t="s">
        <v>28444</v>
      </c>
      <c r="H5985" s="5"/>
      <c r="I5985" s="5" t="s">
        <v>13</v>
      </c>
      <c r="J5985" s="5">
        <v>2015</v>
      </c>
      <c r="K5985" s="5"/>
      <c r="L5985" s="5"/>
      <c r="M5985" s="15" t="s">
        <v>28445</v>
      </c>
    </row>
    <row r="5986" spans="1:13" ht="57.6" x14ac:dyDescent="0.3">
      <c r="A5986" s="5" t="s">
        <v>28405</v>
      </c>
      <c r="B5986" s="5" t="s">
        <v>148</v>
      </c>
      <c r="C5986" s="9" t="s">
        <v>28447</v>
      </c>
      <c r="D5986" s="9" t="s">
        <v>28448</v>
      </c>
      <c r="E5986" s="5" t="s">
        <v>28446</v>
      </c>
      <c r="F5986" s="6">
        <v>40988</v>
      </c>
      <c r="G5986" s="5" t="s">
        <v>28449</v>
      </c>
      <c r="H5986" s="5"/>
      <c r="I5986" s="5" t="s">
        <v>13</v>
      </c>
      <c r="J5986" s="5">
        <v>2012</v>
      </c>
      <c r="K5986" s="5" t="s">
        <v>28450</v>
      </c>
      <c r="L5986" s="5">
        <v>8</v>
      </c>
      <c r="M5986" s="15" t="s">
        <v>28451</v>
      </c>
    </row>
    <row r="5987" spans="1:13" ht="43.2" x14ac:dyDescent="0.3">
      <c r="A5987" s="5" t="s">
        <v>28405</v>
      </c>
      <c r="B5987" s="5" t="s">
        <v>63</v>
      </c>
      <c r="C5987" s="9" t="s">
        <v>28453</v>
      </c>
      <c r="D5987" s="9"/>
      <c r="E5987" s="5" t="s">
        <v>28452</v>
      </c>
      <c r="F5987" s="6">
        <v>42412</v>
      </c>
      <c r="G5987" s="5" t="s">
        <v>28454</v>
      </c>
      <c r="H5987" s="5"/>
      <c r="I5987" s="5" t="s">
        <v>13</v>
      </c>
      <c r="J5987" s="5">
        <v>2016</v>
      </c>
      <c r="K5987" s="5" t="s">
        <v>4621</v>
      </c>
      <c r="L5987" s="5">
        <v>20</v>
      </c>
      <c r="M5987" s="15" t="s">
        <v>28455</v>
      </c>
    </row>
    <row r="5988" spans="1:13" ht="57.6" x14ac:dyDescent="0.3">
      <c r="A5988" s="5" t="s">
        <v>28405</v>
      </c>
      <c r="B5988" s="5" t="s">
        <v>122</v>
      </c>
      <c r="C5988" s="9" t="s">
        <v>28457</v>
      </c>
      <c r="D5988" s="9" t="s">
        <v>28458</v>
      </c>
      <c r="E5988" s="5" t="s">
        <v>28456</v>
      </c>
      <c r="F5988" s="6">
        <v>41031</v>
      </c>
      <c r="G5988" s="5" t="s">
        <v>28459</v>
      </c>
      <c r="H5988" s="5"/>
      <c r="I5988" s="5" t="s">
        <v>13</v>
      </c>
      <c r="J5988" s="5">
        <v>2012</v>
      </c>
      <c r="K5988" s="5" t="s">
        <v>2385</v>
      </c>
      <c r="L5988" s="5">
        <v>26</v>
      </c>
      <c r="M5988" s="15" t="s">
        <v>28460</v>
      </c>
    </row>
    <row r="5989" spans="1:13" ht="28.8" x14ac:dyDescent="0.3">
      <c r="A5989" s="5" t="s">
        <v>28405</v>
      </c>
      <c r="B5989" s="5" t="s">
        <v>122</v>
      </c>
      <c r="C5989" s="9" t="s">
        <v>28462</v>
      </c>
      <c r="D5989" s="9" t="s">
        <v>28463</v>
      </c>
      <c r="E5989" s="5" t="s">
        <v>28461</v>
      </c>
      <c r="F5989" s="6">
        <v>41835</v>
      </c>
      <c r="G5989" s="5" t="s">
        <v>28464</v>
      </c>
      <c r="H5989" s="5"/>
      <c r="I5989" s="5" t="s">
        <v>13</v>
      </c>
      <c r="J5989" s="5">
        <v>2014</v>
      </c>
      <c r="K5989" s="5" t="s">
        <v>1617</v>
      </c>
      <c r="L5989" s="5">
        <v>473</v>
      </c>
      <c r="M5989" s="15" t="s">
        <v>28465</v>
      </c>
    </row>
    <row r="5990" spans="1:13" ht="43.2" x14ac:dyDescent="0.3">
      <c r="A5990" s="5" t="s">
        <v>28405</v>
      </c>
      <c r="B5990" s="5" t="s">
        <v>95</v>
      </c>
      <c r="C5990" s="9" t="s">
        <v>28467</v>
      </c>
      <c r="D5990" s="9"/>
      <c r="E5990" s="5" t="s">
        <v>28466</v>
      </c>
      <c r="F5990" s="6">
        <v>41688</v>
      </c>
      <c r="G5990" s="5" t="s">
        <v>28468</v>
      </c>
      <c r="H5990" s="5"/>
      <c r="I5990" s="5" t="s">
        <v>13</v>
      </c>
      <c r="J5990" s="5">
        <v>2014</v>
      </c>
      <c r="K5990" s="5" t="s">
        <v>1617</v>
      </c>
      <c r="L5990" s="5">
        <v>320</v>
      </c>
      <c r="M5990" s="15" t="s">
        <v>28469</v>
      </c>
    </row>
    <row r="5991" spans="1:13" ht="57.6" x14ac:dyDescent="0.3">
      <c r="A5991" s="5" t="s">
        <v>28405</v>
      </c>
      <c r="B5991" s="5" t="s">
        <v>63</v>
      </c>
      <c r="C5991" s="9" t="s">
        <v>28471</v>
      </c>
      <c r="D5991" s="9" t="s">
        <v>28472</v>
      </c>
      <c r="E5991" s="5" t="s">
        <v>28470</v>
      </c>
      <c r="F5991" s="6">
        <v>41396</v>
      </c>
      <c r="G5991" s="5" t="s">
        <v>28473</v>
      </c>
      <c r="H5991" s="5"/>
      <c r="I5991" s="5" t="s">
        <v>13</v>
      </c>
      <c r="J5991" s="5">
        <v>2013</v>
      </c>
      <c r="K5991" s="5" t="s">
        <v>1617</v>
      </c>
      <c r="L5991" s="5">
        <v>3419</v>
      </c>
      <c r="M5991" s="15" t="s">
        <v>28474</v>
      </c>
    </row>
    <row r="5992" spans="1:13" ht="72" x14ac:dyDescent="0.3">
      <c r="A5992" s="5" t="s">
        <v>28405</v>
      </c>
      <c r="B5992" s="5" t="s">
        <v>25</v>
      </c>
      <c r="C5992" s="9" t="s">
        <v>28476</v>
      </c>
      <c r="D5992" s="9" t="s">
        <v>28477</v>
      </c>
      <c r="E5992" s="5" t="s">
        <v>28475</v>
      </c>
      <c r="F5992" s="6">
        <v>41416</v>
      </c>
      <c r="G5992" s="5" t="s">
        <v>28478</v>
      </c>
      <c r="H5992" s="5"/>
      <c r="I5992" s="5" t="s">
        <v>13</v>
      </c>
      <c r="J5992" s="5">
        <v>2013</v>
      </c>
      <c r="K5992" s="5" t="s">
        <v>28479</v>
      </c>
      <c r="L5992" s="5">
        <v>25</v>
      </c>
      <c r="M5992" s="15" t="s">
        <v>28480</v>
      </c>
    </row>
    <row r="5993" spans="1:13" ht="43.2" x14ac:dyDescent="0.3">
      <c r="A5993" s="5" t="s">
        <v>28405</v>
      </c>
      <c r="B5993" s="5" t="s">
        <v>122</v>
      </c>
      <c r="C5993" s="9" t="s">
        <v>28482</v>
      </c>
      <c r="D5993" s="9"/>
      <c r="E5993" s="5" t="s">
        <v>28481</v>
      </c>
      <c r="F5993" s="6">
        <v>41724</v>
      </c>
      <c r="G5993" s="5" t="s">
        <v>28483</v>
      </c>
      <c r="H5993" s="5"/>
      <c r="I5993" s="5" t="s">
        <v>13</v>
      </c>
      <c r="J5993" s="5">
        <v>2014</v>
      </c>
      <c r="K5993" s="5" t="s">
        <v>1692</v>
      </c>
      <c r="L5993" s="5">
        <v>7</v>
      </c>
      <c r="M5993" s="15" t="s">
        <v>28484</v>
      </c>
    </row>
    <row r="5994" spans="1:13" ht="28.8" x14ac:dyDescent="0.3">
      <c r="A5994" s="5" t="s">
        <v>28405</v>
      </c>
      <c r="B5994" s="5" t="s">
        <v>95</v>
      </c>
      <c r="C5994" s="9" t="s">
        <v>28486</v>
      </c>
      <c r="D5994" s="9" t="s">
        <v>28487</v>
      </c>
      <c r="E5994" s="5" t="s">
        <v>28485</v>
      </c>
      <c r="F5994" s="6">
        <v>41779</v>
      </c>
      <c r="G5994" s="5" t="s">
        <v>28488</v>
      </c>
      <c r="H5994" s="5"/>
      <c r="I5994" s="5" t="s">
        <v>13</v>
      </c>
      <c r="J5994" s="5">
        <v>2014</v>
      </c>
      <c r="K5994" s="5" t="s">
        <v>1617</v>
      </c>
      <c r="L5994" s="5">
        <v>385</v>
      </c>
      <c r="M5994" s="15" t="s">
        <v>28489</v>
      </c>
    </row>
    <row r="5995" spans="1:13" ht="28.8" x14ac:dyDescent="0.3">
      <c r="A5995" s="5" t="s">
        <v>28405</v>
      </c>
      <c r="B5995" s="5" t="s">
        <v>100</v>
      </c>
      <c r="C5995" s="9" t="s">
        <v>28491</v>
      </c>
      <c r="D5995" s="9" t="s">
        <v>28492</v>
      </c>
      <c r="E5995" s="5" t="s">
        <v>28490</v>
      </c>
      <c r="F5995" s="6">
        <v>41464</v>
      </c>
      <c r="G5995" s="5" t="s">
        <v>28493</v>
      </c>
      <c r="H5995" s="5"/>
      <c r="I5995" s="5" t="s">
        <v>13</v>
      </c>
      <c r="J5995" s="5">
        <v>2013</v>
      </c>
      <c r="K5995" s="5" t="s">
        <v>1617</v>
      </c>
      <c r="L5995" s="5">
        <v>938</v>
      </c>
      <c r="M5995" s="15" t="s">
        <v>28494</v>
      </c>
    </row>
    <row r="5996" spans="1:13" ht="43.2" x14ac:dyDescent="0.3">
      <c r="A5996" s="5" t="s">
        <v>28405</v>
      </c>
      <c r="B5996" s="5" t="s">
        <v>76</v>
      </c>
      <c r="C5996" s="9" t="s">
        <v>28496</v>
      </c>
      <c r="D5996" s="9" t="s">
        <v>28497</v>
      </c>
      <c r="E5996" s="5" t="s">
        <v>28495</v>
      </c>
      <c r="F5996" s="6">
        <v>41583</v>
      </c>
      <c r="G5996" s="5" t="s">
        <v>4068</v>
      </c>
      <c r="H5996" s="5"/>
      <c r="I5996" s="5" t="s">
        <v>13</v>
      </c>
      <c r="J5996" s="5">
        <v>2013</v>
      </c>
      <c r="K5996" s="5" t="s">
        <v>1617</v>
      </c>
      <c r="L5996" s="5">
        <v>1032</v>
      </c>
      <c r="M5996" s="15" t="s">
        <v>28498</v>
      </c>
    </row>
    <row r="5997" spans="1:13" ht="28.8" x14ac:dyDescent="0.3">
      <c r="A5997" s="5" t="s">
        <v>28405</v>
      </c>
      <c r="B5997" s="5" t="s">
        <v>208</v>
      </c>
      <c r="C5997" s="9" t="s">
        <v>28500</v>
      </c>
      <c r="D5997" s="9" t="s">
        <v>28501</v>
      </c>
      <c r="E5997" s="5" t="s">
        <v>28499</v>
      </c>
      <c r="F5997" s="6">
        <v>41213</v>
      </c>
      <c r="G5997" s="5" t="s">
        <v>28502</v>
      </c>
      <c r="H5997" s="5"/>
      <c r="I5997" s="5" t="s">
        <v>13</v>
      </c>
      <c r="J5997" s="5">
        <v>2012</v>
      </c>
      <c r="K5997" s="5" t="s">
        <v>1617</v>
      </c>
      <c r="L5997" s="5">
        <v>605</v>
      </c>
      <c r="M5997" s="15" t="s">
        <v>28503</v>
      </c>
    </row>
    <row r="5998" spans="1:13" ht="28.8" x14ac:dyDescent="0.3">
      <c r="A5998" s="5" t="s">
        <v>28405</v>
      </c>
      <c r="B5998" s="5" t="s">
        <v>122</v>
      </c>
      <c r="C5998" s="9" t="s">
        <v>28505</v>
      </c>
      <c r="D5998" s="9" t="s">
        <v>28506</v>
      </c>
      <c r="E5998" s="5" t="s">
        <v>28504</v>
      </c>
      <c r="F5998" s="6">
        <v>40577</v>
      </c>
      <c r="G5998" s="5" t="s">
        <v>4155</v>
      </c>
      <c r="H5998" s="5"/>
      <c r="I5998" s="5" t="s">
        <v>13</v>
      </c>
      <c r="J5998" s="5">
        <v>2011</v>
      </c>
      <c r="K5998" s="5"/>
      <c r="L5998" s="5"/>
      <c r="M5998" s="15" t="s">
        <v>28507</v>
      </c>
    </row>
    <row r="5999" spans="1:13" x14ac:dyDescent="0.3">
      <c r="A5999" s="5" t="s">
        <v>28405</v>
      </c>
      <c r="B5999" s="5" t="s">
        <v>122</v>
      </c>
      <c r="C5999" s="9" t="s">
        <v>28509</v>
      </c>
      <c r="D5999" s="9" t="s">
        <v>28510</v>
      </c>
      <c r="E5999" s="5" t="s">
        <v>28508</v>
      </c>
      <c r="F5999" s="6">
        <v>40990</v>
      </c>
      <c r="G5999" s="5" t="s">
        <v>28511</v>
      </c>
      <c r="H5999" s="5"/>
      <c r="I5999" s="5" t="s">
        <v>13</v>
      </c>
      <c r="J5999" s="5">
        <v>2012</v>
      </c>
      <c r="K5999" s="5" t="s">
        <v>1617</v>
      </c>
      <c r="L5999" s="5">
        <v>494</v>
      </c>
      <c r="M5999" s="15" t="s">
        <v>28512</v>
      </c>
    </row>
    <row r="6000" spans="1:13" ht="72" x14ac:dyDescent="0.3">
      <c r="A6000" s="5" t="s">
        <v>28405</v>
      </c>
      <c r="B6000" s="5" t="s">
        <v>208</v>
      </c>
      <c r="C6000" s="9" t="s">
        <v>28514</v>
      </c>
      <c r="D6000" s="9"/>
      <c r="E6000" s="5" t="s">
        <v>28513</v>
      </c>
      <c r="F6000" s="6">
        <v>40577</v>
      </c>
      <c r="G6000" s="5" t="s">
        <v>28515</v>
      </c>
      <c r="H6000" s="5"/>
      <c r="I6000" s="5" t="s">
        <v>13</v>
      </c>
      <c r="J6000" s="5">
        <v>2011</v>
      </c>
      <c r="K6000" s="5" t="s">
        <v>1617</v>
      </c>
      <c r="L6000" s="5">
        <v>584</v>
      </c>
      <c r="M6000" s="15" t="s">
        <v>28516</v>
      </c>
    </row>
    <row r="6001" spans="1:13" ht="28.8" x14ac:dyDescent="0.3">
      <c r="A6001" s="5" t="s">
        <v>28405</v>
      </c>
      <c r="B6001" s="5" t="s">
        <v>208</v>
      </c>
      <c r="C6001" s="9" t="s">
        <v>28518</v>
      </c>
      <c r="D6001" s="9"/>
      <c r="E6001" s="5" t="s">
        <v>28517</v>
      </c>
      <c r="F6001" s="6">
        <v>40780</v>
      </c>
      <c r="G6001" s="5" t="s">
        <v>28519</v>
      </c>
      <c r="H6001" s="5"/>
      <c r="I6001" s="5" t="s">
        <v>13</v>
      </c>
      <c r="J6001" s="5">
        <v>2011</v>
      </c>
      <c r="K6001" s="5" t="s">
        <v>1617</v>
      </c>
      <c r="L6001" s="5">
        <v>593</v>
      </c>
      <c r="M6001" s="15" t="s">
        <v>28520</v>
      </c>
    </row>
    <row r="6002" spans="1:13" ht="72" x14ac:dyDescent="0.3">
      <c r="A6002" s="5" t="s">
        <v>28405</v>
      </c>
      <c r="B6002" s="5" t="s">
        <v>208</v>
      </c>
      <c r="C6002" s="9" t="s">
        <v>28522</v>
      </c>
      <c r="D6002" s="9"/>
      <c r="E6002" s="5" t="s">
        <v>28521</v>
      </c>
      <c r="F6002" s="6">
        <v>42718</v>
      </c>
      <c r="G6002" s="5" t="s">
        <v>28523</v>
      </c>
      <c r="H6002" s="5"/>
      <c r="I6002" s="5" t="s">
        <v>13</v>
      </c>
      <c r="J6002" s="5">
        <v>2016</v>
      </c>
      <c r="K6002" s="5" t="s">
        <v>1617</v>
      </c>
      <c r="L6002" s="5">
        <v>626</v>
      </c>
      <c r="M6002" s="15" t="s">
        <v>28524</v>
      </c>
    </row>
    <row r="6003" spans="1:13" ht="28.8" x14ac:dyDescent="0.3">
      <c r="A6003" s="5" t="s">
        <v>28405</v>
      </c>
      <c r="B6003" s="5" t="s">
        <v>95</v>
      </c>
      <c r="C6003" s="9" t="s">
        <v>28526</v>
      </c>
      <c r="D6003" s="9" t="s">
        <v>28527</v>
      </c>
      <c r="E6003" s="5" t="s">
        <v>28525</v>
      </c>
      <c r="F6003" s="6">
        <v>41169</v>
      </c>
      <c r="G6003" s="5" t="s">
        <v>28528</v>
      </c>
      <c r="H6003" s="5"/>
      <c r="I6003" s="5" t="s">
        <v>13</v>
      </c>
      <c r="J6003" s="5">
        <v>2012</v>
      </c>
      <c r="K6003" s="5" t="s">
        <v>111</v>
      </c>
      <c r="L6003" s="5">
        <v>8</v>
      </c>
      <c r="M6003" s="15" t="s">
        <v>28529</v>
      </c>
    </row>
    <row r="6004" spans="1:13" ht="43.2" x14ac:dyDescent="0.3">
      <c r="A6004" s="5" t="s">
        <v>28405</v>
      </c>
      <c r="B6004" s="5" t="s">
        <v>95</v>
      </c>
      <c r="C6004" s="9" t="s">
        <v>28531</v>
      </c>
      <c r="D6004" s="9" t="s">
        <v>28532</v>
      </c>
      <c r="E6004" s="5" t="s">
        <v>28530</v>
      </c>
      <c r="F6004" s="6">
        <v>42023</v>
      </c>
      <c r="G6004" s="5" t="s">
        <v>28533</v>
      </c>
      <c r="H6004" s="5"/>
      <c r="I6004" s="5" t="s">
        <v>13</v>
      </c>
      <c r="J6004" s="5">
        <v>2015</v>
      </c>
      <c r="K6004" s="5" t="s">
        <v>1617</v>
      </c>
      <c r="L6004" s="5">
        <v>387</v>
      </c>
      <c r="M6004" s="15" t="s">
        <v>28534</v>
      </c>
    </row>
    <row r="6005" spans="1:13" ht="28.8" x14ac:dyDescent="0.3">
      <c r="A6005" s="5" t="s">
        <v>28405</v>
      </c>
      <c r="B6005" s="5" t="s">
        <v>122</v>
      </c>
      <c r="C6005" s="9" t="s">
        <v>28536</v>
      </c>
      <c r="D6005" s="9" t="s">
        <v>28537</v>
      </c>
      <c r="E6005" s="5" t="s">
        <v>28535</v>
      </c>
      <c r="F6005" s="6">
        <v>41395</v>
      </c>
      <c r="G6005" s="5" t="s">
        <v>28538</v>
      </c>
      <c r="H6005" s="5"/>
      <c r="I6005" s="5" t="s">
        <v>13</v>
      </c>
      <c r="J6005" s="5">
        <v>2013</v>
      </c>
      <c r="K6005" s="5" t="s">
        <v>28539</v>
      </c>
      <c r="L6005" s="5">
        <v>21</v>
      </c>
      <c r="M6005" s="15" t="s">
        <v>28540</v>
      </c>
    </row>
    <row r="6006" spans="1:13" ht="43.2" x14ac:dyDescent="0.3">
      <c r="A6006" s="5" t="s">
        <v>28544</v>
      </c>
      <c r="B6006" s="5" t="s">
        <v>590</v>
      </c>
      <c r="C6006" s="9" t="s">
        <v>28542</v>
      </c>
      <c r="D6006" s="9" t="s">
        <v>28543</v>
      </c>
      <c r="E6006" s="5" t="s">
        <v>28541</v>
      </c>
      <c r="F6006" s="6">
        <v>41150</v>
      </c>
      <c r="G6006" s="5"/>
      <c r="H6006" s="5" t="s">
        <v>17472</v>
      </c>
      <c r="I6006" s="5" t="s">
        <v>13</v>
      </c>
      <c r="J6006" s="5">
        <v>2012</v>
      </c>
      <c r="K6006" s="5" t="s">
        <v>11824</v>
      </c>
      <c r="L6006" s="5">
        <v>25</v>
      </c>
      <c r="M6006" s="15" t="s">
        <v>28545</v>
      </c>
    </row>
    <row r="6007" spans="1:13" ht="28.8" x14ac:dyDescent="0.3">
      <c r="A6007" s="5" t="s">
        <v>28544</v>
      </c>
      <c r="B6007" s="5" t="s">
        <v>122</v>
      </c>
      <c r="C6007" s="9" t="s">
        <v>28547</v>
      </c>
      <c r="D6007" s="9" t="s">
        <v>28548</v>
      </c>
      <c r="E6007" s="5" t="s">
        <v>28546</v>
      </c>
      <c r="F6007" s="6">
        <v>41150</v>
      </c>
      <c r="G6007" s="5" t="s">
        <v>28549</v>
      </c>
      <c r="H6007" s="5"/>
      <c r="I6007" s="5" t="s">
        <v>13</v>
      </c>
      <c r="J6007" s="5">
        <v>2012</v>
      </c>
      <c r="K6007" s="5" t="s">
        <v>28550</v>
      </c>
      <c r="L6007" s="5">
        <v>8</v>
      </c>
      <c r="M6007" s="15" t="s">
        <v>28551</v>
      </c>
    </row>
    <row r="6008" spans="1:13" ht="28.8" x14ac:dyDescent="0.3">
      <c r="A6008" s="5" t="s">
        <v>28544</v>
      </c>
      <c r="B6008" s="5" t="s">
        <v>702</v>
      </c>
      <c r="C6008" s="9" t="s">
        <v>28553</v>
      </c>
      <c r="D6008" s="9"/>
      <c r="E6008" s="5" t="s">
        <v>28552</v>
      </c>
      <c r="F6008" s="6">
        <v>41150</v>
      </c>
      <c r="G6008" s="5" t="s">
        <v>28554</v>
      </c>
      <c r="H6008" s="5"/>
      <c r="I6008" s="5" t="s">
        <v>13</v>
      </c>
      <c r="J6008" s="5">
        <v>2012</v>
      </c>
      <c r="K6008" s="5" t="s">
        <v>16550</v>
      </c>
      <c r="L6008" s="5">
        <v>1</v>
      </c>
      <c r="M6008" s="15" t="s">
        <v>28555</v>
      </c>
    </row>
    <row r="6009" spans="1:13" ht="28.8" x14ac:dyDescent="0.3">
      <c r="A6009" s="5" t="s">
        <v>28544</v>
      </c>
      <c r="B6009" s="5" t="s">
        <v>135</v>
      </c>
      <c r="C6009" s="9" t="s">
        <v>28557</v>
      </c>
      <c r="D6009" s="9" t="s">
        <v>28558</v>
      </c>
      <c r="E6009" s="5" t="s">
        <v>28556</v>
      </c>
      <c r="F6009" s="6">
        <v>41150</v>
      </c>
      <c r="G6009" s="5" t="s">
        <v>28559</v>
      </c>
      <c r="H6009" s="5"/>
      <c r="I6009" s="5" t="s">
        <v>13</v>
      </c>
      <c r="J6009" s="5">
        <v>2012</v>
      </c>
      <c r="K6009" s="5" t="s">
        <v>28560</v>
      </c>
      <c r="L6009" s="5">
        <v>7</v>
      </c>
      <c r="M6009" s="15" t="s">
        <v>28561</v>
      </c>
    </row>
    <row r="6010" spans="1:13" ht="43.2" x14ac:dyDescent="0.3">
      <c r="A6010" s="5" t="s">
        <v>28544</v>
      </c>
      <c r="B6010" s="5" t="s">
        <v>63</v>
      </c>
      <c r="C6010" s="9" t="s">
        <v>28563</v>
      </c>
      <c r="D6010" s="9" t="s">
        <v>28564</v>
      </c>
      <c r="E6010" s="5" t="s">
        <v>28562</v>
      </c>
      <c r="F6010" s="6">
        <v>41150</v>
      </c>
      <c r="G6010" s="5" t="s">
        <v>28565</v>
      </c>
      <c r="H6010" s="5"/>
      <c r="I6010" s="5" t="s">
        <v>13</v>
      </c>
      <c r="J6010" s="5">
        <v>2012</v>
      </c>
      <c r="K6010" s="5" t="s">
        <v>11824</v>
      </c>
      <c r="L6010" s="5">
        <v>70</v>
      </c>
      <c r="M6010" s="15" t="s">
        <v>28566</v>
      </c>
    </row>
    <row r="6011" spans="1:13" ht="28.8" x14ac:dyDescent="0.3">
      <c r="A6011" s="5" t="s">
        <v>28544</v>
      </c>
      <c r="B6011" s="5" t="s">
        <v>25</v>
      </c>
      <c r="C6011" s="9" t="s">
        <v>28568</v>
      </c>
      <c r="D6011" s="9" t="s">
        <v>28569</v>
      </c>
      <c r="E6011" s="5" t="s">
        <v>28567</v>
      </c>
      <c r="F6011" s="6">
        <v>41150</v>
      </c>
      <c r="G6011" s="5"/>
      <c r="H6011" s="5" t="s">
        <v>28570</v>
      </c>
      <c r="I6011" s="5" t="s">
        <v>13</v>
      </c>
      <c r="J6011" s="5">
        <v>2012</v>
      </c>
      <c r="K6011" s="5" t="s">
        <v>1528</v>
      </c>
      <c r="L6011" s="5">
        <v>20</v>
      </c>
      <c r="M6011" s="15" t="s">
        <v>28571</v>
      </c>
    </row>
    <row r="6012" spans="1:13" ht="43.2" x14ac:dyDescent="0.3">
      <c r="A6012" s="5" t="s">
        <v>28544</v>
      </c>
      <c r="B6012" s="5" t="s">
        <v>25</v>
      </c>
      <c r="C6012" s="9" t="s">
        <v>28573</v>
      </c>
      <c r="D6012" s="9"/>
      <c r="E6012" s="5" t="s">
        <v>28572</v>
      </c>
      <c r="F6012" s="6">
        <v>41150</v>
      </c>
      <c r="G6012" s="5" t="s">
        <v>28574</v>
      </c>
      <c r="H6012" s="5"/>
      <c r="I6012" s="5" t="s">
        <v>13</v>
      </c>
      <c r="J6012" s="5">
        <v>2012</v>
      </c>
      <c r="K6012" s="5" t="s">
        <v>11824</v>
      </c>
      <c r="L6012" s="5">
        <v>181</v>
      </c>
      <c r="M6012" s="15" t="s">
        <v>28575</v>
      </c>
    </row>
    <row r="6013" spans="1:13" ht="28.8" x14ac:dyDescent="0.3">
      <c r="A6013" s="5" t="s">
        <v>28544</v>
      </c>
      <c r="B6013" s="5" t="s">
        <v>122</v>
      </c>
      <c r="C6013" s="9" t="s">
        <v>28577</v>
      </c>
      <c r="D6013" s="9" t="s">
        <v>28578</v>
      </c>
      <c r="E6013" s="5" t="s">
        <v>28576</v>
      </c>
      <c r="F6013" s="6">
        <v>41127</v>
      </c>
      <c r="G6013" s="5" t="s">
        <v>28579</v>
      </c>
      <c r="H6013" s="5"/>
      <c r="I6013" s="5" t="s">
        <v>13</v>
      </c>
      <c r="J6013" s="5">
        <v>2012</v>
      </c>
      <c r="K6013" s="5" t="s">
        <v>15513</v>
      </c>
      <c r="L6013" s="5">
        <v>6</v>
      </c>
      <c r="M6013" s="15" t="s">
        <v>28580</v>
      </c>
    </row>
    <row r="6014" spans="1:13" ht="43.2" x14ac:dyDescent="0.3">
      <c r="A6014" s="5" t="s">
        <v>28544</v>
      </c>
      <c r="B6014" s="5" t="s">
        <v>63</v>
      </c>
      <c r="C6014" s="9" t="s">
        <v>28582</v>
      </c>
      <c r="D6014" s="9" t="s">
        <v>28583</v>
      </c>
      <c r="E6014" s="5" t="s">
        <v>28581</v>
      </c>
      <c r="F6014" s="6">
        <v>41145</v>
      </c>
      <c r="G6014" s="5" t="s">
        <v>28584</v>
      </c>
      <c r="H6014" s="5"/>
      <c r="I6014" s="5" t="s">
        <v>13</v>
      </c>
      <c r="J6014" s="5">
        <v>2012</v>
      </c>
      <c r="K6014" s="5" t="s">
        <v>12829</v>
      </c>
      <c r="L6014" s="5">
        <v>1</v>
      </c>
      <c r="M6014" s="15" t="s">
        <v>28585</v>
      </c>
    </row>
    <row r="6015" spans="1:13" ht="28.8" x14ac:dyDescent="0.3">
      <c r="A6015" s="5" t="s">
        <v>28544</v>
      </c>
      <c r="B6015" s="5" t="s">
        <v>702</v>
      </c>
      <c r="C6015" s="9" t="s">
        <v>28587</v>
      </c>
      <c r="D6015" s="9"/>
      <c r="E6015" s="5" t="s">
        <v>28586</v>
      </c>
      <c r="F6015" s="6">
        <v>41150</v>
      </c>
      <c r="G6015" s="5"/>
      <c r="H6015" s="5" t="s">
        <v>28588</v>
      </c>
      <c r="I6015" s="5" t="s">
        <v>13</v>
      </c>
      <c r="J6015" s="5">
        <v>2012</v>
      </c>
      <c r="K6015" s="5" t="s">
        <v>12331</v>
      </c>
      <c r="L6015" s="5">
        <v>17</v>
      </c>
      <c r="M6015" s="15" t="s">
        <v>28589</v>
      </c>
    </row>
    <row r="6016" spans="1:13" x14ac:dyDescent="0.3">
      <c r="A6016" s="5" t="s">
        <v>28544</v>
      </c>
      <c r="B6016" s="5" t="s">
        <v>135</v>
      </c>
      <c r="C6016" s="9" t="s">
        <v>28591</v>
      </c>
      <c r="D6016" s="9" t="s">
        <v>28592</v>
      </c>
      <c r="E6016" s="5" t="s">
        <v>28590</v>
      </c>
      <c r="F6016" s="6">
        <v>41150</v>
      </c>
      <c r="G6016" s="5" t="s">
        <v>28593</v>
      </c>
      <c r="H6016" s="5"/>
      <c r="I6016" s="5" t="s">
        <v>13</v>
      </c>
      <c r="J6016" s="5">
        <v>2012</v>
      </c>
      <c r="K6016" s="5" t="s">
        <v>11824</v>
      </c>
      <c r="L6016" s="5">
        <v>134</v>
      </c>
      <c r="M6016" s="15" t="s">
        <v>28594</v>
      </c>
    </row>
    <row r="6017" spans="1:13" x14ac:dyDescent="0.3">
      <c r="A6017" s="5" t="s">
        <v>28544</v>
      </c>
      <c r="B6017" s="5" t="s">
        <v>590</v>
      </c>
      <c r="C6017" s="9" t="s">
        <v>28596</v>
      </c>
      <c r="D6017" s="9" t="s">
        <v>28597</v>
      </c>
      <c r="E6017" s="5" t="s">
        <v>28595</v>
      </c>
      <c r="F6017" s="6">
        <v>41257</v>
      </c>
      <c r="G6017" s="5"/>
      <c r="H6017" s="5" t="s">
        <v>28598</v>
      </c>
      <c r="I6017" s="5" t="s">
        <v>13</v>
      </c>
      <c r="J6017" s="5">
        <v>2012</v>
      </c>
      <c r="K6017" s="5" t="s">
        <v>11824</v>
      </c>
      <c r="L6017" s="5">
        <v>14</v>
      </c>
      <c r="M6017" s="15" t="s">
        <v>28599</v>
      </c>
    </row>
    <row r="6018" spans="1:13" ht="28.8" x14ac:dyDescent="0.3">
      <c r="A6018" s="5" t="s">
        <v>28544</v>
      </c>
      <c r="B6018" s="5" t="s">
        <v>148</v>
      </c>
      <c r="C6018" s="9" t="s">
        <v>28601</v>
      </c>
      <c r="D6018" s="9" t="s">
        <v>28602</v>
      </c>
      <c r="E6018" s="5" t="s">
        <v>28600</v>
      </c>
      <c r="F6018" s="6">
        <v>41205</v>
      </c>
      <c r="G6018" s="5" t="s">
        <v>28603</v>
      </c>
      <c r="H6018" s="5"/>
      <c r="I6018" s="5" t="s">
        <v>13</v>
      </c>
      <c r="J6018" s="5">
        <v>2012</v>
      </c>
      <c r="K6018" s="5" t="s">
        <v>28604</v>
      </c>
      <c r="L6018" s="5">
        <v>3</v>
      </c>
      <c r="M6018" s="15" t="s">
        <v>28605</v>
      </c>
    </row>
    <row r="6019" spans="1:13" ht="28.8" x14ac:dyDescent="0.3">
      <c r="A6019" s="5" t="s">
        <v>28544</v>
      </c>
      <c r="B6019" s="5" t="s">
        <v>51</v>
      </c>
      <c r="C6019" s="9" t="s">
        <v>28607</v>
      </c>
      <c r="D6019" s="9" t="s">
        <v>28608</v>
      </c>
      <c r="E6019" s="5" t="s">
        <v>28606</v>
      </c>
      <c r="F6019" s="6">
        <v>41669</v>
      </c>
      <c r="G6019" s="5" t="s">
        <v>28609</v>
      </c>
      <c r="H6019" s="5"/>
      <c r="I6019" s="5" t="s">
        <v>13</v>
      </c>
      <c r="J6019" s="5">
        <v>2014</v>
      </c>
      <c r="K6019" s="5"/>
      <c r="L6019" s="5"/>
      <c r="M6019" s="15" t="s">
        <v>28610</v>
      </c>
    </row>
    <row r="6020" spans="1:13" ht="28.8" x14ac:dyDescent="0.3">
      <c r="A6020" s="5" t="s">
        <v>28544</v>
      </c>
      <c r="B6020" s="5" t="s">
        <v>25</v>
      </c>
      <c r="C6020" s="9" t="s">
        <v>28612</v>
      </c>
      <c r="D6020" s="9"/>
      <c r="E6020" s="5" t="s">
        <v>28611</v>
      </c>
      <c r="F6020" s="6">
        <v>41150</v>
      </c>
      <c r="G6020" s="5" t="s">
        <v>28613</v>
      </c>
      <c r="H6020" s="5"/>
      <c r="I6020" s="5" t="s">
        <v>13</v>
      </c>
      <c r="J6020" s="5">
        <v>2012</v>
      </c>
      <c r="K6020" s="5" t="s">
        <v>11824</v>
      </c>
      <c r="L6020" s="5">
        <v>122</v>
      </c>
      <c r="M6020" s="15" t="s">
        <v>28614</v>
      </c>
    </row>
    <row r="6021" spans="1:13" x14ac:dyDescent="0.3">
      <c r="A6021" s="5" t="s">
        <v>28544</v>
      </c>
      <c r="B6021" s="5" t="s">
        <v>122</v>
      </c>
      <c r="C6021" s="9" t="s">
        <v>28616</v>
      </c>
      <c r="D6021" s="9" t="s">
        <v>28617</v>
      </c>
      <c r="E6021" s="5" t="s">
        <v>28615</v>
      </c>
      <c r="F6021" s="6">
        <v>41205</v>
      </c>
      <c r="G6021" s="5" t="s">
        <v>28618</v>
      </c>
      <c r="H6021" s="5"/>
      <c r="I6021" s="5" t="s">
        <v>13</v>
      </c>
      <c r="J6021" s="5">
        <v>2012</v>
      </c>
      <c r="K6021" s="5" t="s">
        <v>11824</v>
      </c>
      <c r="L6021" s="5">
        <v>135</v>
      </c>
      <c r="M6021" s="15" t="s">
        <v>28619</v>
      </c>
    </row>
    <row r="6022" spans="1:13" ht="28.8" x14ac:dyDescent="0.3">
      <c r="A6022" s="5" t="s">
        <v>28544</v>
      </c>
      <c r="B6022" s="5" t="s">
        <v>100</v>
      </c>
      <c r="C6022" s="9" t="s">
        <v>28621</v>
      </c>
      <c r="D6022" s="9" t="s">
        <v>28622</v>
      </c>
      <c r="E6022" s="5" t="s">
        <v>28620</v>
      </c>
      <c r="F6022" s="6">
        <v>41018</v>
      </c>
      <c r="G6022" s="5" t="s">
        <v>28623</v>
      </c>
      <c r="H6022" s="5"/>
      <c r="I6022" s="5" t="s">
        <v>13</v>
      </c>
      <c r="J6022" s="5">
        <v>2012</v>
      </c>
      <c r="K6022" s="5"/>
      <c r="L6022" s="5"/>
      <c r="M6022" s="15" t="s">
        <v>28624</v>
      </c>
    </row>
    <row r="6023" spans="1:13" ht="28.8" x14ac:dyDescent="0.3">
      <c r="A6023" s="5" t="s">
        <v>28544</v>
      </c>
      <c r="B6023" s="5" t="s">
        <v>122</v>
      </c>
      <c r="C6023" s="9" t="s">
        <v>28626</v>
      </c>
      <c r="D6023" s="9" t="s">
        <v>28627</v>
      </c>
      <c r="E6023" s="5" t="s">
        <v>28625</v>
      </c>
      <c r="F6023" s="6">
        <v>41150</v>
      </c>
      <c r="G6023" s="5" t="s">
        <v>28628</v>
      </c>
      <c r="H6023" s="5"/>
      <c r="I6023" s="5" t="s">
        <v>13</v>
      </c>
      <c r="J6023" s="5">
        <v>2012</v>
      </c>
      <c r="K6023" s="5" t="s">
        <v>11824</v>
      </c>
      <c r="L6023" s="5">
        <v>55</v>
      </c>
      <c r="M6023" s="15" t="s">
        <v>28629</v>
      </c>
    </row>
    <row r="6024" spans="1:13" ht="28.8" x14ac:dyDescent="0.3">
      <c r="A6024" s="5" t="s">
        <v>28544</v>
      </c>
      <c r="B6024" s="5" t="s">
        <v>135</v>
      </c>
      <c r="C6024" s="9" t="s">
        <v>28631</v>
      </c>
      <c r="D6024" s="9" t="s">
        <v>19955</v>
      </c>
      <c r="E6024" s="5" t="s">
        <v>28630</v>
      </c>
      <c r="F6024" s="6">
        <v>41127</v>
      </c>
      <c r="G6024" s="5" t="s">
        <v>28632</v>
      </c>
      <c r="H6024" s="5"/>
      <c r="I6024" s="5" t="s">
        <v>13</v>
      </c>
      <c r="J6024" s="5">
        <v>2012</v>
      </c>
      <c r="K6024" s="5" t="s">
        <v>11824</v>
      </c>
      <c r="L6024" s="5">
        <v>191</v>
      </c>
      <c r="M6024" s="15" t="s">
        <v>28633</v>
      </c>
    </row>
    <row r="6025" spans="1:13" ht="28.8" x14ac:dyDescent="0.3">
      <c r="A6025" s="5" t="s">
        <v>28544</v>
      </c>
      <c r="B6025" s="5" t="s">
        <v>25</v>
      </c>
      <c r="C6025" s="9" t="s">
        <v>28635</v>
      </c>
      <c r="D6025" s="9" t="s">
        <v>28636</v>
      </c>
      <c r="E6025" s="5" t="s">
        <v>28634</v>
      </c>
      <c r="F6025" s="6">
        <v>41150</v>
      </c>
      <c r="G6025" s="5" t="s">
        <v>28637</v>
      </c>
      <c r="H6025" s="5"/>
      <c r="I6025" s="5" t="s">
        <v>13</v>
      </c>
      <c r="J6025" s="5">
        <v>2012</v>
      </c>
      <c r="K6025" s="5" t="s">
        <v>11824</v>
      </c>
      <c r="L6025" s="5">
        <v>88</v>
      </c>
      <c r="M6025" s="15" t="s">
        <v>28638</v>
      </c>
    </row>
    <row r="6026" spans="1:13" ht="57.6" x14ac:dyDescent="0.3">
      <c r="A6026" s="5" t="s">
        <v>28544</v>
      </c>
      <c r="B6026" s="5" t="s">
        <v>122</v>
      </c>
      <c r="C6026" s="9" t="s">
        <v>28640</v>
      </c>
      <c r="D6026" s="9" t="s">
        <v>28641</v>
      </c>
      <c r="E6026" s="5" t="s">
        <v>28639</v>
      </c>
      <c r="F6026" s="6">
        <v>41205</v>
      </c>
      <c r="G6026" s="5" t="s">
        <v>28642</v>
      </c>
      <c r="H6026" s="5"/>
      <c r="I6026" s="5" t="s">
        <v>13</v>
      </c>
      <c r="J6026" s="5">
        <v>2012</v>
      </c>
      <c r="K6026" s="5" t="s">
        <v>11824</v>
      </c>
      <c r="L6026" s="5">
        <v>85</v>
      </c>
      <c r="M6026" s="15" t="s">
        <v>28643</v>
      </c>
    </row>
    <row r="6027" spans="1:13" ht="28.8" x14ac:dyDescent="0.3">
      <c r="A6027" s="5" t="s">
        <v>28544</v>
      </c>
      <c r="B6027" s="5" t="s">
        <v>122</v>
      </c>
      <c r="C6027" s="9" t="s">
        <v>28645</v>
      </c>
      <c r="D6027" s="9" t="s">
        <v>28646</v>
      </c>
      <c r="E6027" s="5" t="s">
        <v>28644</v>
      </c>
      <c r="F6027" s="6">
        <v>42342</v>
      </c>
      <c r="G6027" s="5"/>
      <c r="H6027" s="5" t="s">
        <v>28647</v>
      </c>
      <c r="I6027" s="5" t="s">
        <v>13</v>
      </c>
      <c r="J6027" s="5">
        <v>2015</v>
      </c>
      <c r="K6027" s="5" t="s">
        <v>1091</v>
      </c>
      <c r="L6027" s="5">
        <v>37</v>
      </c>
      <c r="M6027" s="15" t="s">
        <v>28648</v>
      </c>
    </row>
    <row r="6028" spans="1:13" ht="28.8" x14ac:dyDescent="0.3">
      <c r="A6028" s="5" t="s">
        <v>28544</v>
      </c>
      <c r="B6028" s="5" t="s">
        <v>95</v>
      </c>
      <c r="C6028" s="9" t="s">
        <v>28650</v>
      </c>
      <c r="D6028" s="9" t="s">
        <v>28651</v>
      </c>
      <c r="E6028" s="5" t="s">
        <v>28649</v>
      </c>
      <c r="F6028" s="6">
        <v>41975</v>
      </c>
      <c r="G6028" s="5" t="s">
        <v>28652</v>
      </c>
      <c r="H6028" s="5"/>
      <c r="I6028" s="5" t="s">
        <v>13</v>
      </c>
      <c r="J6028" s="5">
        <v>2014</v>
      </c>
      <c r="K6028" s="5"/>
      <c r="L6028" s="5"/>
      <c r="M6028" s="15" t="s">
        <v>28653</v>
      </c>
    </row>
    <row r="6029" spans="1:13" ht="43.2" x14ac:dyDescent="0.3">
      <c r="A6029" s="5" t="s">
        <v>28544</v>
      </c>
      <c r="B6029" s="5" t="s">
        <v>25</v>
      </c>
      <c r="C6029" s="9" t="s">
        <v>28655</v>
      </c>
      <c r="D6029" s="9" t="s">
        <v>28656</v>
      </c>
      <c r="E6029" s="5" t="s">
        <v>28654</v>
      </c>
      <c r="F6029" s="6">
        <v>42216</v>
      </c>
      <c r="G6029" s="5" t="s">
        <v>1516</v>
      </c>
      <c r="H6029" s="5"/>
      <c r="I6029" s="5" t="s">
        <v>13</v>
      </c>
      <c r="J6029" s="5">
        <v>2015</v>
      </c>
      <c r="K6029" s="5"/>
      <c r="L6029" s="5"/>
      <c r="M6029" s="15" t="s">
        <v>28657</v>
      </c>
    </row>
    <row r="6030" spans="1:13" ht="28.8" x14ac:dyDescent="0.3">
      <c r="A6030" s="5" t="s">
        <v>28661</v>
      </c>
      <c r="B6030" s="5" t="s">
        <v>277</v>
      </c>
      <c r="C6030" s="9" t="s">
        <v>28659</v>
      </c>
      <c r="D6030" s="9"/>
      <c r="E6030" s="5" t="s">
        <v>28658</v>
      </c>
      <c r="F6030" s="6">
        <v>41375</v>
      </c>
      <c r="G6030" s="5"/>
      <c r="H6030" s="5" t="s">
        <v>28660</v>
      </c>
      <c r="I6030" s="5" t="s">
        <v>13</v>
      </c>
      <c r="J6030" s="5">
        <v>2013</v>
      </c>
      <c r="K6030" s="5" t="s">
        <v>5016</v>
      </c>
      <c r="L6030" s="5">
        <v>3</v>
      </c>
      <c r="M6030" s="15" t="s">
        <v>28662</v>
      </c>
    </row>
    <row r="6031" spans="1:13" ht="28.8" x14ac:dyDescent="0.3">
      <c r="A6031" s="5" t="s">
        <v>28661</v>
      </c>
      <c r="B6031" s="5" t="s">
        <v>277</v>
      </c>
      <c r="C6031" s="9" t="s">
        <v>28664</v>
      </c>
      <c r="D6031" s="9"/>
      <c r="E6031" s="5" t="s">
        <v>28663</v>
      </c>
      <c r="F6031" s="6">
        <v>43440</v>
      </c>
      <c r="G6031" s="5"/>
      <c r="H6031" s="5" t="s">
        <v>7230</v>
      </c>
      <c r="I6031" s="5" t="s">
        <v>13</v>
      </c>
      <c r="J6031" s="5">
        <v>2018</v>
      </c>
      <c r="K6031" s="5" t="s">
        <v>5016</v>
      </c>
      <c r="L6031" s="5">
        <v>9</v>
      </c>
      <c r="M6031" s="15" t="s">
        <v>28665</v>
      </c>
    </row>
    <row r="6032" spans="1:13" ht="43.2" x14ac:dyDescent="0.3">
      <c r="A6032" s="5" t="s">
        <v>28661</v>
      </c>
      <c r="B6032" s="5" t="s">
        <v>702</v>
      </c>
      <c r="C6032" s="9" t="s">
        <v>28667</v>
      </c>
      <c r="D6032" s="9" t="s">
        <v>28668</v>
      </c>
      <c r="E6032" s="5" t="s">
        <v>28666</v>
      </c>
      <c r="F6032" s="6">
        <v>43522</v>
      </c>
      <c r="G6032" s="5"/>
      <c r="H6032" s="5" t="s">
        <v>11799</v>
      </c>
      <c r="I6032" s="5" t="s">
        <v>13</v>
      </c>
      <c r="J6032" s="5">
        <v>2019</v>
      </c>
      <c r="K6032" s="5"/>
      <c r="L6032" s="5"/>
      <c r="M6032" s="15" t="s">
        <v>28669</v>
      </c>
    </row>
    <row r="6033" spans="1:13" ht="28.8" x14ac:dyDescent="0.3">
      <c r="A6033" s="5" t="s">
        <v>28661</v>
      </c>
      <c r="B6033" s="5" t="s">
        <v>277</v>
      </c>
      <c r="C6033" s="9" t="s">
        <v>28671</v>
      </c>
      <c r="D6033" s="9"/>
      <c r="E6033" s="5" t="s">
        <v>28670</v>
      </c>
      <c r="F6033" s="6">
        <v>41029</v>
      </c>
      <c r="G6033" s="5"/>
      <c r="H6033" s="5" t="s">
        <v>28660</v>
      </c>
      <c r="I6033" s="5" t="s">
        <v>13</v>
      </c>
      <c r="J6033" s="5">
        <v>2012</v>
      </c>
      <c r="K6033" s="5" t="s">
        <v>5016</v>
      </c>
      <c r="L6033" s="5">
        <v>1</v>
      </c>
      <c r="M6033" s="15" t="s">
        <v>28672</v>
      </c>
    </row>
    <row r="6034" spans="1:13" ht="43.2" x14ac:dyDescent="0.3">
      <c r="A6034" s="5" t="s">
        <v>28661</v>
      </c>
      <c r="B6034" s="5" t="s">
        <v>702</v>
      </c>
      <c r="C6034" s="9" t="s">
        <v>28674</v>
      </c>
      <c r="D6034" s="9" t="s">
        <v>28675</v>
      </c>
      <c r="E6034" s="5" t="s">
        <v>28673</v>
      </c>
      <c r="F6034" s="6">
        <v>42745</v>
      </c>
      <c r="G6034" s="5"/>
      <c r="H6034" s="5" t="s">
        <v>11799</v>
      </c>
      <c r="I6034" s="5" t="s">
        <v>13</v>
      </c>
      <c r="J6034" s="5">
        <v>2017</v>
      </c>
      <c r="K6034" s="5" t="s">
        <v>28676</v>
      </c>
      <c r="L6034" s="5">
        <v>4</v>
      </c>
      <c r="M6034" s="15" t="s">
        <v>28677</v>
      </c>
    </row>
    <row r="6035" spans="1:13" ht="43.2" x14ac:dyDescent="0.3">
      <c r="A6035" s="5" t="s">
        <v>28661</v>
      </c>
      <c r="B6035" s="5" t="s">
        <v>702</v>
      </c>
      <c r="C6035" s="9" t="s">
        <v>28679</v>
      </c>
      <c r="D6035" s="9" t="s">
        <v>28680</v>
      </c>
      <c r="E6035" s="5" t="s">
        <v>28678</v>
      </c>
      <c r="F6035" s="6">
        <v>42342</v>
      </c>
      <c r="G6035" s="5"/>
      <c r="H6035" s="5" t="s">
        <v>11799</v>
      </c>
      <c r="I6035" s="5" t="s">
        <v>13</v>
      </c>
      <c r="J6035" s="5">
        <v>2015</v>
      </c>
      <c r="K6035" s="5" t="s">
        <v>28676</v>
      </c>
      <c r="L6035" s="5">
        <v>3</v>
      </c>
      <c r="M6035" s="15" t="s">
        <v>28681</v>
      </c>
    </row>
    <row r="6036" spans="1:13" ht="28.8" x14ac:dyDescent="0.3">
      <c r="A6036" s="5" t="s">
        <v>28661</v>
      </c>
      <c r="B6036" s="5" t="s">
        <v>277</v>
      </c>
      <c r="C6036" s="9" t="s">
        <v>28683</v>
      </c>
      <c r="D6036" s="9" t="s">
        <v>28684</v>
      </c>
      <c r="E6036" s="5" t="s">
        <v>28682</v>
      </c>
      <c r="F6036" s="6">
        <v>42293</v>
      </c>
      <c r="G6036" s="5"/>
      <c r="H6036" s="5" t="s">
        <v>28685</v>
      </c>
      <c r="I6036" s="5" t="s">
        <v>13</v>
      </c>
      <c r="J6036" s="5">
        <v>2015</v>
      </c>
      <c r="K6036" s="5" t="s">
        <v>912</v>
      </c>
      <c r="L6036" s="5">
        <v>5</v>
      </c>
      <c r="M6036" s="15" t="s">
        <v>28686</v>
      </c>
    </row>
    <row r="6037" spans="1:13" ht="43.2" x14ac:dyDescent="0.3">
      <c r="A6037" s="5" t="s">
        <v>28661</v>
      </c>
      <c r="B6037" s="5" t="s">
        <v>702</v>
      </c>
      <c r="C6037" s="9" t="s">
        <v>28688</v>
      </c>
      <c r="D6037" s="9" t="s">
        <v>28689</v>
      </c>
      <c r="E6037" s="5" t="s">
        <v>28687</v>
      </c>
      <c r="F6037" s="6">
        <v>42010</v>
      </c>
      <c r="G6037" s="5"/>
      <c r="H6037" s="5" t="s">
        <v>28690</v>
      </c>
      <c r="I6037" s="5" t="s">
        <v>13</v>
      </c>
      <c r="J6037" s="5">
        <v>2015</v>
      </c>
      <c r="K6037" s="5" t="s">
        <v>28676</v>
      </c>
      <c r="L6037" s="5">
        <v>2</v>
      </c>
      <c r="M6037" s="15" t="s">
        <v>28691</v>
      </c>
    </row>
    <row r="6038" spans="1:13" ht="28.8" x14ac:dyDescent="0.3">
      <c r="A6038" s="5" t="s">
        <v>28661</v>
      </c>
      <c r="B6038" s="5" t="s">
        <v>277</v>
      </c>
      <c r="C6038" s="9" t="s">
        <v>28693</v>
      </c>
      <c r="D6038" s="9"/>
      <c r="E6038" s="5" t="s">
        <v>28692</v>
      </c>
      <c r="F6038" s="6">
        <v>43985</v>
      </c>
      <c r="G6038" s="5"/>
      <c r="H6038" s="5" t="s">
        <v>7230</v>
      </c>
      <c r="I6038" s="5" t="s">
        <v>13</v>
      </c>
      <c r="J6038" s="5">
        <v>2020</v>
      </c>
      <c r="K6038" s="5" t="s">
        <v>5016</v>
      </c>
      <c r="L6038" s="5">
        <v>10</v>
      </c>
      <c r="M6038" s="15" t="s">
        <v>28694</v>
      </c>
    </row>
    <row r="6039" spans="1:13" ht="43.2" x14ac:dyDescent="0.3">
      <c r="A6039" s="5" t="s">
        <v>28661</v>
      </c>
      <c r="B6039" s="5" t="s">
        <v>702</v>
      </c>
      <c r="C6039" s="9" t="s">
        <v>28696</v>
      </c>
      <c r="D6039" s="9" t="s">
        <v>28697</v>
      </c>
      <c r="E6039" s="5" t="s">
        <v>28695</v>
      </c>
      <c r="F6039" s="6">
        <v>41724</v>
      </c>
      <c r="G6039" s="5"/>
      <c r="H6039" s="5" t="s">
        <v>28690</v>
      </c>
      <c r="I6039" s="5" t="s">
        <v>13</v>
      </c>
      <c r="J6039" s="5">
        <v>2014</v>
      </c>
      <c r="K6039" s="5" t="s">
        <v>28676</v>
      </c>
      <c r="L6039" s="5">
        <v>1</v>
      </c>
      <c r="M6039" s="15" t="s">
        <v>28698</v>
      </c>
    </row>
    <row r="6040" spans="1:13" ht="43.2" x14ac:dyDescent="0.3">
      <c r="A6040" s="5" t="s">
        <v>28661</v>
      </c>
      <c r="B6040" s="5" t="s">
        <v>51</v>
      </c>
      <c r="C6040" s="9" t="s">
        <v>28700</v>
      </c>
      <c r="D6040" s="9"/>
      <c r="E6040" s="5" t="s">
        <v>28699</v>
      </c>
      <c r="F6040" s="6">
        <v>41018</v>
      </c>
      <c r="G6040" s="5"/>
      <c r="H6040" s="5" t="s">
        <v>28701</v>
      </c>
      <c r="I6040" s="5" t="s">
        <v>13</v>
      </c>
      <c r="J6040" s="5">
        <v>2012</v>
      </c>
      <c r="K6040" s="5" t="s">
        <v>28702</v>
      </c>
      <c r="L6040" s="5">
        <v>28</v>
      </c>
      <c r="M6040" s="15" t="s">
        <v>28703</v>
      </c>
    </row>
    <row r="6041" spans="1:13" ht="28.8" x14ac:dyDescent="0.3">
      <c r="A6041" s="5" t="s">
        <v>28661</v>
      </c>
      <c r="B6041" s="5" t="s">
        <v>277</v>
      </c>
      <c r="C6041" s="9" t="s">
        <v>28705</v>
      </c>
      <c r="D6041" s="9" t="s">
        <v>28706</v>
      </c>
      <c r="E6041" s="5" t="s">
        <v>28704</v>
      </c>
      <c r="F6041" s="6">
        <v>41155</v>
      </c>
      <c r="G6041" s="5"/>
      <c r="H6041" s="5" t="s">
        <v>28707</v>
      </c>
      <c r="I6041" s="5" t="s">
        <v>13</v>
      </c>
      <c r="J6041" s="5">
        <v>2012</v>
      </c>
      <c r="K6041" s="5" t="s">
        <v>912</v>
      </c>
      <c r="L6041" s="5">
        <v>2</v>
      </c>
      <c r="M6041" s="15" t="s">
        <v>28708</v>
      </c>
    </row>
    <row r="6042" spans="1:13" ht="86.4" x14ac:dyDescent="0.3">
      <c r="A6042" s="5" t="s">
        <v>28661</v>
      </c>
      <c r="B6042" s="5" t="s">
        <v>19</v>
      </c>
      <c r="C6042" s="9" t="s">
        <v>28710</v>
      </c>
      <c r="D6042" s="9" t="s">
        <v>28711</v>
      </c>
      <c r="E6042" s="5" t="s">
        <v>28709</v>
      </c>
      <c r="F6042" s="6">
        <v>41206</v>
      </c>
      <c r="G6042" s="5"/>
      <c r="H6042" s="5" t="s">
        <v>28712</v>
      </c>
      <c r="I6042" s="5" t="s">
        <v>13</v>
      </c>
      <c r="J6042" s="5">
        <v>2012</v>
      </c>
      <c r="K6042" s="5" t="s">
        <v>28713</v>
      </c>
      <c r="L6042" s="5">
        <v>39</v>
      </c>
      <c r="M6042" s="15" t="s">
        <v>28714</v>
      </c>
    </row>
    <row r="6043" spans="1:13" ht="86.4" x14ac:dyDescent="0.3">
      <c r="A6043" s="5" t="s">
        <v>28661</v>
      </c>
      <c r="B6043" s="5" t="s">
        <v>122</v>
      </c>
      <c r="C6043" s="9" t="s">
        <v>28716</v>
      </c>
      <c r="D6043" s="9" t="s">
        <v>28717</v>
      </c>
      <c r="E6043" s="5" t="s">
        <v>28715</v>
      </c>
      <c r="F6043" s="6">
        <v>41004</v>
      </c>
      <c r="G6043" s="5"/>
      <c r="H6043" s="5" t="s">
        <v>28718</v>
      </c>
      <c r="I6043" s="5" t="s">
        <v>13</v>
      </c>
      <c r="J6043" s="5">
        <v>2012</v>
      </c>
      <c r="K6043" s="5" t="s">
        <v>28719</v>
      </c>
      <c r="L6043" s="5">
        <v>29</v>
      </c>
      <c r="M6043" s="15" t="s">
        <v>28720</v>
      </c>
    </row>
    <row r="6044" spans="1:13" ht="57.6" x14ac:dyDescent="0.3">
      <c r="A6044" s="5" t="s">
        <v>28661</v>
      </c>
      <c r="B6044" s="5" t="s">
        <v>122</v>
      </c>
      <c r="C6044" s="9" t="s">
        <v>28716</v>
      </c>
      <c r="D6044" s="9" t="s">
        <v>28722</v>
      </c>
      <c r="E6044" s="5" t="s">
        <v>28721</v>
      </c>
      <c r="F6044" s="6">
        <v>44004</v>
      </c>
      <c r="G6044" s="5"/>
      <c r="H6044" s="5" t="s">
        <v>28723</v>
      </c>
      <c r="I6044" s="5" t="s">
        <v>13</v>
      </c>
      <c r="J6044" s="5">
        <v>2020</v>
      </c>
      <c r="K6044" s="5" t="s">
        <v>28719</v>
      </c>
      <c r="L6044" s="5">
        <v>37</v>
      </c>
      <c r="M6044" s="15" t="s">
        <v>28724</v>
      </c>
    </row>
    <row r="6045" spans="1:13" ht="57.6" x14ac:dyDescent="0.3">
      <c r="A6045" s="5" t="s">
        <v>28661</v>
      </c>
      <c r="B6045" s="5" t="s">
        <v>63</v>
      </c>
      <c r="C6045" s="9" t="s">
        <v>28726</v>
      </c>
      <c r="D6045" s="9" t="s">
        <v>28727</v>
      </c>
      <c r="E6045" s="5" t="s">
        <v>28725</v>
      </c>
      <c r="F6045" s="6">
        <v>40609</v>
      </c>
      <c r="G6045" s="5"/>
      <c r="H6045" s="5" t="s">
        <v>28728</v>
      </c>
      <c r="I6045" s="5" t="s">
        <v>13</v>
      </c>
      <c r="J6045" s="5">
        <v>2011</v>
      </c>
      <c r="K6045" s="5" t="s">
        <v>28729</v>
      </c>
      <c r="L6045" s="5">
        <v>3</v>
      </c>
      <c r="M6045" s="15" t="s">
        <v>28730</v>
      </c>
    </row>
    <row r="6046" spans="1:13" ht="57.6" x14ac:dyDescent="0.3">
      <c r="A6046" s="5" t="s">
        <v>28661</v>
      </c>
      <c r="B6046" s="5" t="s">
        <v>122</v>
      </c>
      <c r="C6046" s="9" t="s">
        <v>28716</v>
      </c>
      <c r="D6046" s="9" t="s">
        <v>28732</v>
      </c>
      <c r="E6046" s="5" t="s">
        <v>28731</v>
      </c>
      <c r="F6046" s="6">
        <v>41396</v>
      </c>
      <c r="G6046" s="5"/>
      <c r="H6046" s="5" t="s">
        <v>28718</v>
      </c>
      <c r="I6046" s="5" t="s">
        <v>13</v>
      </c>
      <c r="J6046" s="5">
        <v>2013</v>
      </c>
      <c r="K6046" s="5" t="s">
        <v>28719</v>
      </c>
      <c r="L6046" s="5">
        <v>30</v>
      </c>
      <c r="M6046" s="15" t="s">
        <v>28733</v>
      </c>
    </row>
    <row r="6047" spans="1:13" x14ac:dyDescent="0.3">
      <c r="A6047" s="5" t="s">
        <v>28661</v>
      </c>
      <c r="B6047" s="5" t="s">
        <v>63</v>
      </c>
      <c r="C6047" s="9" t="s">
        <v>28735</v>
      </c>
      <c r="D6047" s="9"/>
      <c r="E6047" s="5" t="s">
        <v>28734</v>
      </c>
      <c r="F6047" s="6">
        <v>41254</v>
      </c>
      <c r="G6047" s="5"/>
      <c r="H6047" s="5" t="s">
        <v>28736</v>
      </c>
      <c r="I6047" s="5" t="s">
        <v>13</v>
      </c>
      <c r="J6047" s="5">
        <v>2012</v>
      </c>
      <c r="K6047" s="5" t="s">
        <v>8510</v>
      </c>
      <c r="L6047" s="5">
        <v>8</v>
      </c>
      <c r="M6047" s="15" t="s">
        <v>28737</v>
      </c>
    </row>
    <row r="6048" spans="1:13" ht="28.8" x14ac:dyDescent="0.3">
      <c r="A6048" s="5"/>
      <c r="B6048" s="5"/>
      <c r="C6048" s="9" t="s">
        <v>28739</v>
      </c>
      <c r="D6048" s="9" t="s">
        <v>28740</v>
      </c>
      <c r="E6048" s="5" t="s">
        <v>28738</v>
      </c>
      <c r="F6048" s="6">
        <v>42802</v>
      </c>
      <c r="G6048" s="5"/>
      <c r="H6048" s="5" t="s">
        <v>28741</v>
      </c>
      <c r="I6048" s="5" t="s">
        <v>13</v>
      </c>
      <c r="J6048" s="5">
        <v>2017</v>
      </c>
      <c r="K6048" s="5"/>
      <c r="L6048" s="5"/>
      <c r="M6048" s="15" t="s">
        <v>28742</v>
      </c>
    </row>
    <row r="6049" spans="1:13" x14ac:dyDescent="0.3">
      <c r="A6049" s="5"/>
      <c r="B6049" s="5"/>
      <c r="C6049" s="9" t="s">
        <v>28744</v>
      </c>
      <c r="D6049" s="9"/>
      <c r="E6049" s="5" t="s">
        <v>28743</v>
      </c>
      <c r="F6049" s="6">
        <v>44022</v>
      </c>
      <c r="G6049" s="5"/>
      <c r="H6049" s="5" t="s">
        <v>28745</v>
      </c>
      <c r="I6049" s="5" t="s">
        <v>13</v>
      </c>
      <c r="J6049" s="5">
        <v>2020</v>
      </c>
      <c r="K6049" s="5" t="s">
        <v>1433</v>
      </c>
      <c r="L6049" s="5">
        <v>806</v>
      </c>
      <c r="M6049" s="15" t="s">
        <v>28746</v>
      </c>
    </row>
    <row r="6050" spans="1:13" ht="43.2" x14ac:dyDescent="0.3">
      <c r="A6050" s="5"/>
      <c r="B6050" s="5"/>
      <c r="C6050" s="9" t="s">
        <v>28748</v>
      </c>
      <c r="D6050" s="9" t="s">
        <v>28749</v>
      </c>
      <c r="E6050" s="5" t="s">
        <v>28747</v>
      </c>
      <c r="F6050" s="6">
        <v>44036</v>
      </c>
      <c r="G6050" s="5" t="s">
        <v>28750</v>
      </c>
      <c r="H6050" s="5"/>
      <c r="I6050" s="5" t="s">
        <v>13</v>
      </c>
      <c r="J6050" s="5">
        <v>2020</v>
      </c>
      <c r="K6050" s="5" t="s">
        <v>6312</v>
      </c>
      <c r="L6050" s="5">
        <v>4950</v>
      </c>
      <c r="M6050" s="15" t="s">
        <v>28751</v>
      </c>
    </row>
    <row r="6051" spans="1:13" ht="28.8" x14ac:dyDescent="0.3">
      <c r="A6051" s="8" t="s">
        <v>4702</v>
      </c>
      <c r="B6051" s="8" t="s">
        <v>95</v>
      </c>
      <c r="C6051" s="10" t="s">
        <v>28752</v>
      </c>
      <c r="D6051" s="10" t="s">
        <v>28753</v>
      </c>
      <c r="E6051" s="3">
        <v>9783631807422</v>
      </c>
      <c r="F6051" s="7">
        <v>43865</v>
      </c>
      <c r="G6051" s="8"/>
      <c r="H6051" s="8" t="s">
        <v>8918</v>
      </c>
      <c r="I6051" s="8" t="s">
        <v>13</v>
      </c>
      <c r="J6051" s="8">
        <v>2020</v>
      </c>
      <c r="K6051" s="8" t="s">
        <v>2364</v>
      </c>
      <c r="L6051" s="8">
        <v>11</v>
      </c>
      <c r="M6051" s="16" t="s">
        <v>28754</v>
      </c>
    </row>
    <row r="6052" spans="1:13" ht="43.2" x14ac:dyDescent="0.3">
      <c r="A6052" s="5" t="s">
        <v>11815</v>
      </c>
      <c r="B6052" s="5" t="s">
        <v>25</v>
      </c>
      <c r="C6052" s="9" t="s">
        <v>28755</v>
      </c>
      <c r="D6052" s="9" t="s">
        <v>28756</v>
      </c>
      <c r="E6052" s="4">
        <v>9783631789445</v>
      </c>
      <c r="F6052" s="6">
        <v>43656</v>
      </c>
      <c r="G6052" s="5" t="s">
        <v>28757</v>
      </c>
      <c r="H6052" s="5"/>
      <c r="I6052" s="5" t="s">
        <v>13</v>
      </c>
      <c r="J6052" s="5">
        <v>2019</v>
      </c>
      <c r="K6052" s="5" t="s">
        <v>8594</v>
      </c>
      <c r="L6052" s="5">
        <v>43873</v>
      </c>
      <c r="M6052" s="15" t="s">
        <v>28758</v>
      </c>
    </row>
    <row r="6053" spans="1:13" ht="28.8" x14ac:dyDescent="0.3">
      <c r="A6053" s="8" t="s">
        <v>11815</v>
      </c>
      <c r="B6053" s="8" t="s">
        <v>88</v>
      </c>
      <c r="C6053" s="10" t="s">
        <v>28759</v>
      </c>
      <c r="D6053" s="10" t="s">
        <v>28760</v>
      </c>
      <c r="E6053" s="3">
        <v>9781433148354</v>
      </c>
      <c r="F6053" s="7">
        <v>43496</v>
      </c>
      <c r="G6053" s="8" t="s">
        <v>28761</v>
      </c>
      <c r="H6053" s="8"/>
      <c r="I6053" s="8" t="s">
        <v>13</v>
      </c>
      <c r="J6053" s="8">
        <v>2019</v>
      </c>
      <c r="K6053" s="8"/>
      <c r="L6053" s="8"/>
      <c r="M6053" s="16" t="s">
        <v>28762</v>
      </c>
    </row>
    <row r="6054" spans="1:13" ht="28.8" x14ac:dyDescent="0.3">
      <c r="A6054" s="8" t="s">
        <v>24684</v>
      </c>
      <c r="B6054" s="8" t="s">
        <v>702</v>
      </c>
      <c r="C6054" s="10" t="s">
        <v>28763</v>
      </c>
      <c r="D6054" s="10"/>
      <c r="E6054" s="3">
        <v>9781433154645</v>
      </c>
      <c r="F6054" s="7">
        <v>43375</v>
      </c>
      <c r="G6054" s="8" t="s">
        <v>28764</v>
      </c>
      <c r="H6054" s="8"/>
      <c r="I6054" s="8" t="s">
        <v>13</v>
      </c>
      <c r="J6054" s="8">
        <v>2018</v>
      </c>
      <c r="K6054" s="8" t="s">
        <v>11377</v>
      </c>
      <c r="L6054" s="8">
        <v>7</v>
      </c>
      <c r="M6054" s="16" t="s">
        <v>28765</v>
      </c>
    </row>
    <row r="6055" spans="1:13" ht="28.8" x14ac:dyDescent="0.3">
      <c r="A6055" s="8" t="s">
        <v>11815</v>
      </c>
      <c r="B6055" s="8" t="s">
        <v>100</v>
      </c>
      <c r="C6055" s="10" t="s">
        <v>13269</v>
      </c>
      <c r="D6055" s="10" t="s">
        <v>6038</v>
      </c>
      <c r="E6055" s="3">
        <v>9781433143595</v>
      </c>
      <c r="F6055" s="7">
        <v>43199</v>
      </c>
      <c r="G6055" s="8" t="s">
        <v>13270</v>
      </c>
      <c r="H6055" s="8"/>
      <c r="I6055" s="8" t="s">
        <v>13</v>
      </c>
      <c r="J6055" s="8">
        <v>2018</v>
      </c>
      <c r="K6055" s="8" t="s">
        <v>12094</v>
      </c>
      <c r="L6055" s="8">
        <v>11</v>
      </c>
      <c r="M6055" s="16" t="s">
        <v>28766</v>
      </c>
    </row>
    <row r="6056" spans="1:13" ht="43.2" x14ac:dyDescent="0.3">
      <c r="A6056" s="8" t="s">
        <v>4702</v>
      </c>
      <c r="B6056" s="8" t="s">
        <v>25</v>
      </c>
      <c r="C6056" s="10" t="s">
        <v>28767</v>
      </c>
      <c r="D6056" s="10"/>
      <c r="E6056" s="3">
        <v>9783631720806</v>
      </c>
      <c r="F6056" s="7">
        <v>43025</v>
      </c>
      <c r="G6056" s="8"/>
      <c r="H6056" s="8"/>
      <c r="I6056" s="8" t="s">
        <v>13</v>
      </c>
      <c r="J6056" s="8">
        <v>2017</v>
      </c>
      <c r="K6056" s="8" t="s">
        <v>5182</v>
      </c>
      <c r="L6056" s="8">
        <v>19</v>
      </c>
      <c r="M6056" s="16" t="s">
        <v>28768</v>
      </c>
    </row>
    <row r="6057" spans="1:13" x14ac:dyDescent="0.3">
      <c r="A6057" s="5" t="s">
        <v>24684</v>
      </c>
      <c r="B6057" s="5" t="s">
        <v>63</v>
      </c>
      <c r="C6057" s="9" t="s">
        <v>28769</v>
      </c>
      <c r="D6057" s="9"/>
      <c r="E6057" s="4">
        <v>9783035104981</v>
      </c>
      <c r="F6057" s="6">
        <v>42886</v>
      </c>
      <c r="G6057" s="5" t="s">
        <v>28770</v>
      </c>
      <c r="H6057" s="5"/>
      <c r="I6057" s="5" t="s">
        <v>13</v>
      </c>
      <c r="J6057" s="5">
        <v>2017</v>
      </c>
      <c r="K6057" s="5"/>
      <c r="L6057" s="5"/>
      <c r="M6057" s="15" t="s">
        <v>28771</v>
      </c>
    </row>
    <row r="6058" spans="1:13" ht="28.8" x14ac:dyDescent="0.3">
      <c r="A6058" s="8" t="s">
        <v>4702</v>
      </c>
      <c r="B6058" s="8" t="s">
        <v>135</v>
      </c>
      <c r="C6058" s="10" t="s">
        <v>28772</v>
      </c>
      <c r="D6058" s="10" t="s">
        <v>28773</v>
      </c>
      <c r="E6058" s="3">
        <v>9783653066067</v>
      </c>
      <c r="F6058" s="7">
        <v>42843</v>
      </c>
      <c r="G6058" s="8"/>
      <c r="H6058" s="8" t="s">
        <v>28774</v>
      </c>
      <c r="I6058" s="8" t="s">
        <v>13</v>
      </c>
      <c r="J6058" s="8">
        <v>2017</v>
      </c>
      <c r="K6058" s="8" t="s">
        <v>2530</v>
      </c>
      <c r="L6058" s="8">
        <v>1</v>
      </c>
      <c r="M6058" s="16" t="s">
        <v>28775</v>
      </c>
    </row>
    <row r="6059" spans="1:13" ht="43.2" x14ac:dyDescent="0.3">
      <c r="A6059" s="5" t="s">
        <v>11815</v>
      </c>
      <c r="B6059" s="5" t="s">
        <v>135</v>
      </c>
      <c r="C6059" s="9" t="s">
        <v>28776</v>
      </c>
      <c r="D6059" s="9" t="s">
        <v>28777</v>
      </c>
      <c r="E6059" s="4">
        <v>9781453912829</v>
      </c>
      <c r="F6059" s="6">
        <v>42199</v>
      </c>
      <c r="G6059" s="5" t="s">
        <v>28778</v>
      </c>
      <c r="H6059" s="5"/>
      <c r="I6059" s="5" t="s">
        <v>13</v>
      </c>
      <c r="J6059" s="5">
        <v>2015</v>
      </c>
      <c r="K6059" s="5" t="s">
        <v>12119</v>
      </c>
      <c r="L6059" s="5">
        <v>223</v>
      </c>
      <c r="M6059" s="15" t="s">
        <v>28779</v>
      </c>
    </row>
    <row r="6060" spans="1:13" ht="43.2" x14ac:dyDescent="0.3">
      <c r="A6060" s="8" t="s">
        <v>17697</v>
      </c>
      <c r="B6060" s="8" t="s">
        <v>702</v>
      </c>
      <c r="C6060" s="10" t="s">
        <v>28780</v>
      </c>
      <c r="D6060" s="10" t="s">
        <v>28781</v>
      </c>
      <c r="E6060" s="3">
        <v>9783035265446</v>
      </c>
      <c r="F6060" s="7">
        <v>42185</v>
      </c>
      <c r="G6060" s="8" t="s">
        <v>28782</v>
      </c>
      <c r="H6060" s="8"/>
      <c r="I6060" s="8" t="s">
        <v>13</v>
      </c>
      <c r="J6060" s="8">
        <v>2015</v>
      </c>
      <c r="K6060" s="8" t="s">
        <v>4321</v>
      </c>
      <c r="L6060" s="8">
        <v>27</v>
      </c>
      <c r="M6060" s="16" t="s">
        <v>28783</v>
      </c>
    </row>
    <row r="6061" spans="1:13" ht="28.8" x14ac:dyDescent="0.3">
      <c r="A6061" s="8" t="s">
        <v>11815</v>
      </c>
      <c r="B6061" s="8" t="s">
        <v>702</v>
      </c>
      <c r="C6061" s="10" t="s">
        <v>28784</v>
      </c>
      <c r="D6061" s="10" t="s">
        <v>28785</v>
      </c>
      <c r="E6061" s="3">
        <v>9781453914908</v>
      </c>
      <c r="F6061" s="7">
        <v>42128</v>
      </c>
      <c r="G6061" s="8" t="s">
        <v>28764</v>
      </c>
      <c r="H6061" s="8"/>
      <c r="I6061" s="8" t="s">
        <v>13</v>
      </c>
      <c r="J6061" s="8">
        <v>2015</v>
      </c>
      <c r="K6061" s="8" t="s">
        <v>11824</v>
      </c>
      <c r="L6061" s="8">
        <v>219</v>
      </c>
      <c r="M6061" s="16" t="s">
        <v>28786</v>
      </c>
    </row>
    <row r="6062" spans="1:13" ht="28.8" x14ac:dyDescent="0.3">
      <c r="A6062" s="8" t="s">
        <v>11815</v>
      </c>
      <c r="B6062" s="8" t="s">
        <v>100</v>
      </c>
      <c r="C6062" s="10" t="s">
        <v>28787</v>
      </c>
      <c r="D6062" s="10"/>
      <c r="E6062" s="3">
        <v>9781453914199</v>
      </c>
      <c r="F6062" s="7">
        <v>42107</v>
      </c>
      <c r="G6062" s="8"/>
      <c r="H6062" s="8" t="s">
        <v>16443</v>
      </c>
      <c r="I6062" s="8" t="s">
        <v>13</v>
      </c>
      <c r="J6062" s="8">
        <v>2015</v>
      </c>
      <c r="K6062" s="8"/>
      <c r="L6062" s="8"/>
      <c r="M6062" s="16" t="s">
        <v>28788</v>
      </c>
    </row>
    <row r="6063" spans="1:13" ht="28.8" x14ac:dyDescent="0.3">
      <c r="A6063" s="8" t="s">
        <v>17697</v>
      </c>
      <c r="B6063" s="8" t="s">
        <v>76</v>
      </c>
      <c r="C6063" s="10" t="s">
        <v>28789</v>
      </c>
      <c r="D6063" s="10" t="s">
        <v>28790</v>
      </c>
      <c r="E6063" s="3">
        <v>9783653044157</v>
      </c>
      <c r="F6063" s="7">
        <v>41968</v>
      </c>
      <c r="G6063" s="8" t="s">
        <v>28791</v>
      </c>
      <c r="H6063" s="8"/>
      <c r="I6063" s="8" t="s">
        <v>13</v>
      </c>
      <c r="J6063" s="8">
        <v>2014</v>
      </c>
      <c r="K6063" s="8"/>
      <c r="L6063" s="8"/>
      <c r="M6063" s="16" t="s">
        <v>28792</v>
      </c>
    </row>
    <row r="6064" spans="1:13" ht="43.2" x14ac:dyDescent="0.3">
      <c r="A6064" s="8" t="s">
        <v>24684</v>
      </c>
      <c r="B6064" s="8" t="s">
        <v>76</v>
      </c>
      <c r="C6064" s="10" t="s">
        <v>24788</v>
      </c>
      <c r="D6064" s="10" t="s">
        <v>28793</v>
      </c>
      <c r="E6064" s="3">
        <v>9781453914762</v>
      </c>
      <c r="F6064" s="7">
        <v>41942</v>
      </c>
      <c r="G6064" s="8"/>
      <c r="H6064" s="8" t="s">
        <v>28794</v>
      </c>
      <c r="I6064" s="8" t="s">
        <v>13</v>
      </c>
      <c r="J6064" s="8">
        <v>2014</v>
      </c>
      <c r="K6064" s="8" t="s">
        <v>24791</v>
      </c>
      <c r="L6064" s="8">
        <v>2</v>
      </c>
      <c r="M6064" s="16" t="s">
        <v>28795</v>
      </c>
    </row>
    <row r="6065" spans="1:13" x14ac:dyDescent="0.3">
      <c r="A6065" s="8" t="s">
        <v>4702</v>
      </c>
      <c r="B6065" s="8" t="s">
        <v>374</v>
      </c>
      <c r="C6065" s="10" t="s">
        <v>28796</v>
      </c>
      <c r="D6065" s="10" t="s">
        <v>28797</v>
      </c>
      <c r="E6065" s="3">
        <v>9783653048353</v>
      </c>
      <c r="F6065" s="7">
        <v>41928</v>
      </c>
      <c r="G6065" s="8"/>
      <c r="H6065" s="8" t="s">
        <v>28798</v>
      </c>
      <c r="I6065" s="8" t="s">
        <v>13</v>
      </c>
      <c r="J6065" s="8">
        <v>2014</v>
      </c>
      <c r="K6065" s="8"/>
      <c r="L6065" s="8"/>
      <c r="M6065" s="16" t="s">
        <v>28799</v>
      </c>
    </row>
    <row r="6066" spans="1:13" x14ac:dyDescent="0.3">
      <c r="A6066" s="8" t="s">
        <v>4702</v>
      </c>
      <c r="B6066" s="8" t="s">
        <v>63</v>
      </c>
      <c r="C6066" s="10" t="s">
        <v>28800</v>
      </c>
      <c r="D6066" s="10" t="s">
        <v>8293</v>
      </c>
      <c r="E6066" s="3">
        <v>9783035105995</v>
      </c>
      <c r="F6066" s="7">
        <v>41551</v>
      </c>
      <c r="G6066" s="8"/>
      <c r="H6066" s="8" t="s">
        <v>28801</v>
      </c>
      <c r="I6066" s="8" t="s">
        <v>13</v>
      </c>
      <c r="J6066" s="8">
        <v>2013</v>
      </c>
      <c r="K6066" s="8"/>
      <c r="L6066" s="8"/>
      <c r="M6066" s="16" t="s">
        <v>28802</v>
      </c>
    </row>
    <row r="6067" spans="1:13" ht="43.2" x14ac:dyDescent="0.3">
      <c r="A6067" s="8" t="s">
        <v>4702</v>
      </c>
      <c r="B6067" s="8" t="s">
        <v>69</v>
      </c>
      <c r="C6067" s="10" t="s">
        <v>28803</v>
      </c>
      <c r="D6067" s="10" t="s">
        <v>28804</v>
      </c>
      <c r="E6067" s="3">
        <v>9783035102420</v>
      </c>
      <c r="F6067" s="7">
        <v>40766</v>
      </c>
      <c r="G6067" s="8"/>
      <c r="H6067" s="8" t="s">
        <v>28805</v>
      </c>
      <c r="I6067" s="8" t="s">
        <v>13</v>
      </c>
      <c r="J6067" s="8">
        <v>2011</v>
      </c>
      <c r="K6067" s="8"/>
      <c r="L6067" s="8"/>
      <c r="M6067" s="16" t="s">
        <v>28806</v>
      </c>
    </row>
  </sheetData>
  <phoneticPr fontId="3" type="noConversion"/>
  <conditionalFormatting sqref="E6068:E1048576 E1:E6050">
    <cfRule type="duplicateValues" dxfId="61" priority="67"/>
  </conditionalFormatting>
  <conditionalFormatting sqref="E6059">
    <cfRule type="duplicateValues" dxfId="60" priority="64"/>
  </conditionalFormatting>
  <conditionalFormatting sqref="E6059">
    <cfRule type="duplicateValues" dxfId="59" priority="63"/>
  </conditionalFormatting>
  <conditionalFormatting sqref="E6060">
    <cfRule type="duplicateValues" dxfId="58" priority="62"/>
  </conditionalFormatting>
  <conditionalFormatting sqref="E6060">
    <cfRule type="duplicateValues" dxfId="57" priority="61"/>
  </conditionalFormatting>
  <conditionalFormatting sqref="E6061">
    <cfRule type="duplicateValues" dxfId="56" priority="60"/>
  </conditionalFormatting>
  <conditionalFormatting sqref="E6061">
    <cfRule type="duplicateValues" dxfId="55" priority="59"/>
  </conditionalFormatting>
  <conditionalFormatting sqref="E6062">
    <cfRule type="duplicateValues" dxfId="54" priority="58"/>
  </conditionalFormatting>
  <conditionalFormatting sqref="E6062">
    <cfRule type="duplicateValues" dxfId="53" priority="57"/>
  </conditionalFormatting>
  <conditionalFormatting sqref="E6063">
    <cfRule type="duplicateValues" dxfId="52" priority="56"/>
  </conditionalFormatting>
  <conditionalFormatting sqref="E6063">
    <cfRule type="duplicateValues" dxfId="51" priority="55"/>
  </conditionalFormatting>
  <conditionalFormatting sqref="E6064">
    <cfRule type="duplicateValues" dxfId="50" priority="54"/>
  </conditionalFormatting>
  <conditionalFormatting sqref="E6064">
    <cfRule type="duplicateValues" dxfId="49" priority="53"/>
  </conditionalFormatting>
  <conditionalFormatting sqref="E6065">
    <cfRule type="duplicateValues" dxfId="48" priority="52"/>
  </conditionalFormatting>
  <conditionalFormatting sqref="E6065">
    <cfRule type="duplicateValues" dxfId="47" priority="51"/>
  </conditionalFormatting>
  <conditionalFormatting sqref="E6066">
    <cfRule type="duplicateValues" dxfId="46" priority="50"/>
  </conditionalFormatting>
  <conditionalFormatting sqref="E6066">
    <cfRule type="duplicateValues" dxfId="45" priority="49"/>
  </conditionalFormatting>
  <conditionalFormatting sqref="E6067">
    <cfRule type="duplicateValues" dxfId="44" priority="48"/>
  </conditionalFormatting>
  <conditionalFormatting sqref="E6067">
    <cfRule type="duplicateValues" dxfId="43" priority="47"/>
  </conditionalFormatting>
  <conditionalFormatting sqref="F6059">
    <cfRule type="duplicateValues" dxfId="42" priority="42"/>
  </conditionalFormatting>
  <conditionalFormatting sqref="F6059">
    <cfRule type="duplicateValues" dxfId="41" priority="41"/>
  </conditionalFormatting>
  <conditionalFormatting sqref="F6060">
    <cfRule type="duplicateValues" dxfId="40" priority="40"/>
  </conditionalFormatting>
  <conditionalFormatting sqref="F6060">
    <cfRule type="duplicateValues" dxfId="39" priority="39"/>
  </conditionalFormatting>
  <conditionalFormatting sqref="F6061">
    <cfRule type="duplicateValues" dxfId="38" priority="38"/>
  </conditionalFormatting>
  <conditionalFormatting sqref="F6061">
    <cfRule type="duplicateValues" dxfId="37" priority="37"/>
  </conditionalFormatting>
  <conditionalFormatting sqref="F6062">
    <cfRule type="duplicateValues" dxfId="36" priority="36"/>
  </conditionalFormatting>
  <conditionalFormatting sqref="F6062">
    <cfRule type="duplicateValues" dxfId="35" priority="35"/>
  </conditionalFormatting>
  <conditionalFormatting sqref="F6063">
    <cfRule type="duplicateValues" dxfId="34" priority="34"/>
  </conditionalFormatting>
  <conditionalFormatting sqref="F6063">
    <cfRule type="duplicateValues" dxfId="33" priority="33"/>
  </conditionalFormatting>
  <conditionalFormatting sqref="F6064">
    <cfRule type="duplicateValues" dxfId="32" priority="32"/>
  </conditionalFormatting>
  <conditionalFormatting sqref="F6064">
    <cfRule type="duplicateValues" dxfId="31" priority="31"/>
  </conditionalFormatting>
  <conditionalFormatting sqref="F6065">
    <cfRule type="duplicateValues" dxfId="30" priority="30"/>
  </conditionalFormatting>
  <conditionalFormatting sqref="F6065">
    <cfRule type="duplicateValues" dxfId="29" priority="29"/>
  </conditionalFormatting>
  <conditionalFormatting sqref="F6066">
    <cfRule type="duplicateValues" dxfId="28" priority="28"/>
  </conditionalFormatting>
  <conditionalFormatting sqref="F6066">
    <cfRule type="duplicateValues" dxfId="27" priority="27"/>
  </conditionalFormatting>
  <conditionalFormatting sqref="F6067">
    <cfRule type="duplicateValues" dxfId="26" priority="26"/>
  </conditionalFormatting>
  <conditionalFormatting sqref="F6067">
    <cfRule type="duplicateValues" dxfId="25" priority="25"/>
  </conditionalFormatting>
  <conditionalFormatting sqref="E6059">
    <cfRule type="duplicateValues" dxfId="24" priority="22"/>
  </conditionalFormatting>
  <conditionalFormatting sqref="E6059">
    <cfRule type="duplicateValues" dxfId="23" priority="21"/>
  </conditionalFormatting>
  <conditionalFormatting sqref="E6060">
    <cfRule type="duplicateValues" dxfId="22" priority="20"/>
  </conditionalFormatting>
  <conditionalFormatting sqref="E6060">
    <cfRule type="duplicateValues" dxfId="21" priority="19"/>
  </conditionalFormatting>
  <conditionalFormatting sqref="E6061">
    <cfRule type="duplicateValues" dxfId="20" priority="18"/>
  </conditionalFormatting>
  <conditionalFormatting sqref="E6061">
    <cfRule type="duplicateValues" dxfId="19" priority="17"/>
  </conditionalFormatting>
  <conditionalFormatting sqref="E6062">
    <cfRule type="duplicateValues" dxfId="18" priority="16"/>
  </conditionalFormatting>
  <conditionalFormatting sqref="E6062">
    <cfRule type="duplicateValues" dxfId="17" priority="15"/>
  </conditionalFormatting>
  <conditionalFormatting sqref="E6063">
    <cfRule type="duplicateValues" dxfId="16" priority="14"/>
  </conditionalFormatting>
  <conditionalFormatting sqref="E6063">
    <cfRule type="duplicateValues" dxfId="15" priority="13"/>
  </conditionalFormatting>
  <conditionalFormatting sqref="E6064">
    <cfRule type="duplicateValues" dxfId="14" priority="12"/>
  </conditionalFormatting>
  <conditionalFormatting sqref="E6064">
    <cfRule type="duplicateValues" dxfId="13" priority="11"/>
  </conditionalFormatting>
  <conditionalFormatting sqref="E6065">
    <cfRule type="duplicateValues" dxfId="12" priority="10"/>
  </conditionalFormatting>
  <conditionalFormatting sqref="E6065">
    <cfRule type="duplicateValues" dxfId="11" priority="9"/>
  </conditionalFormatting>
  <conditionalFormatting sqref="E6066">
    <cfRule type="duplicateValues" dxfId="10" priority="8"/>
  </conditionalFormatting>
  <conditionalFormatting sqref="E6066">
    <cfRule type="duplicateValues" dxfId="9" priority="7"/>
  </conditionalFormatting>
  <conditionalFormatting sqref="E6067">
    <cfRule type="duplicateValues" dxfId="8" priority="6"/>
  </conditionalFormatting>
  <conditionalFormatting sqref="E6067">
    <cfRule type="duplicateValues" dxfId="7" priority="5"/>
  </conditionalFormatting>
  <conditionalFormatting sqref="E6054:E6058">
    <cfRule type="duplicateValues" dxfId="6" priority="69"/>
  </conditionalFormatting>
  <conditionalFormatting sqref="E6054:E6058">
    <cfRule type="duplicateValues" dxfId="5" priority="71"/>
  </conditionalFormatting>
  <conditionalFormatting sqref="E6054:E6067">
    <cfRule type="duplicateValues" dxfId="4" priority="73"/>
    <cfRule type="duplicateValues" dxfId="3" priority="74"/>
  </conditionalFormatting>
  <conditionalFormatting sqref="F6054:F6058">
    <cfRule type="duplicateValues" dxfId="2" priority="77"/>
  </conditionalFormatting>
  <conditionalFormatting sqref="F6054:F6058">
    <cfRule type="duplicateValues" dxfId="1" priority="79"/>
  </conditionalFormatting>
  <conditionalFormatting sqref="E6051:E6067">
    <cfRule type="duplicateValues" dxfId="0" priority="85"/>
  </conditionalFormatting>
  <hyperlinks>
    <hyperlink ref="M2" r:id="rId1"/>
    <hyperlink ref="M3" r:id="rId2"/>
    <hyperlink ref="M4" r:id="rId3"/>
    <hyperlink ref="M5" r:id="rId4"/>
    <hyperlink ref="M6" r:id="rId5"/>
    <hyperlink ref="M7" r:id="rId6"/>
    <hyperlink ref="M8" r:id="rId7"/>
    <hyperlink ref="M9" r:id="rId8"/>
    <hyperlink ref="M10" r:id="rId9"/>
    <hyperlink ref="M11" r:id="rId10"/>
    <hyperlink ref="M12" r:id="rId11"/>
    <hyperlink ref="M13" r:id="rId12"/>
    <hyperlink ref="M14" r:id="rId13"/>
    <hyperlink ref="M15" r:id="rId14"/>
    <hyperlink ref="M16" r:id="rId15"/>
    <hyperlink ref="M17" r:id="rId16"/>
    <hyperlink ref="M18" r:id="rId17"/>
    <hyperlink ref="M19" r:id="rId18"/>
    <hyperlink ref="M20" r:id="rId19"/>
    <hyperlink ref="M21" r:id="rId20"/>
    <hyperlink ref="M22" r:id="rId21"/>
    <hyperlink ref="M23" r:id="rId22"/>
    <hyperlink ref="M24" r:id="rId23"/>
    <hyperlink ref="M25" r:id="rId24"/>
    <hyperlink ref="M26" r:id="rId25"/>
    <hyperlink ref="M27" r:id="rId26"/>
    <hyperlink ref="M28" r:id="rId27"/>
    <hyperlink ref="M29" r:id="rId28"/>
    <hyperlink ref="M30" r:id="rId29"/>
    <hyperlink ref="M31" r:id="rId30"/>
    <hyperlink ref="M32" r:id="rId31"/>
    <hyperlink ref="M33" r:id="rId32"/>
    <hyperlink ref="M34" r:id="rId33"/>
    <hyperlink ref="M35" r:id="rId34"/>
    <hyperlink ref="M36" r:id="rId35"/>
    <hyperlink ref="M37" r:id="rId36"/>
    <hyperlink ref="M38" r:id="rId37"/>
    <hyperlink ref="M39" r:id="rId38"/>
    <hyperlink ref="M40" r:id="rId39"/>
    <hyperlink ref="M41" r:id="rId40"/>
    <hyperlink ref="M42" r:id="rId41"/>
    <hyperlink ref="M43" r:id="rId42"/>
    <hyperlink ref="M44" r:id="rId43"/>
    <hyperlink ref="M45" r:id="rId44"/>
    <hyperlink ref="M46" r:id="rId45"/>
    <hyperlink ref="M47" r:id="rId46"/>
    <hyperlink ref="M48" r:id="rId47"/>
    <hyperlink ref="M49" r:id="rId48"/>
    <hyperlink ref="M50" r:id="rId49"/>
    <hyperlink ref="M51" r:id="rId50"/>
    <hyperlink ref="M52" r:id="rId51"/>
    <hyperlink ref="M53" r:id="rId52"/>
    <hyperlink ref="M54" r:id="rId53"/>
    <hyperlink ref="M55" r:id="rId54"/>
    <hyperlink ref="M56" r:id="rId55"/>
    <hyperlink ref="M57" r:id="rId56"/>
    <hyperlink ref="M58" r:id="rId57"/>
    <hyperlink ref="M59" r:id="rId58"/>
    <hyperlink ref="M60" r:id="rId59"/>
    <hyperlink ref="M61" r:id="rId60"/>
    <hyperlink ref="M62" r:id="rId61"/>
    <hyperlink ref="M63" r:id="rId62"/>
    <hyperlink ref="M64" r:id="rId63"/>
    <hyperlink ref="M65" r:id="rId64"/>
    <hyperlink ref="M66" r:id="rId65"/>
    <hyperlink ref="M67" r:id="rId66"/>
    <hyperlink ref="M68" r:id="rId67"/>
    <hyperlink ref="M69" r:id="rId68"/>
    <hyperlink ref="M70" r:id="rId69"/>
    <hyperlink ref="M71" r:id="rId70"/>
    <hyperlink ref="M72" r:id="rId71"/>
    <hyperlink ref="M73" r:id="rId72"/>
    <hyperlink ref="M74" r:id="rId73"/>
    <hyperlink ref="M75" r:id="rId74"/>
    <hyperlink ref="M76" r:id="rId75"/>
    <hyperlink ref="M77" r:id="rId76"/>
    <hyperlink ref="M78" r:id="rId77"/>
    <hyperlink ref="M79" r:id="rId78"/>
    <hyperlink ref="M80" r:id="rId79"/>
    <hyperlink ref="M81" r:id="rId80"/>
    <hyperlink ref="M82" r:id="rId81"/>
    <hyperlink ref="M83" r:id="rId82"/>
    <hyperlink ref="M84" r:id="rId83"/>
    <hyperlink ref="M85" r:id="rId84"/>
    <hyperlink ref="M86" r:id="rId85"/>
    <hyperlink ref="M87" r:id="rId86"/>
    <hyperlink ref="M88" r:id="rId87"/>
    <hyperlink ref="M89" r:id="rId88"/>
    <hyperlink ref="M90" r:id="rId89"/>
    <hyperlink ref="M91" r:id="rId90"/>
    <hyperlink ref="M92" r:id="rId91"/>
    <hyperlink ref="M93" r:id="rId92"/>
    <hyperlink ref="M94" r:id="rId93"/>
    <hyperlink ref="M95" r:id="rId94"/>
    <hyperlink ref="M96" r:id="rId95"/>
    <hyperlink ref="M97" r:id="rId96"/>
    <hyperlink ref="M98" r:id="rId97"/>
    <hyperlink ref="M99" r:id="rId98"/>
    <hyperlink ref="M100" r:id="rId99"/>
    <hyperlink ref="M101" r:id="rId100"/>
    <hyperlink ref="M102" r:id="rId101"/>
    <hyperlink ref="M103" r:id="rId102"/>
    <hyperlink ref="M104" r:id="rId103"/>
    <hyperlink ref="M105" r:id="rId104"/>
    <hyperlink ref="M106" r:id="rId105"/>
    <hyperlink ref="M107" r:id="rId106"/>
    <hyperlink ref="M108" r:id="rId107"/>
    <hyperlink ref="M109" r:id="rId108"/>
    <hyperlink ref="M110" r:id="rId109"/>
    <hyperlink ref="M111" r:id="rId110"/>
    <hyperlink ref="M112" r:id="rId111"/>
    <hyperlink ref="M113" r:id="rId112"/>
    <hyperlink ref="M114" r:id="rId113"/>
    <hyperlink ref="M115" r:id="rId114"/>
    <hyperlink ref="M116" r:id="rId115"/>
    <hyperlink ref="M117" r:id="rId116"/>
    <hyperlink ref="M118" r:id="rId117"/>
    <hyperlink ref="M119" r:id="rId118"/>
    <hyperlink ref="M120" r:id="rId119"/>
    <hyperlink ref="M121" r:id="rId120"/>
    <hyperlink ref="M122" r:id="rId121"/>
    <hyperlink ref="M123" r:id="rId122"/>
    <hyperlink ref="M124" r:id="rId123"/>
    <hyperlink ref="M125" r:id="rId124"/>
    <hyperlink ref="M126" r:id="rId125"/>
    <hyperlink ref="M127" r:id="rId126"/>
    <hyperlink ref="M128" r:id="rId127"/>
    <hyperlink ref="M129" r:id="rId128"/>
    <hyperlink ref="M130" r:id="rId129"/>
    <hyperlink ref="M131" r:id="rId130"/>
    <hyperlink ref="M132" r:id="rId131"/>
    <hyperlink ref="M133" r:id="rId132"/>
    <hyperlink ref="M134" r:id="rId133"/>
    <hyperlink ref="M135" r:id="rId134"/>
    <hyperlink ref="M136" r:id="rId135"/>
    <hyperlink ref="M137" r:id="rId136"/>
    <hyperlink ref="M138" r:id="rId137"/>
    <hyperlink ref="M139" r:id="rId138"/>
    <hyperlink ref="M140" r:id="rId139"/>
    <hyperlink ref="M141" r:id="rId140"/>
    <hyperlink ref="M142" r:id="rId141"/>
    <hyperlink ref="M143" r:id="rId142"/>
    <hyperlink ref="M144" r:id="rId143"/>
    <hyperlink ref="M145" r:id="rId144"/>
    <hyperlink ref="M146" r:id="rId145"/>
    <hyperlink ref="M147" r:id="rId146"/>
    <hyperlink ref="M148" r:id="rId147"/>
    <hyperlink ref="M149" r:id="rId148"/>
    <hyperlink ref="M150" r:id="rId149"/>
    <hyperlink ref="M151" r:id="rId150"/>
    <hyperlink ref="M152" r:id="rId151"/>
    <hyperlink ref="M153" r:id="rId152"/>
    <hyperlink ref="M154" r:id="rId153"/>
    <hyperlink ref="M155" r:id="rId154"/>
    <hyperlink ref="M156" r:id="rId155"/>
    <hyperlink ref="M157" r:id="rId156"/>
    <hyperlink ref="M158" r:id="rId157"/>
    <hyperlink ref="M159" r:id="rId158"/>
    <hyperlink ref="M160" r:id="rId159"/>
    <hyperlink ref="M161" r:id="rId160"/>
    <hyperlink ref="M162" r:id="rId161"/>
    <hyperlink ref="M163" r:id="rId162"/>
    <hyperlink ref="M164" r:id="rId163"/>
    <hyperlink ref="M165" r:id="rId164"/>
    <hyperlink ref="M166" r:id="rId165"/>
    <hyperlink ref="M167" r:id="rId166"/>
    <hyperlink ref="M168" r:id="rId167"/>
    <hyperlink ref="M169" r:id="rId168"/>
    <hyperlink ref="M170" r:id="rId169"/>
    <hyperlink ref="M171" r:id="rId170"/>
    <hyperlink ref="M172" r:id="rId171"/>
    <hyperlink ref="M173" r:id="rId172"/>
    <hyperlink ref="M174" r:id="rId173"/>
    <hyperlink ref="M175" r:id="rId174"/>
    <hyperlink ref="M176" r:id="rId175"/>
    <hyperlink ref="M177" r:id="rId176"/>
    <hyperlink ref="M178" r:id="rId177"/>
    <hyperlink ref="M179" r:id="rId178"/>
    <hyperlink ref="M180" r:id="rId179"/>
    <hyperlink ref="M181" r:id="rId180"/>
    <hyperlink ref="M182" r:id="rId181"/>
    <hyperlink ref="M183" r:id="rId182"/>
    <hyperlink ref="M184" r:id="rId183"/>
    <hyperlink ref="M185" r:id="rId184"/>
    <hyperlink ref="M186" r:id="rId185"/>
    <hyperlink ref="M187" r:id="rId186"/>
    <hyperlink ref="M188" r:id="rId187"/>
    <hyperlink ref="M189" r:id="rId188"/>
    <hyperlink ref="M190" r:id="rId189"/>
    <hyperlink ref="M191" r:id="rId190"/>
    <hyperlink ref="M192" r:id="rId191"/>
    <hyperlink ref="M193" r:id="rId192"/>
    <hyperlink ref="M194" r:id="rId193"/>
    <hyperlink ref="M195" r:id="rId194"/>
    <hyperlink ref="M196" r:id="rId195"/>
    <hyperlink ref="M197" r:id="rId196"/>
    <hyperlink ref="M198" r:id="rId197"/>
    <hyperlink ref="M199" r:id="rId198"/>
    <hyperlink ref="M200" r:id="rId199"/>
    <hyperlink ref="M201" r:id="rId200"/>
    <hyperlink ref="M202" r:id="rId201"/>
    <hyperlink ref="M203" r:id="rId202"/>
    <hyperlink ref="M204" r:id="rId203"/>
    <hyperlink ref="M205" r:id="rId204"/>
    <hyperlink ref="M206" r:id="rId205"/>
    <hyperlink ref="M207" r:id="rId206"/>
    <hyperlink ref="M208" r:id="rId207"/>
    <hyperlink ref="M209" r:id="rId208"/>
    <hyperlink ref="M210" r:id="rId209"/>
    <hyperlink ref="M211" r:id="rId210"/>
    <hyperlink ref="M212" r:id="rId211"/>
    <hyperlink ref="M213" r:id="rId212"/>
    <hyperlink ref="M214" r:id="rId213"/>
    <hyperlink ref="M215" r:id="rId214"/>
    <hyperlink ref="M216" r:id="rId215"/>
    <hyperlink ref="M217" r:id="rId216"/>
    <hyperlink ref="M218" r:id="rId217"/>
    <hyperlink ref="M219" r:id="rId218"/>
    <hyperlink ref="M220" r:id="rId219"/>
    <hyperlink ref="M221" r:id="rId220"/>
    <hyperlink ref="M222" r:id="rId221"/>
    <hyperlink ref="M223" r:id="rId222"/>
    <hyperlink ref="M224" r:id="rId223"/>
    <hyperlink ref="M225" r:id="rId224"/>
    <hyperlink ref="M226" r:id="rId225"/>
    <hyperlink ref="M227" r:id="rId226"/>
    <hyperlink ref="M228" r:id="rId227"/>
    <hyperlink ref="M229" r:id="rId228"/>
    <hyperlink ref="M230" r:id="rId229"/>
    <hyperlink ref="M231" r:id="rId230"/>
    <hyperlink ref="M232" r:id="rId231"/>
    <hyperlink ref="M233" r:id="rId232"/>
    <hyperlink ref="M234" r:id="rId233"/>
    <hyperlink ref="M235" r:id="rId234"/>
    <hyperlink ref="M236" r:id="rId235"/>
    <hyperlink ref="M237" r:id="rId236"/>
    <hyperlink ref="M238" r:id="rId237"/>
    <hyperlink ref="M239" r:id="rId238"/>
    <hyperlink ref="M240" r:id="rId239"/>
    <hyperlink ref="M241" r:id="rId240"/>
    <hyperlink ref="M242" r:id="rId241"/>
    <hyperlink ref="M243" r:id="rId242"/>
    <hyperlink ref="M244" r:id="rId243"/>
    <hyperlink ref="M245" r:id="rId244"/>
    <hyperlink ref="M246" r:id="rId245"/>
    <hyperlink ref="M247" r:id="rId246"/>
    <hyperlink ref="M248" r:id="rId247"/>
    <hyperlink ref="M249" r:id="rId248"/>
    <hyperlink ref="M250" r:id="rId249"/>
    <hyperlink ref="M251" r:id="rId250"/>
    <hyperlink ref="M252" r:id="rId251"/>
    <hyperlink ref="M253" r:id="rId252"/>
    <hyperlink ref="M254" r:id="rId253"/>
    <hyperlink ref="M255" r:id="rId254"/>
    <hyperlink ref="M256" r:id="rId255"/>
    <hyperlink ref="M257" r:id="rId256"/>
    <hyperlink ref="M258" r:id="rId257"/>
    <hyperlink ref="M259" r:id="rId258"/>
    <hyperlink ref="M260" r:id="rId259"/>
    <hyperlink ref="M261" r:id="rId260"/>
    <hyperlink ref="M262" r:id="rId261"/>
    <hyperlink ref="M263" r:id="rId262"/>
    <hyperlink ref="M264" r:id="rId263"/>
    <hyperlink ref="M265" r:id="rId264"/>
    <hyperlink ref="M266" r:id="rId265"/>
    <hyperlink ref="M267" r:id="rId266"/>
    <hyperlink ref="M268" r:id="rId267"/>
    <hyperlink ref="M269" r:id="rId268"/>
    <hyperlink ref="M270" r:id="rId269"/>
    <hyperlink ref="M271" r:id="rId270"/>
    <hyperlink ref="M272" r:id="rId271"/>
    <hyperlink ref="M273" r:id="rId272"/>
    <hyperlink ref="M274" r:id="rId273"/>
    <hyperlink ref="M275" r:id="rId274"/>
    <hyperlink ref="M276" r:id="rId275"/>
    <hyperlink ref="M277" r:id="rId276"/>
    <hyperlink ref="M278" r:id="rId277"/>
    <hyperlink ref="M279" r:id="rId278"/>
    <hyperlink ref="M280" r:id="rId279"/>
    <hyperlink ref="M281" r:id="rId280"/>
    <hyperlink ref="M282" r:id="rId281"/>
    <hyperlink ref="M283" r:id="rId282"/>
    <hyperlink ref="M284" r:id="rId283"/>
    <hyperlink ref="M285" r:id="rId284"/>
    <hyperlink ref="M286" r:id="rId285"/>
    <hyperlink ref="M287" r:id="rId286"/>
    <hyperlink ref="M288" r:id="rId287"/>
    <hyperlink ref="M289" r:id="rId288"/>
    <hyperlink ref="M290" r:id="rId289"/>
    <hyperlink ref="M291" r:id="rId290"/>
    <hyperlink ref="M292" r:id="rId291"/>
    <hyperlink ref="M293" r:id="rId292"/>
    <hyperlink ref="M294" r:id="rId293"/>
    <hyperlink ref="M295" r:id="rId294"/>
    <hyperlink ref="M296" r:id="rId295"/>
    <hyperlink ref="M297" r:id="rId296"/>
    <hyperlink ref="M298" r:id="rId297"/>
    <hyperlink ref="M299" r:id="rId298"/>
    <hyperlink ref="M300" r:id="rId299"/>
    <hyperlink ref="M301" r:id="rId300"/>
    <hyperlink ref="M302" r:id="rId301"/>
    <hyperlink ref="M303" r:id="rId302"/>
    <hyperlink ref="M304" r:id="rId303"/>
    <hyperlink ref="M305" r:id="rId304"/>
    <hyperlink ref="M306" r:id="rId305"/>
    <hyperlink ref="M307" r:id="rId306"/>
    <hyperlink ref="M308" r:id="rId307"/>
    <hyperlink ref="M309" r:id="rId308"/>
    <hyperlink ref="M310" r:id="rId309"/>
    <hyperlink ref="M311" r:id="rId310"/>
    <hyperlink ref="M312" r:id="rId311"/>
    <hyperlink ref="M313" r:id="rId312"/>
    <hyperlink ref="M314" r:id="rId313"/>
    <hyperlink ref="M315" r:id="rId314"/>
    <hyperlink ref="M316" r:id="rId315"/>
    <hyperlink ref="M317" r:id="rId316"/>
    <hyperlink ref="M318" r:id="rId317"/>
    <hyperlink ref="M319" r:id="rId318"/>
    <hyperlink ref="M320" r:id="rId319"/>
    <hyperlink ref="M321" r:id="rId320"/>
    <hyperlink ref="M322" r:id="rId321"/>
    <hyperlink ref="M323" r:id="rId322"/>
    <hyperlink ref="M324" r:id="rId323"/>
    <hyperlink ref="M325" r:id="rId324"/>
    <hyperlink ref="M326" r:id="rId325"/>
    <hyperlink ref="M327" r:id="rId326"/>
    <hyperlink ref="M328" r:id="rId327"/>
    <hyperlink ref="M329" r:id="rId328"/>
    <hyperlink ref="M330" r:id="rId329"/>
    <hyperlink ref="M331" r:id="rId330"/>
    <hyperlink ref="M332" r:id="rId331"/>
    <hyperlink ref="M333" r:id="rId332"/>
    <hyperlink ref="M334" r:id="rId333"/>
    <hyperlink ref="M335" r:id="rId334"/>
    <hyperlink ref="M336" r:id="rId335"/>
    <hyperlink ref="M337" r:id="rId336"/>
    <hyperlink ref="M338" r:id="rId337"/>
    <hyperlink ref="M339" r:id="rId338"/>
    <hyperlink ref="M340" r:id="rId339"/>
    <hyperlink ref="M341" r:id="rId340"/>
    <hyperlink ref="M342" r:id="rId341"/>
    <hyperlink ref="M343" r:id="rId342"/>
    <hyperlink ref="M344" r:id="rId343"/>
    <hyperlink ref="M345" r:id="rId344"/>
    <hyperlink ref="M346" r:id="rId345"/>
    <hyperlink ref="M347" r:id="rId346"/>
    <hyperlink ref="M348" r:id="rId347"/>
    <hyperlink ref="M349" r:id="rId348"/>
    <hyperlink ref="M350" r:id="rId349"/>
    <hyperlink ref="M351" r:id="rId350"/>
    <hyperlink ref="M352" r:id="rId351"/>
    <hyperlink ref="M353" r:id="rId352"/>
    <hyperlink ref="M354" r:id="rId353"/>
    <hyperlink ref="M355" r:id="rId354"/>
    <hyperlink ref="M356" r:id="rId355"/>
    <hyperlink ref="M357" r:id="rId356"/>
    <hyperlink ref="M358" r:id="rId357"/>
    <hyperlink ref="M359" r:id="rId358"/>
    <hyperlink ref="M360" r:id="rId359"/>
    <hyperlink ref="M361" r:id="rId360"/>
    <hyperlink ref="M362" r:id="rId361"/>
    <hyperlink ref="M363" r:id="rId362"/>
    <hyperlink ref="M364" r:id="rId363"/>
    <hyperlink ref="M365" r:id="rId364"/>
    <hyperlink ref="M366" r:id="rId365"/>
    <hyperlink ref="M367" r:id="rId366"/>
    <hyperlink ref="M368" r:id="rId367"/>
    <hyperlink ref="M369" r:id="rId368"/>
    <hyperlink ref="M370" r:id="rId369"/>
    <hyperlink ref="M371" r:id="rId370"/>
    <hyperlink ref="M372" r:id="rId371"/>
    <hyperlink ref="M373" r:id="rId372"/>
    <hyperlink ref="M374" r:id="rId373"/>
    <hyperlink ref="M375" r:id="rId374"/>
    <hyperlink ref="M376" r:id="rId375"/>
    <hyperlink ref="M377" r:id="rId376"/>
    <hyperlink ref="M378" r:id="rId377"/>
    <hyperlink ref="M379" r:id="rId378"/>
    <hyperlink ref="M380" r:id="rId379"/>
    <hyperlink ref="M381" r:id="rId380"/>
    <hyperlink ref="M382" r:id="rId381"/>
    <hyperlink ref="M383" r:id="rId382"/>
    <hyperlink ref="M384" r:id="rId383"/>
    <hyperlink ref="M385" r:id="rId384"/>
    <hyperlink ref="M386" r:id="rId385"/>
    <hyperlink ref="M387" r:id="rId386"/>
    <hyperlink ref="M388" r:id="rId387"/>
    <hyperlink ref="M389" r:id="rId388"/>
    <hyperlink ref="M390" r:id="rId389"/>
    <hyperlink ref="M391" r:id="rId390"/>
    <hyperlink ref="M392" r:id="rId391"/>
    <hyperlink ref="M393" r:id="rId392"/>
    <hyperlink ref="M394" r:id="rId393"/>
    <hyperlink ref="M395" r:id="rId394"/>
    <hyperlink ref="M396" r:id="rId395"/>
    <hyperlink ref="M397" r:id="rId396"/>
    <hyperlink ref="M398" r:id="rId397"/>
    <hyperlink ref="M399" r:id="rId398"/>
    <hyperlink ref="M400" r:id="rId399"/>
    <hyperlink ref="M401" r:id="rId400"/>
    <hyperlink ref="M402" r:id="rId401"/>
    <hyperlink ref="M403" r:id="rId402"/>
    <hyperlink ref="M404" r:id="rId403"/>
    <hyperlink ref="M405" r:id="rId404"/>
    <hyperlink ref="M406" r:id="rId405"/>
    <hyperlink ref="M407" r:id="rId406"/>
    <hyperlink ref="M408" r:id="rId407"/>
    <hyperlink ref="M409" r:id="rId408"/>
    <hyperlink ref="M410" r:id="rId409"/>
    <hyperlink ref="M411" r:id="rId410"/>
    <hyperlink ref="M412" r:id="rId411"/>
    <hyperlink ref="M413" r:id="rId412"/>
    <hyperlink ref="M414" r:id="rId413"/>
    <hyperlink ref="M415" r:id="rId414"/>
    <hyperlink ref="M416" r:id="rId415"/>
    <hyperlink ref="M417" r:id="rId416"/>
    <hyperlink ref="M418" r:id="rId417"/>
    <hyperlink ref="M419" r:id="rId418"/>
    <hyperlink ref="M420" r:id="rId419"/>
    <hyperlink ref="M421" r:id="rId420"/>
    <hyperlink ref="M422" r:id="rId421"/>
    <hyperlink ref="M423" r:id="rId422"/>
    <hyperlink ref="M424" r:id="rId423"/>
    <hyperlink ref="M425" r:id="rId424"/>
    <hyperlink ref="M426" r:id="rId425"/>
    <hyperlink ref="M427" r:id="rId426"/>
    <hyperlink ref="M428" r:id="rId427"/>
    <hyperlink ref="M429" r:id="rId428"/>
    <hyperlink ref="M430" r:id="rId429"/>
    <hyperlink ref="M431" r:id="rId430"/>
    <hyperlink ref="M432" r:id="rId431"/>
    <hyperlink ref="M433" r:id="rId432"/>
    <hyperlink ref="M434" r:id="rId433"/>
    <hyperlink ref="M435" r:id="rId434"/>
    <hyperlink ref="M436" r:id="rId435"/>
    <hyperlink ref="M437" r:id="rId436"/>
    <hyperlink ref="M438" r:id="rId437"/>
    <hyperlink ref="M439" r:id="rId438"/>
    <hyperlink ref="M440" r:id="rId439"/>
    <hyperlink ref="M441" r:id="rId440"/>
    <hyperlink ref="M442" r:id="rId441"/>
    <hyperlink ref="M443" r:id="rId442"/>
    <hyperlink ref="M444" r:id="rId443"/>
    <hyperlink ref="M445" r:id="rId444"/>
    <hyperlink ref="M446" r:id="rId445"/>
    <hyperlink ref="M447" r:id="rId446"/>
    <hyperlink ref="M448" r:id="rId447"/>
    <hyperlink ref="M449" r:id="rId448"/>
    <hyperlink ref="M450" r:id="rId449"/>
    <hyperlink ref="M451" r:id="rId450"/>
    <hyperlink ref="M452" r:id="rId451"/>
    <hyperlink ref="M453" r:id="rId452"/>
    <hyperlink ref="M454" r:id="rId453"/>
    <hyperlink ref="M455" r:id="rId454"/>
    <hyperlink ref="M456" r:id="rId455"/>
    <hyperlink ref="M457" r:id="rId456"/>
    <hyperlink ref="M458" r:id="rId457"/>
    <hyperlink ref="M459" r:id="rId458"/>
    <hyperlink ref="M460" r:id="rId459"/>
    <hyperlink ref="M461" r:id="rId460"/>
    <hyperlink ref="M462" r:id="rId461"/>
    <hyperlink ref="M463" r:id="rId462"/>
    <hyperlink ref="M464" r:id="rId463"/>
    <hyperlink ref="M465" r:id="rId464"/>
    <hyperlink ref="M466" r:id="rId465"/>
    <hyperlink ref="M467" r:id="rId466"/>
    <hyperlink ref="M468" r:id="rId467"/>
    <hyperlink ref="M469" r:id="rId468"/>
    <hyperlink ref="M470" r:id="rId469"/>
    <hyperlink ref="M471" r:id="rId470"/>
    <hyperlink ref="M472" r:id="rId471"/>
    <hyperlink ref="M473" r:id="rId472"/>
    <hyperlink ref="M474" r:id="rId473"/>
    <hyperlink ref="M475" r:id="rId474"/>
    <hyperlink ref="M476" r:id="rId475"/>
    <hyperlink ref="M477" r:id="rId476"/>
    <hyperlink ref="M478" r:id="rId477"/>
    <hyperlink ref="M479" r:id="rId478"/>
    <hyperlink ref="M480" r:id="rId479"/>
    <hyperlink ref="M481" r:id="rId480"/>
    <hyperlink ref="M482" r:id="rId481"/>
    <hyperlink ref="M483" r:id="rId482"/>
    <hyperlink ref="M484" r:id="rId483"/>
    <hyperlink ref="M485" r:id="rId484"/>
    <hyperlink ref="M486" r:id="rId485"/>
    <hyperlink ref="M487" r:id="rId486"/>
    <hyperlink ref="M488" r:id="rId487"/>
    <hyperlink ref="M489" r:id="rId488"/>
    <hyperlink ref="M490" r:id="rId489"/>
    <hyperlink ref="M491" r:id="rId490"/>
    <hyperlink ref="M492" r:id="rId491"/>
    <hyperlink ref="M493" r:id="rId492"/>
    <hyperlink ref="M494" r:id="rId493"/>
    <hyperlink ref="M495" r:id="rId494"/>
    <hyperlink ref="M496" r:id="rId495"/>
    <hyperlink ref="M497" r:id="rId496"/>
    <hyperlink ref="M498" r:id="rId497"/>
    <hyperlink ref="M499" r:id="rId498"/>
    <hyperlink ref="M500" r:id="rId499"/>
    <hyperlink ref="M501" r:id="rId500"/>
    <hyperlink ref="M502" r:id="rId501"/>
    <hyperlink ref="M503" r:id="rId502"/>
    <hyperlink ref="M504" r:id="rId503"/>
    <hyperlink ref="M505" r:id="rId504"/>
    <hyperlink ref="M506" r:id="rId505"/>
    <hyperlink ref="M507" r:id="rId506"/>
    <hyperlink ref="M508" r:id="rId507"/>
    <hyperlink ref="M509" r:id="rId508"/>
    <hyperlink ref="M510" r:id="rId509"/>
    <hyperlink ref="M511" r:id="rId510"/>
    <hyperlink ref="M512" r:id="rId511"/>
    <hyperlink ref="M513" r:id="rId512"/>
    <hyperlink ref="M514" r:id="rId513"/>
    <hyperlink ref="M515" r:id="rId514"/>
    <hyperlink ref="M516" r:id="rId515"/>
    <hyperlink ref="M517" r:id="rId516"/>
    <hyperlink ref="M518" r:id="rId517"/>
    <hyperlink ref="M519" r:id="rId518"/>
    <hyperlink ref="M520" r:id="rId519"/>
    <hyperlink ref="M521" r:id="rId520"/>
    <hyperlink ref="M522" r:id="rId521"/>
    <hyperlink ref="M523" r:id="rId522"/>
    <hyperlink ref="M524" r:id="rId523"/>
    <hyperlink ref="M525" r:id="rId524"/>
    <hyperlink ref="M526" r:id="rId525"/>
    <hyperlink ref="M527" r:id="rId526"/>
    <hyperlink ref="M528" r:id="rId527"/>
    <hyperlink ref="M529" r:id="rId528"/>
    <hyperlink ref="M530" r:id="rId529"/>
    <hyperlink ref="M531" r:id="rId530"/>
    <hyperlink ref="M532" r:id="rId531"/>
    <hyperlink ref="M533" r:id="rId532"/>
    <hyperlink ref="M534" r:id="rId533"/>
    <hyperlink ref="M535" r:id="rId534"/>
    <hyperlink ref="M536" r:id="rId535"/>
    <hyperlink ref="M537" r:id="rId536"/>
    <hyperlink ref="M538" r:id="rId537"/>
    <hyperlink ref="M539" r:id="rId538"/>
    <hyperlink ref="M540" r:id="rId539"/>
    <hyperlink ref="M541" r:id="rId540"/>
    <hyperlink ref="M542" r:id="rId541"/>
    <hyperlink ref="M543" r:id="rId542"/>
    <hyperlink ref="M544" r:id="rId543"/>
    <hyperlink ref="M545" r:id="rId544"/>
    <hyperlink ref="M546" r:id="rId545"/>
    <hyperlink ref="M547" r:id="rId546"/>
    <hyperlink ref="M548" r:id="rId547"/>
    <hyperlink ref="M549" r:id="rId548"/>
    <hyperlink ref="M550" r:id="rId549"/>
    <hyperlink ref="M551" r:id="rId550"/>
    <hyperlink ref="M552" r:id="rId551"/>
    <hyperlink ref="M553" r:id="rId552"/>
    <hyperlink ref="M554" r:id="rId553"/>
    <hyperlink ref="M555" r:id="rId554"/>
    <hyperlink ref="M556" r:id="rId555"/>
    <hyperlink ref="M557" r:id="rId556"/>
    <hyperlink ref="M558" r:id="rId557"/>
    <hyperlink ref="M559" r:id="rId558"/>
    <hyperlink ref="M560" r:id="rId559"/>
    <hyperlink ref="M561" r:id="rId560"/>
    <hyperlink ref="M562" r:id="rId561"/>
    <hyperlink ref="M563" r:id="rId562"/>
    <hyperlink ref="M564" r:id="rId563"/>
    <hyperlink ref="M565" r:id="rId564"/>
    <hyperlink ref="M566" r:id="rId565"/>
    <hyperlink ref="M567" r:id="rId566"/>
    <hyperlink ref="M568" r:id="rId567"/>
    <hyperlink ref="M569" r:id="rId568"/>
    <hyperlink ref="M570" r:id="rId569"/>
    <hyperlink ref="M571" r:id="rId570"/>
    <hyperlink ref="M572" r:id="rId571"/>
    <hyperlink ref="M573" r:id="rId572"/>
    <hyperlink ref="M574" r:id="rId573"/>
    <hyperlink ref="M575" r:id="rId574"/>
    <hyperlink ref="M576" r:id="rId575"/>
    <hyperlink ref="M577" r:id="rId576"/>
    <hyperlink ref="M578" r:id="rId577"/>
    <hyperlink ref="M579" r:id="rId578"/>
    <hyperlink ref="M580" r:id="rId579"/>
    <hyperlink ref="M581" r:id="rId580"/>
    <hyperlink ref="M582" r:id="rId581"/>
    <hyperlink ref="M583" r:id="rId582"/>
    <hyperlink ref="M584" r:id="rId583"/>
    <hyperlink ref="M585" r:id="rId584"/>
    <hyperlink ref="M586" r:id="rId585"/>
    <hyperlink ref="M587" r:id="rId586"/>
    <hyperlink ref="M588" r:id="rId587"/>
    <hyperlink ref="M589" r:id="rId588"/>
    <hyperlink ref="M590" r:id="rId589"/>
    <hyperlink ref="M591" r:id="rId590"/>
    <hyperlink ref="M592" r:id="rId591"/>
    <hyperlink ref="M593" r:id="rId592"/>
    <hyperlink ref="M594" r:id="rId593"/>
    <hyperlink ref="M595" r:id="rId594"/>
    <hyperlink ref="M596" r:id="rId595"/>
    <hyperlink ref="M597" r:id="rId596"/>
    <hyperlink ref="M598" r:id="rId597"/>
    <hyperlink ref="M599" r:id="rId598"/>
    <hyperlink ref="M600" r:id="rId599"/>
    <hyperlink ref="M601" r:id="rId600"/>
    <hyperlink ref="M602" r:id="rId601"/>
    <hyperlink ref="M603" r:id="rId602"/>
    <hyperlink ref="M604" r:id="rId603"/>
    <hyperlink ref="M605" r:id="rId604"/>
    <hyperlink ref="M606" r:id="rId605"/>
    <hyperlink ref="M607" r:id="rId606"/>
    <hyperlink ref="M608" r:id="rId607"/>
    <hyperlink ref="M609" r:id="rId608"/>
    <hyperlink ref="M610" r:id="rId609"/>
    <hyperlink ref="M611" r:id="rId610"/>
    <hyperlink ref="M612" r:id="rId611"/>
    <hyperlink ref="M613" r:id="rId612"/>
    <hyperlink ref="M614" r:id="rId613"/>
    <hyperlink ref="M615" r:id="rId614"/>
    <hyperlink ref="M616" r:id="rId615"/>
    <hyperlink ref="M617" r:id="rId616"/>
    <hyperlink ref="M618" r:id="rId617"/>
    <hyperlink ref="M619" r:id="rId618"/>
    <hyperlink ref="M620" r:id="rId619"/>
    <hyperlink ref="M621" r:id="rId620"/>
    <hyperlink ref="M622" r:id="rId621"/>
    <hyperlink ref="M623" r:id="rId622"/>
    <hyperlink ref="M624" r:id="rId623"/>
    <hyperlink ref="M625" r:id="rId624"/>
    <hyperlink ref="M626" r:id="rId625"/>
    <hyperlink ref="M627" r:id="rId626"/>
    <hyperlink ref="M628" r:id="rId627"/>
    <hyperlink ref="M629" r:id="rId628"/>
    <hyperlink ref="M630" r:id="rId629"/>
    <hyperlink ref="M631" r:id="rId630"/>
    <hyperlink ref="M632" r:id="rId631"/>
    <hyperlink ref="M633" r:id="rId632"/>
    <hyperlink ref="M634" r:id="rId633"/>
    <hyperlink ref="M635" r:id="rId634"/>
    <hyperlink ref="M636" r:id="rId635"/>
    <hyperlink ref="M637" r:id="rId636"/>
    <hyperlink ref="M638" r:id="rId637"/>
    <hyperlink ref="M639" r:id="rId638"/>
    <hyperlink ref="M640" r:id="rId639"/>
    <hyperlink ref="M641" r:id="rId640"/>
    <hyperlink ref="M642" r:id="rId641"/>
    <hyperlink ref="M643" r:id="rId642"/>
    <hyperlink ref="M644" r:id="rId643"/>
    <hyperlink ref="M645" r:id="rId644"/>
    <hyperlink ref="M646" r:id="rId645"/>
    <hyperlink ref="M647" r:id="rId646"/>
    <hyperlink ref="M648" r:id="rId647"/>
    <hyperlink ref="M649" r:id="rId648"/>
    <hyperlink ref="M650" r:id="rId649"/>
    <hyperlink ref="M651" r:id="rId650"/>
    <hyperlink ref="M652" r:id="rId651"/>
    <hyperlink ref="M653" r:id="rId652"/>
    <hyperlink ref="M654" r:id="rId653"/>
    <hyperlink ref="M655" r:id="rId654"/>
    <hyperlink ref="M656" r:id="rId655"/>
    <hyperlink ref="M657" r:id="rId656"/>
    <hyperlink ref="M658" r:id="rId657"/>
    <hyperlink ref="M659" r:id="rId658"/>
    <hyperlink ref="M660" r:id="rId659"/>
    <hyperlink ref="M661" r:id="rId660"/>
    <hyperlink ref="M662" r:id="rId661"/>
    <hyperlink ref="M663" r:id="rId662"/>
    <hyperlink ref="M664" r:id="rId663"/>
    <hyperlink ref="M665" r:id="rId664"/>
    <hyperlink ref="M666" r:id="rId665"/>
    <hyperlink ref="M667" r:id="rId666"/>
    <hyperlink ref="M668" r:id="rId667"/>
    <hyperlink ref="M669" r:id="rId668"/>
    <hyperlink ref="M670" r:id="rId669"/>
    <hyperlink ref="M671" r:id="rId670"/>
    <hyperlink ref="M672" r:id="rId671"/>
    <hyperlink ref="M673" r:id="rId672"/>
    <hyperlink ref="M674" r:id="rId673"/>
    <hyperlink ref="M675" r:id="rId674"/>
    <hyperlink ref="M676" r:id="rId675"/>
    <hyperlink ref="M677" r:id="rId676"/>
    <hyperlink ref="M678" r:id="rId677"/>
    <hyperlink ref="M679" r:id="rId678"/>
    <hyperlink ref="M680" r:id="rId679"/>
    <hyperlink ref="M681" r:id="rId680"/>
    <hyperlink ref="M682" r:id="rId681"/>
    <hyperlink ref="M683" r:id="rId682"/>
    <hyperlink ref="M684" r:id="rId683"/>
    <hyperlink ref="M685" r:id="rId684"/>
    <hyperlink ref="M686" r:id="rId685"/>
    <hyperlink ref="M687" r:id="rId686"/>
    <hyperlink ref="M688" r:id="rId687"/>
    <hyperlink ref="M689" r:id="rId688"/>
    <hyperlink ref="M690" r:id="rId689"/>
    <hyperlink ref="M691" r:id="rId690"/>
    <hyperlink ref="M692" r:id="rId691"/>
    <hyperlink ref="M693" r:id="rId692"/>
    <hyperlink ref="M694" r:id="rId693"/>
    <hyperlink ref="M695" r:id="rId694"/>
    <hyperlink ref="M696" r:id="rId695"/>
    <hyperlink ref="M697" r:id="rId696"/>
    <hyperlink ref="M698" r:id="rId697"/>
    <hyperlink ref="M699" r:id="rId698"/>
    <hyperlink ref="M700" r:id="rId699"/>
    <hyperlink ref="M701" r:id="rId700"/>
    <hyperlink ref="M702" r:id="rId701"/>
    <hyperlink ref="M703" r:id="rId702"/>
    <hyperlink ref="M704" r:id="rId703"/>
    <hyperlink ref="M705" r:id="rId704"/>
    <hyperlink ref="M706" r:id="rId705"/>
    <hyperlink ref="M707" r:id="rId706"/>
    <hyperlink ref="M708" r:id="rId707"/>
    <hyperlink ref="M709" r:id="rId708"/>
    <hyperlink ref="M710" r:id="rId709"/>
    <hyperlink ref="M711" r:id="rId710"/>
    <hyperlink ref="M712" r:id="rId711"/>
    <hyperlink ref="M713" r:id="rId712"/>
    <hyperlink ref="M714" r:id="rId713"/>
    <hyperlink ref="M715" r:id="rId714"/>
    <hyperlink ref="M716" r:id="rId715"/>
    <hyperlink ref="M717" r:id="rId716"/>
    <hyperlink ref="M718" r:id="rId717"/>
    <hyperlink ref="M719" r:id="rId718"/>
    <hyperlink ref="M720" r:id="rId719"/>
    <hyperlink ref="M721" r:id="rId720"/>
    <hyperlink ref="M722" r:id="rId721"/>
    <hyperlink ref="M723" r:id="rId722"/>
    <hyperlink ref="M724" r:id="rId723"/>
    <hyperlink ref="M725" r:id="rId724"/>
    <hyperlink ref="M726" r:id="rId725"/>
    <hyperlink ref="M727" r:id="rId726"/>
    <hyperlink ref="M728" r:id="rId727"/>
    <hyperlink ref="M729" r:id="rId728"/>
    <hyperlink ref="M730" r:id="rId729"/>
    <hyperlink ref="M731" r:id="rId730"/>
    <hyperlink ref="M732" r:id="rId731"/>
    <hyperlink ref="M733" r:id="rId732"/>
    <hyperlink ref="M734" r:id="rId733"/>
    <hyperlink ref="M735" r:id="rId734"/>
    <hyperlink ref="M736" r:id="rId735"/>
    <hyperlink ref="M737" r:id="rId736"/>
    <hyperlink ref="M738" r:id="rId737"/>
    <hyperlink ref="M739" r:id="rId738"/>
    <hyperlink ref="M740" r:id="rId739"/>
    <hyperlink ref="M741" r:id="rId740"/>
    <hyperlink ref="M742" r:id="rId741"/>
    <hyperlink ref="M743" r:id="rId742"/>
    <hyperlink ref="M744" r:id="rId743"/>
    <hyperlink ref="M745" r:id="rId744"/>
    <hyperlink ref="M746" r:id="rId745"/>
    <hyperlink ref="M747" r:id="rId746"/>
    <hyperlink ref="M748" r:id="rId747"/>
    <hyperlink ref="M749" r:id="rId748"/>
    <hyperlink ref="M750" r:id="rId749"/>
    <hyperlink ref="M751" r:id="rId750"/>
    <hyperlink ref="M752" r:id="rId751"/>
    <hyperlink ref="M753" r:id="rId752"/>
    <hyperlink ref="M754" r:id="rId753"/>
    <hyperlink ref="M755" r:id="rId754"/>
    <hyperlink ref="M756" r:id="rId755"/>
    <hyperlink ref="M757" r:id="rId756"/>
    <hyperlink ref="M758" r:id="rId757"/>
    <hyperlink ref="M759" r:id="rId758"/>
    <hyperlink ref="M760" r:id="rId759"/>
    <hyperlink ref="M761" r:id="rId760"/>
    <hyperlink ref="M762" r:id="rId761"/>
    <hyperlink ref="M763" r:id="rId762"/>
    <hyperlink ref="M764" r:id="rId763"/>
    <hyperlink ref="M765" r:id="rId764"/>
    <hyperlink ref="M766" r:id="rId765"/>
    <hyperlink ref="M767" r:id="rId766"/>
    <hyperlink ref="M768" r:id="rId767"/>
    <hyperlink ref="M769" r:id="rId768"/>
    <hyperlink ref="M770" r:id="rId769"/>
    <hyperlink ref="M771" r:id="rId770"/>
    <hyperlink ref="M772" r:id="rId771"/>
    <hyperlink ref="M773" r:id="rId772"/>
    <hyperlink ref="M774" r:id="rId773"/>
    <hyperlink ref="M775" r:id="rId774"/>
    <hyperlink ref="M776" r:id="rId775"/>
    <hyperlink ref="M777" r:id="rId776"/>
    <hyperlink ref="M778" r:id="rId777"/>
    <hyperlink ref="M779" r:id="rId778"/>
    <hyperlink ref="M780" r:id="rId779"/>
    <hyperlink ref="M781" r:id="rId780"/>
    <hyperlink ref="M782" r:id="rId781"/>
    <hyperlink ref="M783" r:id="rId782"/>
    <hyperlink ref="M784" r:id="rId783"/>
    <hyperlink ref="M785" r:id="rId784"/>
    <hyperlink ref="M786" r:id="rId785"/>
    <hyperlink ref="M787" r:id="rId786"/>
    <hyperlink ref="M788" r:id="rId787"/>
    <hyperlink ref="M789" r:id="rId788"/>
    <hyperlink ref="M790" r:id="rId789"/>
    <hyperlink ref="M791" r:id="rId790"/>
    <hyperlink ref="M792" r:id="rId791"/>
    <hyperlink ref="M793" r:id="rId792"/>
    <hyperlink ref="M794" r:id="rId793"/>
    <hyperlink ref="M795" r:id="rId794"/>
    <hyperlink ref="M796" r:id="rId795"/>
    <hyperlink ref="M797" r:id="rId796"/>
    <hyperlink ref="M798" r:id="rId797"/>
    <hyperlink ref="M799" r:id="rId798"/>
    <hyperlink ref="M800" r:id="rId799"/>
    <hyperlink ref="M801" r:id="rId800"/>
    <hyperlink ref="M802" r:id="rId801"/>
    <hyperlink ref="M803" r:id="rId802"/>
    <hyperlink ref="M804" r:id="rId803"/>
    <hyperlink ref="M805" r:id="rId804"/>
    <hyperlink ref="M806" r:id="rId805"/>
    <hyperlink ref="M807" r:id="rId806"/>
    <hyperlink ref="M808" r:id="rId807"/>
    <hyperlink ref="M809" r:id="rId808"/>
    <hyperlink ref="M810" r:id="rId809"/>
    <hyperlink ref="M811" r:id="rId810"/>
    <hyperlink ref="M812" r:id="rId811"/>
    <hyperlink ref="M813" r:id="rId812"/>
    <hyperlink ref="M814" r:id="rId813"/>
    <hyperlink ref="M815" r:id="rId814"/>
    <hyperlink ref="M816" r:id="rId815"/>
    <hyperlink ref="M817" r:id="rId816"/>
    <hyperlink ref="M818" r:id="rId817"/>
    <hyperlink ref="M819" r:id="rId818"/>
    <hyperlink ref="M820" r:id="rId819"/>
    <hyperlink ref="M821" r:id="rId820"/>
    <hyperlink ref="M822" r:id="rId821"/>
    <hyperlink ref="M823" r:id="rId822"/>
    <hyperlink ref="M824" r:id="rId823"/>
    <hyperlink ref="M825" r:id="rId824"/>
    <hyperlink ref="M826" r:id="rId825"/>
    <hyperlink ref="M827" r:id="rId826"/>
    <hyperlink ref="M828" r:id="rId827"/>
    <hyperlink ref="M829" r:id="rId828"/>
    <hyperlink ref="M830" r:id="rId829"/>
    <hyperlink ref="M831" r:id="rId830"/>
    <hyperlink ref="M832" r:id="rId831"/>
    <hyperlink ref="M833" r:id="rId832"/>
    <hyperlink ref="M834" r:id="rId833"/>
    <hyperlink ref="M835" r:id="rId834"/>
    <hyperlink ref="M836" r:id="rId835"/>
    <hyperlink ref="M837" r:id="rId836"/>
    <hyperlink ref="M838" r:id="rId837"/>
    <hyperlink ref="M839" r:id="rId838"/>
    <hyperlink ref="M840" r:id="rId839"/>
    <hyperlink ref="M841" r:id="rId840"/>
    <hyperlink ref="M842" r:id="rId841"/>
    <hyperlink ref="M843" r:id="rId842"/>
    <hyperlink ref="M844" r:id="rId843"/>
    <hyperlink ref="M845" r:id="rId844"/>
    <hyperlink ref="M846" r:id="rId845"/>
    <hyperlink ref="M847" r:id="rId846"/>
    <hyperlink ref="M848" r:id="rId847"/>
    <hyperlink ref="M849" r:id="rId848"/>
    <hyperlink ref="M850" r:id="rId849"/>
    <hyperlink ref="M851" r:id="rId850"/>
    <hyperlink ref="M852" r:id="rId851"/>
    <hyperlink ref="M853" r:id="rId852"/>
    <hyperlink ref="M854" r:id="rId853"/>
    <hyperlink ref="M855" r:id="rId854"/>
    <hyperlink ref="M856" r:id="rId855"/>
    <hyperlink ref="M857" r:id="rId856"/>
    <hyperlink ref="M858" r:id="rId857"/>
    <hyperlink ref="M859" r:id="rId858"/>
    <hyperlink ref="M860" r:id="rId859"/>
    <hyperlink ref="M861" r:id="rId860"/>
    <hyperlink ref="M862" r:id="rId861"/>
    <hyperlink ref="M863" r:id="rId862"/>
    <hyperlink ref="M864" r:id="rId863"/>
    <hyperlink ref="M865" r:id="rId864"/>
    <hyperlink ref="M866" r:id="rId865"/>
    <hyperlink ref="M867" r:id="rId866"/>
    <hyperlink ref="M868" r:id="rId867"/>
    <hyperlink ref="M869" r:id="rId868"/>
    <hyperlink ref="M870" r:id="rId869"/>
    <hyperlink ref="M871" r:id="rId870"/>
    <hyperlink ref="M872" r:id="rId871"/>
    <hyperlink ref="M873" r:id="rId872"/>
    <hyperlink ref="M874" r:id="rId873"/>
    <hyperlink ref="M875" r:id="rId874"/>
    <hyperlink ref="M876" r:id="rId875"/>
    <hyperlink ref="M877" r:id="rId876"/>
    <hyperlink ref="M878" r:id="rId877"/>
    <hyperlink ref="M879" r:id="rId878"/>
    <hyperlink ref="M880" r:id="rId879"/>
    <hyperlink ref="M881" r:id="rId880"/>
    <hyperlink ref="M882" r:id="rId881"/>
    <hyperlink ref="M883" r:id="rId882"/>
    <hyperlink ref="M884" r:id="rId883"/>
    <hyperlink ref="M885" r:id="rId884"/>
    <hyperlink ref="M886" r:id="rId885"/>
    <hyperlink ref="M887" r:id="rId886"/>
    <hyperlink ref="M888" r:id="rId887"/>
    <hyperlink ref="M889" r:id="rId888"/>
    <hyperlink ref="M890" r:id="rId889"/>
    <hyperlink ref="M891" r:id="rId890"/>
    <hyperlink ref="M892" r:id="rId891"/>
    <hyperlink ref="M893" r:id="rId892"/>
    <hyperlink ref="M894" r:id="rId893"/>
    <hyperlink ref="M895" r:id="rId894"/>
    <hyperlink ref="M896" r:id="rId895"/>
    <hyperlink ref="M897" r:id="rId896"/>
    <hyperlink ref="M898" r:id="rId897"/>
    <hyperlink ref="M899" r:id="rId898"/>
    <hyperlink ref="M900" r:id="rId899"/>
    <hyperlink ref="M901" r:id="rId900"/>
    <hyperlink ref="M902" r:id="rId901"/>
    <hyperlink ref="M903" r:id="rId902"/>
    <hyperlink ref="M904" r:id="rId903"/>
    <hyperlink ref="M905" r:id="rId904"/>
    <hyperlink ref="M906" r:id="rId905"/>
    <hyperlink ref="M907" r:id="rId906"/>
    <hyperlink ref="M908" r:id="rId907"/>
    <hyperlink ref="M909" r:id="rId908"/>
    <hyperlink ref="M910" r:id="rId909"/>
    <hyperlink ref="M911" r:id="rId910"/>
    <hyperlink ref="M912" r:id="rId911"/>
    <hyperlink ref="M913" r:id="rId912"/>
    <hyperlink ref="M914" r:id="rId913"/>
    <hyperlink ref="M915" r:id="rId914"/>
    <hyperlink ref="M916" r:id="rId915"/>
    <hyperlink ref="M917" r:id="rId916"/>
    <hyperlink ref="M918" r:id="rId917"/>
    <hyperlink ref="M919" r:id="rId918"/>
    <hyperlink ref="M920" r:id="rId919"/>
    <hyperlink ref="M921" r:id="rId920"/>
    <hyperlink ref="M922" r:id="rId921"/>
    <hyperlink ref="M923" r:id="rId922"/>
    <hyperlink ref="M924" r:id="rId923"/>
    <hyperlink ref="M925" r:id="rId924"/>
    <hyperlink ref="M926" r:id="rId925"/>
    <hyperlink ref="M927" r:id="rId926"/>
    <hyperlink ref="M928" r:id="rId927"/>
    <hyperlink ref="M929" r:id="rId928"/>
    <hyperlink ref="M930" r:id="rId929"/>
    <hyperlink ref="M931" r:id="rId930"/>
    <hyperlink ref="M932" r:id="rId931"/>
    <hyperlink ref="M933" r:id="rId932"/>
    <hyperlink ref="M934" r:id="rId933"/>
    <hyperlink ref="M935" r:id="rId934"/>
    <hyperlink ref="M936" r:id="rId935"/>
    <hyperlink ref="M937" r:id="rId936"/>
    <hyperlink ref="M938" r:id="rId937"/>
    <hyperlink ref="M939" r:id="rId938"/>
    <hyperlink ref="M940" r:id="rId939"/>
    <hyperlink ref="M941" r:id="rId940"/>
    <hyperlink ref="M942" r:id="rId941"/>
    <hyperlink ref="M943" r:id="rId942"/>
    <hyperlink ref="M944" r:id="rId943"/>
    <hyperlink ref="M945" r:id="rId944"/>
    <hyperlink ref="M946" r:id="rId945"/>
    <hyperlink ref="M947" r:id="rId946"/>
    <hyperlink ref="M948" r:id="rId947"/>
    <hyperlink ref="M949" r:id="rId948"/>
    <hyperlink ref="M950" r:id="rId949"/>
    <hyperlink ref="M951" r:id="rId950"/>
    <hyperlink ref="M952" r:id="rId951"/>
    <hyperlink ref="M953" r:id="rId952"/>
    <hyperlink ref="M954" r:id="rId953"/>
    <hyperlink ref="M955" r:id="rId954"/>
    <hyperlink ref="M956" r:id="rId955"/>
    <hyperlink ref="M957" r:id="rId956"/>
    <hyperlink ref="M958" r:id="rId957"/>
    <hyperlink ref="M959" r:id="rId958"/>
    <hyperlink ref="M960" r:id="rId959"/>
    <hyperlink ref="M961" r:id="rId960"/>
    <hyperlink ref="M962" r:id="rId961"/>
    <hyperlink ref="M963" r:id="rId962"/>
    <hyperlink ref="M964" r:id="rId963"/>
    <hyperlink ref="M965" r:id="rId964"/>
    <hyperlink ref="M966" r:id="rId965"/>
    <hyperlink ref="M967" r:id="rId966"/>
    <hyperlink ref="M968" r:id="rId967"/>
    <hyperlink ref="M969" r:id="rId968"/>
    <hyperlink ref="M970" r:id="rId969"/>
    <hyperlink ref="M971" r:id="rId970"/>
    <hyperlink ref="M972" r:id="rId971"/>
    <hyperlink ref="M973" r:id="rId972"/>
    <hyperlink ref="M974" r:id="rId973"/>
    <hyperlink ref="M975" r:id="rId974"/>
    <hyperlink ref="M976" r:id="rId975"/>
    <hyperlink ref="M977" r:id="rId976"/>
    <hyperlink ref="M978" r:id="rId977"/>
    <hyperlink ref="M979" r:id="rId978"/>
    <hyperlink ref="M980" r:id="rId979"/>
    <hyperlink ref="M981" r:id="rId980"/>
    <hyperlink ref="M982" r:id="rId981"/>
    <hyperlink ref="M983" r:id="rId982"/>
    <hyperlink ref="M984" r:id="rId983"/>
    <hyperlink ref="M985" r:id="rId984"/>
    <hyperlink ref="M986" r:id="rId985"/>
    <hyperlink ref="M987" r:id="rId986"/>
    <hyperlink ref="M988" r:id="rId987"/>
    <hyperlink ref="M989" r:id="rId988"/>
    <hyperlink ref="M990" r:id="rId989"/>
    <hyperlink ref="M991" r:id="rId990"/>
    <hyperlink ref="M992" r:id="rId991"/>
    <hyperlink ref="M993" r:id="rId992"/>
    <hyperlink ref="M994" r:id="rId993"/>
    <hyperlink ref="M995" r:id="rId994"/>
    <hyperlink ref="M996" r:id="rId995"/>
    <hyperlink ref="M997" r:id="rId996"/>
    <hyperlink ref="M998" r:id="rId997"/>
    <hyperlink ref="M999" r:id="rId998"/>
    <hyperlink ref="M1000" r:id="rId999"/>
    <hyperlink ref="M1001" r:id="rId1000"/>
    <hyperlink ref="M1002" r:id="rId1001"/>
    <hyperlink ref="M1003" r:id="rId1002"/>
    <hyperlink ref="M1004" r:id="rId1003"/>
    <hyperlink ref="M1005" r:id="rId1004"/>
    <hyperlink ref="M1006" r:id="rId1005"/>
    <hyperlink ref="M1007" r:id="rId1006"/>
    <hyperlink ref="M1008" r:id="rId1007"/>
    <hyperlink ref="M1009" r:id="rId1008"/>
    <hyperlink ref="M1010" r:id="rId1009"/>
    <hyperlink ref="M1011" r:id="rId1010"/>
    <hyperlink ref="M1012" r:id="rId1011"/>
    <hyperlink ref="M1013" r:id="rId1012"/>
    <hyperlink ref="M1014" r:id="rId1013"/>
    <hyperlink ref="M1015" r:id="rId1014"/>
    <hyperlink ref="M1016" r:id="rId1015"/>
    <hyperlink ref="M1017" r:id="rId1016"/>
    <hyperlink ref="M1018" r:id="rId1017"/>
    <hyperlink ref="M1019" r:id="rId1018"/>
    <hyperlink ref="M1020" r:id="rId1019"/>
    <hyperlink ref="M1021" r:id="rId1020"/>
    <hyperlink ref="M1022" r:id="rId1021"/>
    <hyperlink ref="M1023" r:id="rId1022"/>
    <hyperlink ref="M1024" r:id="rId1023"/>
    <hyperlink ref="M1025" r:id="rId1024"/>
    <hyperlink ref="M1026" r:id="rId1025"/>
    <hyperlink ref="M1027" r:id="rId1026"/>
    <hyperlink ref="M1028" r:id="rId1027"/>
    <hyperlink ref="M1029" r:id="rId1028"/>
    <hyperlink ref="M1030" r:id="rId1029"/>
    <hyperlink ref="M1031" r:id="rId1030"/>
    <hyperlink ref="M1032" r:id="rId1031"/>
    <hyperlink ref="M1033" r:id="rId1032"/>
    <hyperlink ref="M1034" r:id="rId1033"/>
    <hyperlink ref="M1035" r:id="rId1034"/>
    <hyperlink ref="M1036" r:id="rId1035"/>
    <hyperlink ref="M1037" r:id="rId1036"/>
    <hyperlink ref="M1038" r:id="rId1037"/>
    <hyperlink ref="M1039" r:id="rId1038"/>
    <hyperlink ref="M1040" r:id="rId1039"/>
    <hyperlink ref="M1041" r:id="rId1040"/>
    <hyperlink ref="M1042" r:id="rId1041"/>
    <hyperlink ref="M1043" r:id="rId1042"/>
    <hyperlink ref="M1044" r:id="rId1043"/>
    <hyperlink ref="M1045" r:id="rId1044"/>
    <hyperlink ref="M1046" r:id="rId1045"/>
    <hyperlink ref="M1047" r:id="rId1046"/>
    <hyperlink ref="M1048" r:id="rId1047"/>
    <hyperlink ref="M1049" r:id="rId1048"/>
    <hyperlink ref="M1050" r:id="rId1049"/>
    <hyperlink ref="M1051" r:id="rId1050"/>
    <hyperlink ref="M1052" r:id="rId1051"/>
    <hyperlink ref="M1053" r:id="rId1052"/>
    <hyperlink ref="M1054" r:id="rId1053"/>
    <hyperlink ref="M1055" r:id="rId1054"/>
    <hyperlink ref="M1056" r:id="rId1055"/>
    <hyperlink ref="M1057" r:id="rId1056"/>
    <hyperlink ref="M1058" r:id="rId1057"/>
    <hyperlink ref="M1059" r:id="rId1058"/>
    <hyperlink ref="M1060" r:id="rId1059"/>
    <hyperlink ref="M1061" r:id="rId1060"/>
    <hyperlink ref="M1062" r:id="rId1061"/>
    <hyperlink ref="M1063" r:id="rId1062"/>
    <hyperlink ref="M1064" r:id="rId1063"/>
    <hyperlink ref="M1065" r:id="rId1064"/>
    <hyperlink ref="M1066" r:id="rId1065"/>
    <hyperlink ref="M1067" r:id="rId1066"/>
    <hyperlink ref="M1068" r:id="rId1067"/>
    <hyperlink ref="M1069" r:id="rId1068"/>
    <hyperlink ref="M1070" r:id="rId1069"/>
    <hyperlink ref="M1071" r:id="rId1070"/>
    <hyperlink ref="M1072" r:id="rId1071"/>
    <hyperlink ref="M1073" r:id="rId1072"/>
    <hyperlink ref="M1074" r:id="rId1073"/>
    <hyperlink ref="M1075" r:id="rId1074"/>
    <hyperlink ref="M1076" r:id="rId1075"/>
    <hyperlink ref="M1077" r:id="rId1076"/>
    <hyperlink ref="M1078" r:id="rId1077"/>
    <hyperlink ref="M1079" r:id="rId1078"/>
    <hyperlink ref="M1080" r:id="rId1079"/>
    <hyperlink ref="M1081" r:id="rId1080"/>
    <hyperlink ref="M1082" r:id="rId1081"/>
    <hyperlink ref="M1083" r:id="rId1082"/>
    <hyperlink ref="M1084" r:id="rId1083"/>
    <hyperlink ref="M1085" r:id="rId1084"/>
    <hyperlink ref="M1086" r:id="rId1085"/>
    <hyperlink ref="M1087" r:id="rId1086"/>
    <hyperlink ref="M1088" r:id="rId1087"/>
    <hyperlink ref="M1089" r:id="rId1088"/>
    <hyperlink ref="M1090" r:id="rId1089"/>
    <hyperlink ref="M1091" r:id="rId1090"/>
    <hyperlink ref="M1092" r:id="rId1091"/>
    <hyperlink ref="M1093" r:id="rId1092"/>
    <hyperlink ref="M1094" r:id="rId1093"/>
    <hyperlink ref="M1095" r:id="rId1094"/>
    <hyperlink ref="M1096" r:id="rId1095"/>
    <hyperlink ref="M1097" r:id="rId1096"/>
    <hyperlink ref="M1098" r:id="rId1097"/>
    <hyperlink ref="M1099" r:id="rId1098"/>
    <hyperlink ref="M1100" r:id="rId1099"/>
    <hyperlink ref="M1101" r:id="rId1100"/>
    <hyperlink ref="M1102" r:id="rId1101"/>
    <hyperlink ref="M1103" r:id="rId1102"/>
    <hyperlink ref="M1104" r:id="rId1103"/>
    <hyperlink ref="M1105" r:id="rId1104"/>
    <hyperlink ref="M1106" r:id="rId1105"/>
    <hyperlink ref="M1107" r:id="rId1106"/>
    <hyperlink ref="M1108" r:id="rId1107"/>
    <hyperlink ref="M1109" r:id="rId1108"/>
    <hyperlink ref="M1110" r:id="rId1109"/>
    <hyperlink ref="M1111" r:id="rId1110"/>
    <hyperlink ref="M1112" r:id="rId1111"/>
    <hyperlink ref="M1113" r:id="rId1112"/>
    <hyperlink ref="M1114" r:id="rId1113"/>
    <hyperlink ref="M1115" r:id="rId1114"/>
    <hyperlink ref="M1116" r:id="rId1115"/>
    <hyperlink ref="M1117" r:id="rId1116"/>
    <hyperlink ref="M1118" r:id="rId1117"/>
    <hyperlink ref="M1119" r:id="rId1118"/>
    <hyperlink ref="M1120" r:id="rId1119"/>
    <hyperlink ref="M1121" r:id="rId1120"/>
    <hyperlink ref="M1122" r:id="rId1121"/>
    <hyperlink ref="M1123" r:id="rId1122"/>
    <hyperlink ref="M1124" r:id="rId1123"/>
    <hyperlink ref="M1125" r:id="rId1124"/>
    <hyperlink ref="M1126" r:id="rId1125"/>
    <hyperlink ref="M1127" r:id="rId1126"/>
    <hyperlink ref="M1128" r:id="rId1127"/>
    <hyperlink ref="M1129" r:id="rId1128"/>
    <hyperlink ref="M1130" r:id="rId1129"/>
    <hyperlink ref="M1131" r:id="rId1130"/>
    <hyperlink ref="M1132" r:id="rId1131"/>
    <hyperlink ref="M1133" r:id="rId1132"/>
    <hyperlink ref="M1134" r:id="rId1133"/>
    <hyperlink ref="M1135" r:id="rId1134"/>
    <hyperlink ref="M1136" r:id="rId1135"/>
    <hyperlink ref="M1137" r:id="rId1136"/>
    <hyperlink ref="M1138" r:id="rId1137"/>
    <hyperlink ref="M1139" r:id="rId1138"/>
    <hyperlink ref="M1140" r:id="rId1139"/>
    <hyperlink ref="M1141" r:id="rId1140"/>
    <hyperlink ref="M1142" r:id="rId1141"/>
    <hyperlink ref="M1143" r:id="rId1142"/>
    <hyperlink ref="M1144" r:id="rId1143"/>
    <hyperlink ref="M1145" r:id="rId1144"/>
    <hyperlink ref="M1146" r:id="rId1145"/>
    <hyperlink ref="M1147" r:id="rId1146"/>
    <hyperlink ref="M1148" r:id="rId1147"/>
    <hyperlink ref="M1149" r:id="rId1148"/>
    <hyperlink ref="M1150" r:id="rId1149"/>
    <hyperlink ref="M1151" r:id="rId1150"/>
    <hyperlink ref="M1152" r:id="rId1151"/>
    <hyperlink ref="M1153" r:id="rId1152"/>
    <hyperlink ref="M1154" r:id="rId1153"/>
    <hyperlink ref="M1155" r:id="rId1154"/>
    <hyperlink ref="M1156" r:id="rId1155"/>
    <hyperlink ref="M1157" r:id="rId1156"/>
    <hyperlink ref="M1158" r:id="rId1157"/>
    <hyperlink ref="M1159" r:id="rId1158"/>
    <hyperlink ref="M1160" r:id="rId1159"/>
    <hyperlink ref="M1161" r:id="rId1160"/>
    <hyperlink ref="M1162" r:id="rId1161"/>
    <hyperlink ref="M1163" r:id="rId1162"/>
    <hyperlink ref="M1164" r:id="rId1163"/>
    <hyperlink ref="M1165" r:id="rId1164"/>
    <hyperlink ref="M1166" r:id="rId1165"/>
    <hyperlink ref="M1167" r:id="rId1166"/>
    <hyperlink ref="M1168" r:id="rId1167"/>
    <hyperlink ref="M1169" r:id="rId1168"/>
    <hyperlink ref="M1170" r:id="rId1169"/>
    <hyperlink ref="M1171" r:id="rId1170"/>
    <hyperlink ref="M1172" r:id="rId1171"/>
    <hyperlink ref="M1173" r:id="rId1172"/>
    <hyperlink ref="M1174" r:id="rId1173"/>
    <hyperlink ref="M1175" r:id="rId1174"/>
    <hyperlink ref="M1176" r:id="rId1175"/>
    <hyperlink ref="M1177" r:id="rId1176"/>
    <hyperlink ref="M1178" r:id="rId1177"/>
    <hyperlink ref="M1179" r:id="rId1178"/>
    <hyperlink ref="M1180" r:id="rId1179"/>
    <hyperlink ref="M1181" r:id="rId1180"/>
    <hyperlink ref="M1182" r:id="rId1181"/>
    <hyperlink ref="M1183" r:id="rId1182"/>
    <hyperlink ref="M1184" r:id="rId1183"/>
    <hyperlink ref="M1185" r:id="rId1184"/>
    <hyperlink ref="M1186" r:id="rId1185"/>
    <hyperlink ref="M1187" r:id="rId1186"/>
    <hyperlink ref="M1188" r:id="rId1187"/>
    <hyperlink ref="M1189" r:id="rId1188"/>
    <hyperlink ref="M1190" r:id="rId1189"/>
    <hyperlink ref="M1191" r:id="rId1190"/>
    <hyperlink ref="M1192" r:id="rId1191"/>
    <hyperlink ref="M1193" r:id="rId1192"/>
    <hyperlink ref="M1194" r:id="rId1193"/>
    <hyperlink ref="M1195" r:id="rId1194"/>
    <hyperlink ref="M1196" r:id="rId1195"/>
    <hyperlink ref="M1197" r:id="rId1196"/>
    <hyperlink ref="M1198" r:id="rId1197"/>
    <hyperlink ref="M1199" r:id="rId1198"/>
    <hyperlink ref="M1200" r:id="rId1199"/>
    <hyperlink ref="M1201" r:id="rId1200"/>
    <hyperlink ref="M1202" r:id="rId1201"/>
    <hyperlink ref="M1203" r:id="rId1202"/>
    <hyperlink ref="M1204" r:id="rId1203"/>
    <hyperlink ref="M1205" r:id="rId1204"/>
    <hyperlink ref="M1206" r:id="rId1205"/>
    <hyperlink ref="M1207" r:id="rId1206"/>
    <hyperlink ref="M1208" r:id="rId1207"/>
    <hyperlink ref="M1209" r:id="rId1208"/>
    <hyperlink ref="M1210" r:id="rId1209"/>
    <hyperlink ref="M1211" r:id="rId1210"/>
    <hyperlink ref="M1212" r:id="rId1211"/>
    <hyperlink ref="M1213" r:id="rId1212"/>
    <hyperlink ref="M1214" r:id="rId1213"/>
    <hyperlink ref="M1215" r:id="rId1214"/>
    <hyperlink ref="M1216" r:id="rId1215"/>
    <hyperlink ref="M1217" r:id="rId1216"/>
    <hyperlink ref="M1218" r:id="rId1217"/>
    <hyperlink ref="M1219" r:id="rId1218"/>
    <hyperlink ref="M1220" r:id="rId1219"/>
    <hyperlink ref="M1221" r:id="rId1220"/>
    <hyperlink ref="M1222" r:id="rId1221"/>
    <hyperlink ref="M1223" r:id="rId1222"/>
    <hyperlink ref="M1224" r:id="rId1223"/>
    <hyperlink ref="M1225" r:id="rId1224"/>
    <hyperlink ref="M1226" r:id="rId1225"/>
    <hyperlink ref="M1227" r:id="rId1226"/>
    <hyperlink ref="M1228" r:id="rId1227"/>
    <hyperlink ref="M1229" r:id="rId1228"/>
    <hyperlink ref="M1230" r:id="rId1229"/>
    <hyperlink ref="M1231" r:id="rId1230"/>
    <hyperlink ref="M1232" r:id="rId1231"/>
    <hyperlink ref="M1233" r:id="rId1232"/>
    <hyperlink ref="M1234" r:id="rId1233"/>
    <hyperlink ref="M1235" r:id="rId1234"/>
    <hyperlink ref="M1236" r:id="rId1235"/>
    <hyperlink ref="M1237" r:id="rId1236"/>
    <hyperlink ref="M1238" r:id="rId1237"/>
    <hyperlink ref="M1239" r:id="rId1238"/>
    <hyperlink ref="M1240" r:id="rId1239"/>
    <hyperlink ref="M1241" r:id="rId1240"/>
    <hyperlink ref="M1242" r:id="rId1241"/>
    <hyperlink ref="M1243" r:id="rId1242"/>
    <hyperlink ref="M1244" r:id="rId1243"/>
    <hyperlink ref="M1245" r:id="rId1244"/>
    <hyperlink ref="M1246" r:id="rId1245"/>
    <hyperlink ref="M1247" r:id="rId1246"/>
    <hyperlink ref="M1248" r:id="rId1247"/>
    <hyperlink ref="M1249" r:id="rId1248"/>
    <hyperlink ref="M1250" r:id="rId1249"/>
    <hyperlink ref="M1251" r:id="rId1250"/>
    <hyperlink ref="M1252" r:id="rId1251"/>
    <hyperlink ref="M1253" r:id="rId1252"/>
    <hyperlink ref="M1254" r:id="rId1253"/>
    <hyperlink ref="M1255" r:id="rId1254"/>
    <hyperlink ref="M1256" r:id="rId1255"/>
    <hyperlink ref="M1257" r:id="rId1256"/>
    <hyperlink ref="M1258" r:id="rId1257"/>
    <hyperlink ref="M1259" r:id="rId1258"/>
    <hyperlink ref="M1260" r:id="rId1259"/>
    <hyperlink ref="M1261" r:id="rId1260"/>
    <hyperlink ref="M1262" r:id="rId1261"/>
    <hyperlink ref="M1263" r:id="rId1262"/>
    <hyperlink ref="M1264" r:id="rId1263"/>
    <hyperlink ref="M1265" r:id="rId1264"/>
    <hyperlink ref="M1266" r:id="rId1265"/>
    <hyperlink ref="M1267" r:id="rId1266"/>
    <hyperlink ref="M1268" r:id="rId1267"/>
    <hyperlink ref="M1269" r:id="rId1268"/>
    <hyperlink ref="M1270" r:id="rId1269"/>
    <hyperlink ref="M1271" r:id="rId1270"/>
    <hyperlink ref="M1272" r:id="rId1271"/>
    <hyperlink ref="M1273" r:id="rId1272"/>
    <hyperlink ref="M1274" r:id="rId1273"/>
    <hyperlink ref="M1275" r:id="rId1274"/>
    <hyperlink ref="M1276" r:id="rId1275"/>
    <hyperlink ref="M1277" r:id="rId1276"/>
    <hyperlink ref="M1278" r:id="rId1277"/>
    <hyperlink ref="M1279" r:id="rId1278"/>
    <hyperlink ref="M1280" r:id="rId1279"/>
    <hyperlink ref="M1281" r:id="rId1280"/>
    <hyperlink ref="M1282" r:id="rId1281"/>
    <hyperlink ref="M1283" r:id="rId1282"/>
    <hyperlink ref="M1284" r:id="rId1283"/>
    <hyperlink ref="M1285" r:id="rId1284"/>
    <hyperlink ref="M1286" r:id="rId1285"/>
    <hyperlink ref="M1287" r:id="rId1286"/>
    <hyperlink ref="M1288" r:id="rId1287"/>
    <hyperlink ref="M1289" r:id="rId1288"/>
    <hyperlink ref="M1290" r:id="rId1289"/>
    <hyperlink ref="M1291" r:id="rId1290"/>
    <hyperlink ref="M1292" r:id="rId1291"/>
    <hyperlink ref="M1293" r:id="rId1292"/>
    <hyperlink ref="M1294" r:id="rId1293"/>
    <hyperlink ref="M1295" r:id="rId1294"/>
    <hyperlink ref="M1296" r:id="rId1295"/>
    <hyperlink ref="M1297" r:id="rId1296"/>
    <hyperlink ref="M1298" r:id="rId1297"/>
    <hyperlink ref="M1299" r:id="rId1298"/>
    <hyperlink ref="M1300" r:id="rId1299"/>
    <hyperlink ref="M1301" r:id="rId1300"/>
    <hyperlink ref="M1302" r:id="rId1301"/>
    <hyperlink ref="M1303" r:id="rId1302"/>
    <hyperlink ref="M1304" r:id="rId1303"/>
    <hyperlink ref="M1305" r:id="rId1304"/>
    <hyperlink ref="M1306" r:id="rId1305"/>
    <hyperlink ref="M1307" r:id="rId1306"/>
    <hyperlink ref="M1308" r:id="rId1307"/>
    <hyperlink ref="M1309" r:id="rId1308"/>
    <hyperlink ref="M1310" r:id="rId1309"/>
    <hyperlink ref="M1311" r:id="rId1310"/>
    <hyperlink ref="M1312" r:id="rId1311"/>
    <hyperlink ref="M1313" r:id="rId1312"/>
    <hyperlink ref="M1314" r:id="rId1313"/>
    <hyperlink ref="M1315" r:id="rId1314"/>
    <hyperlink ref="M1316" r:id="rId1315"/>
    <hyperlink ref="M1317" r:id="rId1316"/>
    <hyperlink ref="M1318" r:id="rId1317"/>
    <hyperlink ref="M1319" r:id="rId1318"/>
    <hyperlink ref="M1320" r:id="rId1319"/>
    <hyperlink ref="M1321" r:id="rId1320"/>
    <hyperlink ref="M1322" r:id="rId1321"/>
    <hyperlink ref="M1323" r:id="rId1322"/>
    <hyperlink ref="M1324" r:id="rId1323"/>
    <hyperlink ref="M1325" r:id="rId1324"/>
    <hyperlink ref="M1326" r:id="rId1325"/>
    <hyperlink ref="M1327" r:id="rId1326"/>
    <hyperlink ref="M1328" r:id="rId1327"/>
    <hyperlink ref="M1329" r:id="rId1328"/>
    <hyperlink ref="M1330" r:id="rId1329"/>
    <hyperlink ref="M1331" r:id="rId1330"/>
    <hyperlink ref="M1332" r:id="rId1331"/>
    <hyperlink ref="M1333" r:id="rId1332"/>
    <hyperlink ref="M1334" r:id="rId1333"/>
    <hyperlink ref="M1335" r:id="rId1334"/>
    <hyperlink ref="M1336" r:id="rId1335"/>
    <hyperlink ref="M1337" r:id="rId1336"/>
    <hyperlink ref="M1338" r:id="rId1337"/>
    <hyperlink ref="M1339" r:id="rId1338"/>
    <hyperlink ref="M1340" r:id="rId1339"/>
    <hyperlink ref="M1341" r:id="rId1340"/>
    <hyperlink ref="M1342" r:id="rId1341"/>
    <hyperlink ref="M1343" r:id="rId1342"/>
    <hyperlink ref="M1344" r:id="rId1343"/>
    <hyperlink ref="M1345" r:id="rId1344"/>
    <hyperlink ref="M1346" r:id="rId1345"/>
    <hyperlink ref="M1347" r:id="rId1346"/>
    <hyperlink ref="M1348" r:id="rId1347"/>
    <hyperlink ref="M1349" r:id="rId1348"/>
    <hyperlink ref="M1350" r:id="rId1349"/>
    <hyperlink ref="M1351" r:id="rId1350"/>
    <hyperlink ref="M1352" r:id="rId1351"/>
    <hyperlink ref="M1353" r:id="rId1352"/>
    <hyperlink ref="M1354" r:id="rId1353"/>
    <hyperlink ref="M1355" r:id="rId1354"/>
    <hyperlink ref="M1356" r:id="rId1355"/>
    <hyperlink ref="M1357" r:id="rId1356"/>
    <hyperlink ref="M1358" r:id="rId1357"/>
    <hyperlink ref="M1359" r:id="rId1358"/>
    <hyperlink ref="M1360" r:id="rId1359"/>
    <hyperlink ref="M1361" r:id="rId1360"/>
    <hyperlink ref="M1362" r:id="rId1361"/>
    <hyperlink ref="M1363" r:id="rId1362"/>
    <hyperlink ref="M1364" r:id="rId1363"/>
    <hyperlink ref="M1365" r:id="rId1364"/>
    <hyperlink ref="M1366" r:id="rId1365"/>
    <hyperlink ref="M1367" r:id="rId1366"/>
    <hyperlink ref="M1368" r:id="rId1367"/>
    <hyperlink ref="M1369" r:id="rId1368"/>
    <hyperlink ref="M1370" r:id="rId1369"/>
    <hyperlink ref="M1371" r:id="rId1370"/>
    <hyperlink ref="M1372" r:id="rId1371"/>
    <hyperlink ref="M1373" r:id="rId1372"/>
    <hyperlink ref="M1374" r:id="rId1373"/>
    <hyperlink ref="M1375" r:id="rId1374"/>
    <hyperlink ref="M1376" r:id="rId1375"/>
    <hyperlink ref="M1377" r:id="rId1376"/>
    <hyperlink ref="M1378" r:id="rId1377"/>
    <hyperlink ref="M1379" r:id="rId1378"/>
    <hyperlink ref="M1380" r:id="rId1379"/>
    <hyperlink ref="M1381" r:id="rId1380"/>
    <hyperlink ref="M1382" r:id="rId1381"/>
    <hyperlink ref="M1383" r:id="rId1382"/>
    <hyperlink ref="M1384" r:id="rId1383"/>
    <hyperlink ref="M1385" r:id="rId1384"/>
    <hyperlink ref="M1386" r:id="rId1385"/>
    <hyperlink ref="M1387" r:id="rId1386"/>
    <hyperlink ref="M1388" r:id="rId1387"/>
    <hyperlink ref="M1389" r:id="rId1388"/>
    <hyperlink ref="M1390" r:id="rId1389"/>
    <hyperlink ref="M1391" r:id="rId1390"/>
    <hyperlink ref="M1392" r:id="rId1391"/>
    <hyperlink ref="M1393" r:id="rId1392"/>
    <hyperlink ref="M1394" r:id="rId1393"/>
    <hyperlink ref="M1395" r:id="rId1394"/>
    <hyperlink ref="M1396" r:id="rId1395"/>
    <hyperlink ref="M1397" r:id="rId1396"/>
    <hyperlink ref="M1398" r:id="rId1397"/>
    <hyperlink ref="M1399" r:id="rId1398"/>
    <hyperlink ref="M1400" r:id="rId1399"/>
    <hyperlink ref="M1401" r:id="rId1400"/>
    <hyperlink ref="M1402" r:id="rId1401"/>
    <hyperlink ref="M1403" r:id="rId1402"/>
    <hyperlink ref="M1404" r:id="rId1403"/>
    <hyperlink ref="M1405" r:id="rId1404"/>
    <hyperlink ref="M1406" r:id="rId1405"/>
    <hyperlink ref="M1407" r:id="rId1406"/>
    <hyperlink ref="M1408" r:id="rId1407"/>
    <hyperlink ref="M1409" r:id="rId1408"/>
    <hyperlink ref="M1410" r:id="rId1409"/>
    <hyperlink ref="M1411" r:id="rId1410"/>
    <hyperlink ref="M1412" r:id="rId1411"/>
    <hyperlink ref="M1413" r:id="rId1412"/>
    <hyperlink ref="M1414" r:id="rId1413"/>
    <hyperlink ref="M1415" r:id="rId1414"/>
    <hyperlink ref="M1416" r:id="rId1415"/>
    <hyperlink ref="M1417" r:id="rId1416"/>
    <hyperlink ref="M1418" r:id="rId1417"/>
    <hyperlink ref="M1419" r:id="rId1418"/>
    <hyperlink ref="M1420" r:id="rId1419"/>
    <hyperlink ref="M1421" r:id="rId1420"/>
    <hyperlink ref="M1422" r:id="rId1421"/>
    <hyperlink ref="M1423" r:id="rId1422"/>
    <hyperlink ref="M1424" r:id="rId1423"/>
    <hyperlink ref="M1425" r:id="rId1424"/>
    <hyperlink ref="M1426" r:id="rId1425"/>
    <hyperlink ref="M1427" r:id="rId1426"/>
    <hyperlink ref="M1428" r:id="rId1427"/>
    <hyperlink ref="M1429" r:id="rId1428"/>
    <hyperlink ref="M1430" r:id="rId1429"/>
    <hyperlink ref="M1431" r:id="rId1430"/>
    <hyperlink ref="M1432" r:id="rId1431"/>
    <hyperlink ref="M1433" r:id="rId1432"/>
    <hyperlink ref="M1434" r:id="rId1433"/>
    <hyperlink ref="M1435" r:id="rId1434"/>
    <hyperlink ref="M1436" r:id="rId1435"/>
    <hyperlink ref="M1437" r:id="rId1436"/>
    <hyperlink ref="M1438" r:id="rId1437"/>
    <hyperlink ref="M1439" r:id="rId1438"/>
    <hyperlink ref="M1440" r:id="rId1439"/>
    <hyperlink ref="M1441" r:id="rId1440"/>
    <hyperlink ref="M1442" r:id="rId1441"/>
    <hyperlink ref="M1443" r:id="rId1442"/>
    <hyperlink ref="M1444" r:id="rId1443"/>
    <hyperlink ref="M1445" r:id="rId1444"/>
    <hyperlink ref="M1446" r:id="rId1445"/>
    <hyperlink ref="M1447" r:id="rId1446"/>
    <hyperlink ref="M1448" r:id="rId1447"/>
    <hyperlink ref="M1449" r:id="rId1448"/>
    <hyperlink ref="M1450" r:id="rId1449"/>
    <hyperlink ref="M1451" r:id="rId1450"/>
    <hyperlink ref="M1452" r:id="rId1451"/>
    <hyperlink ref="M1453" r:id="rId1452"/>
    <hyperlink ref="M1454" r:id="rId1453"/>
    <hyperlink ref="M1455" r:id="rId1454"/>
    <hyperlink ref="M1456" r:id="rId1455"/>
    <hyperlink ref="M1457" r:id="rId1456"/>
    <hyperlink ref="M1458" r:id="rId1457"/>
    <hyperlink ref="M1459" r:id="rId1458"/>
    <hyperlink ref="M1460" r:id="rId1459"/>
    <hyperlink ref="M1461" r:id="rId1460"/>
    <hyperlink ref="M1462" r:id="rId1461"/>
    <hyperlink ref="M1463" r:id="rId1462"/>
    <hyperlink ref="M1464" r:id="rId1463"/>
    <hyperlink ref="M1465" r:id="rId1464"/>
    <hyperlink ref="M1466" r:id="rId1465"/>
    <hyperlink ref="M1467" r:id="rId1466"/>
    <hyperlink ref="M1468" r:id="rId1467"/>
    <hyperlink ref="M1469" r:id="rId1468"/>
    <hyperlink ref="M1470" r:id="rId1469"/>
    <hyperlink ref="M1471" r:id="rId1470"/>
    <hyperlink ref="M1472" r:id="rId1471"/>
    <hyperlink ref="M1473" r:id="rId1472"/>
    <hyperlink ref="M1474" r:id="rId1473"/>
    <hyperlink ref="M1475" r:id="rId1474"/>
    <hyperlink ref="M1476" r:id="rId1475"/>
    <hyperlink ref="M1477" r:id="rId1476"/>
    <hyperlink ref="M1478" r:id="rId1477"/>
    <hyperlink ref="M1479" r:id="rId1478"/>
    <hyperlink ref="M1480" r:id="rId1479"/>
    <hyperlink ref="M1481" r:id="rId1480"/>
    <hyperlink ref="M1482" r:id="rId1481"/>
    <hyperlink ref="M1483" r:id="rId1482"/>
    <hyperlink ref="M1484" r:id="rId1483"/>
    <hyperlink ref="M1485" r:id="rId1484"/>
    <hyperlink ref="M1486" r:id="rId1485"/>
    <hyperlink ref="M1487" r:id="rId1486"/>
    <hyperlink ref="M1488" r:id="rId1487"/>
    <hyperlink ref="M1489" r:id="rId1488"/>
    <hyperlink ref="M1490" r:id="rId1489"/>
    <hyperlink ref="M1491" r:id="rId1490"/>
    <hyperlink ref="M1492" r:id="rId1491"/>
    <hyperlink ref="M1493" r:id="rId1492"/>
    <hyperlink ref="M1494" r:id="rId1493"/>
    <hyperlink ref="M1495" r:id="rId1494"/>
    <hyperlink ref="M1496" r:id="rId1495"/>
    <hyperlink ref="M1497" r:id="rId1496"/>
    <hyperlink ref="M1498" r:id="rId1497"/>
    <hyperlink ref="M1499" r:id="rId1498"/>
    <hyperlink ref="M1500" r:id="rId1499"/>
    <hyperlink ref="M1501" r:id="rId1500"/>
    <hyperlink ref="M1502" r:id="rId1501"/>
    <hyperlink ref="M1503" r:id="rId1502"/>
    <hyperlink ref="M1504" r:id="rId1503"/>
    <hyperlink ref="M1505" r:id="rId1504"/>
    <hyperlink ref="M1506" r:id="rId1505"/>
    <hyperlink ref="M1507" r:id="rId1506"/>
    <hyperlink ref="M1508" r:id="rId1507"/>
    <hyperlink ref="M1509" r:id="rId1508"/>
    <hyperlink ref="M1510" r:id="rId1509"/>
    <hyperlink ref="M1511" r:id="rId1510"/>
    <hyperlink ref="M1512" r:id="rId1511"/>
    <hyperlink ref="M1513" r:id="rId1512"/>
    <hyperlink ref="M1514" r:id="rId1513"/>
    <hyperlink ref="M1515" r:id="rId1514"/>
    <hyperlink ref="M1516" r:id="rId1515"/>
    <hyperlink ref="M1517" r:id="rId1516"/>
    <hyperlink ref="M1518" r:id="rId1517"/>
    <hyperlink ref="M1519" r:id="rId1518"/>
    <hyperlink ref="M1520" r:id="rId1519"/>
    <hyperlink ref="M1521" r:id="rId1520"/>
    <hyperlink ref="M1522" r:id="rId1521"/>
    <hyperlink ref="M1523" r:id="rId1522"/>
    <hyperlink ref="M1524" r:id="rId1523"/>
    <hyperlink ref="M1525" r:id="rId1524"/>
    <hyperlink ref="M1526" r:id="rId1525"/>
    <hyperlink ref="M1527" r:id="rId1526"/>
    <hyperlink ref="M1528" r:id="rId1527"/>
    <hyperlink ref="M1529" r:id="rId1528"/>
    <hyperlink ref="M1530" r:id="rId1529"/>
    <hyperlink ref="M1531" r:id="rId1530"/>
    <hyperlink ref="M1532" r:id="rId1531"/>
    <hyperlink ref="M1533" r:id="rId1532"/>
    <hyperlink ref="M1534" r:id="rId1533"/>
    <hyperlink ref="M1535" r:id="rId1534"/>
    <hyperlink ref="M1536" r:id="rId1535"/>
    <hyperlink ref="M1537" r:id="rId1536"/>
    <hyperlink ref="M1538" r:id="rId1537"/>
    <hyperlink ref="M1539" r:id="rId1538"/>
    <hyperlink ref="M1540" r:id="rId1539"/>
    <hyperlink ref="M1541" r:id="rId1540"/>
    <hyperlink ref="M1542" r:id="rId1541"/>
    <hyperlink ref="M1543" r:id="rId1542"/>
    <hyperlink ref="M1544" r:id="rId1543"/>
    <hyperlink ref="M1545" r:id="rId1544"/>
    <hyperlink ref="M1546" r:id="rId1545"/>
    <hyperlink ref="M1547" r:id="rId1546"/>
    <hyperlink ref="M1548" r:id="rId1547"/>
    <hyperlink ref="M1549" r:id="rId1548"/>
    <hyperlink ref="M1550" r:id="rId1549"/>
    <hyperlink ref="M1551" r:id="rId1550"/>
    <hyperlink ref="M1552" r:id="rId1551"/>
    <hyperlink ref="M1553" r:id="rId1552"/>
    <hyperlink ref="M1554" r:id="rId1553"/>
    <hyperlink ref="M1555" r:id="rId1554"/>
    <hyperlink ref="M1556" r:id="rId1555"/>
    <hyperlink ref="M1557" r:id="rId1556"/>
    <hyperlink ref="M1558" r:id="rId1557"/>
    <hyperlink ref="M1559" r:id="rId1558"/>
    <hyperlink ref="M1560" r:id="rId1559"/>
    <hyperlink ref="M1561" r:id="rId1560"/>
    <hyperlink ref="M1562" r:id="rId1561"/>
    <hyperlink ref="M1563" r:id="rId1562"/>
    <hyperlink ref="M1564" r:id="rId1563"/>
    <hyperlink ref="M1565" r:id="rId1564"/>
    <hyperlink ref="M1566" r:id="rId1565"/>
    <hyperlink ref="M1567" r:id="rId1566"/>
    <hyperlink ref="M1568" r:id="rId1567"/>
    <hyperlink ref="M1569" r:id="rId1568"/>
    <hyperlink ref="M1570" r:id="rId1569"/>
    <hyperlink ref="M1571" r:id="rId1570"/>
    <hyperlink ref="M1572" r:id="rId1571"/>
    <hyperlink ref="M1573" r:id="rId1572"/>
    <hyperlink ref="M1574" r:id="rId1573"/>
    <hyperlink ref="M1575" r:id="rId1574"/>
    <hyperlink ref="M1576" r:id="rId1575"/>
    <hyperlink ref="M1577" r:id="rId1576"/>
    <hyperlink ref="M1578" r:id="rId1577"/>
    <hyperlink ref="M1579" r:id="rId1578"/>
    <hyperlink ref="M1580" r:id="rId1579"/>
    <hyperlink ref="M1581" r:id="rId1580"/>
    <hyperlink ref="M1582" r:id="rId1581"/>
    <hyperlink ref="M1583" r:id="rId1582"/>
    <hyperlink ref="M1584" r:id="rId1583"/>
    <hyperlink ref="M1585" r:id="rId1584"/>
    <hyperlink ref="M1586" r:id="rId1585"/>
    <hyperlink ref="M1587" r:id="rId1586"/>
    <hyperlink ref="M1588" r:id="rId1587"/>
    <hyperlink ref="M1589" r:id="rId1588"/>
    <hyperlink ref="M1590" r:id="rId1589"/>
    <hyperlink ref="M1591" r:id="rId1590"/>
    <hyperlink ref="M1592" r:id="rId1591"/>
    <hyperlink ref="M1593" r:id="rId1592"/>
    <hyperlink ref="M1594" r:id="rId1593"/>
    <hyperlink ref="M1595" r:id="rId1594"/>
    <hyperlink ref="M1596" r:id="rId1595"/>
    <hyperlink ref="M1597" r:id="rId1596"/>
    <hyperlink ref="M1598" r:id="rId1597"/>
    <hyperlink ref="M1599" r:id="rId1598"/>
    <hyperlink ref="M1600" r:id="rId1599"/>
    <hyperlink ref="M1601" r:id="rId1600"/>
    <hyperlink ref="M1602" r:id="rId1601"/>
    <hyperlink ref="M1603" r:id="rId1602"/>
    <hyperlink ref="M1604" r:id="rId1603"/>
    <hyperlink ref="M1605" r:id="rId1604"/>
    <hyperlink ref="M1606" r:id="rId1605"/>
    <hyperlink ref="M1607" r:id="rId1606"/>
    <hyperlink ref="M1608" r:id="rId1607"/>
    <hyperlink ref="M1609" r:id="rId1608"/>
    <hyperlink ref="M1610" r:id="rId1609"/>
    <hyperlink ref="M1611" r:id="rId1610"/>
    <hyperlink ref="M1612" r:id="rId1611"/>
    <hyperlink ref="M1613" r:id="rId1612"/>
    <hyperlink ref="M1614" r:id="rId1613"/>
    <hyperlink ref="M1615" r:id="rId1614"/>
    <hyperlink ref="M1616" r:id="rId1615"/>
    <hyperlink ref="M1617" r:id="rId1616"/>
    <hyperlink ref="M1618" r:id="rId1617"/>
    <hyperlink ref="M1619" r:id="rId1618"/>
    <hyperlink ref="M1620" r:id="rId1619"/>
    <hyperlink ref="M1621" r:id="rId1620"/>
    <hyperlink ref="M1622" r:id="rId1621"/>
    <hyperlink ref="M1623" r:id="rId1622"/>
    <hyperlink ref="M1624" r:id="rId1623"/>
    <hyperlink ref="M1625" r:id="rId1624"/>
    <hyperlink ref="M1626" r:id="rId1625"/>
    <hyperlink ref="M1627" r:id="rId1626"/>
    <hyperlink ref="M1628" r:id="rId1627"/>
    <hyperlink ref="M1629" r:id="rId1628"/>
    <hyperlink ref="M1630" r:id="rId1629"/>
    <hyperlink ref="M1631" r:id="rId1630"/>
    <hyperlink ref="M1632" r:id="rId1631"/>
    <hyperlink ref="M1633" r:id="rId1632"/>
    <hyperlink ref="M1634" r:id="rId1633"/>
    <hyperlink ref="M1635" r:id="rId1634"/>
    <hyperlink ref="M1636" r:id="rId1635"/>
    <hyperlink ref="M1637" r:id="rId1636"/>
    <hyperlink ref="M1638" r:id="rId1637"/>
    <hyperlink ref="M1639" r:id="rId1638"/>
    <hyperlink ref="M1640" r:id="rId1639"/>
    <hyperlink ref="M1641" r:id="rId1640"/>
    <hyperlink ref="M1642" r:id="rId1641"/>
    <hyperlink ref="M1643" r:id="rId1642"/>
    <hyperlink ref="M1644" r:id="rId1643"/>
    <hyperlink ref="M1645" r:id="rId1644"/>
    <hyperlink ref="M1646" r:id="rId1645"/>
    <hyperlink ref="M1647" r:id="rId1646"/>
    <hyperlink ref="M1648" r:id="rId1647"/>
    <hyperlink ref="M1649" r:id="rId1648"/>
    <hyperlink ref="M1650" r:id="rId1649"/>
    <hyperlink ref="M1651" r:id="rId1650"/>
    <hyperlink ref="M1652" r:id="rId1651"/>
    <hyperlink ref="M1653" r:id="rId1652"/>
    <hyperlink ref="M1654" r:id="rId1653"/>
    <hyperlink ref="M1655" r:id="rId1654"/>
    <hyperlink ref="M1656" r:id="rId1655"/>
    <hyperlink ref="M1657" r:id="rId1656"/>
    <hyperlink ref="M1658" r:id="rId1657"/>
    <hyperlink ref="M1659" r:id="rId1658"/>
    <hyperlink ref="M1660" r:id="rId1659"/>
    <hyperlink ref="M1661" r:id="rId1660"/>
    <hyperlink ref="M1662" r:id="rId1661"/>
    <hyperlink ref="M1663" r:id="rId1662"/>
    <hyperlink ref="M1664" r:id="rId1663"/>
    <hyperlink ref="M1665" r:id="rId1664"/>
    <hyperlink ref="M1666" r:id="rId1665"/>
    <hyperlink ref="M1667" r:id="rId1666"/>
    <hyperlink ref="M1668" r:id="rId1667"/>
    <hyperlink ref="M1669" r:id="rId1668"/>
    <hyperlink ref="M1670" r:id="rId1669"/>
    <hyperlink ref="M1671" r:id="rId1670"/>
    <hyperlink ref="M1672" r:id="rId1671"/>
    <hyperlink ref="M1673" r:id="rId1672"/>
    <hyperlink ref="M1674" r:id="rId1673"/>
    <hyperlink ref="M1675" r:id="rId1674"/>
    <hyperlink ref="M1676" r:id="rId1675"/>
    <hyperlink ref="M1677" r:id="rId1676"/>
    <hyperlink ref="M1678" r:id="rId1677"/>
    <hyperlink ref="M1679" r:id="rId1678"/>
    <hyperlink ref="M1680" r:id="rId1679"/>
    <hyperlink ref="M1681" r:id="rId1680"/>
    <hyperlink ref="M1682" r:id="rId1681"/>
    <hyperlink ref="M1683" r:id="rId1682"/>
    <hyperlink ref="M1684" r:id="rId1683"/>
    <hyperlink ref="M1685" r:id="rId1684"/>
    <hyperlink ref="M1686" r:id="rId1685"/>
    <hyperlink ref="M1687" r:id="rId1686"/>
    <hyperlink ref="M1688" r:id="rId1687"/>
    <hyperlink ref="M1689" r:id="rId1688"/>
    <hyperlink ref="M1690" r:id="rId1689"/>
    <hyperlink ref="M1691" r:id="rId1690"/>
    <hyperlink ref="M1692" r:id="rId1691"/>
    <hyperlink ref="M1693" r:id="rId1692"/>
    <hyperlink ref="M1694" r:id="rId1693"/>
    <hyperlink ref="M1695" r:id="rId1694"/>
    <hyperlink ref="M1696" r:id="rId1695"/>
    <hyperlink ref="M1697" r:id="rId1696"/>
    <hyperlink ref="M1698" r:id="rId1697"/>
    <hyperlink ref="M1699" r:id="rId1698"/>
    <hyperlink ref="M1700" r:id="rId1699"/>
    <hyperlink ref="M1701" r:id="rId1700"/>
    <hyperlink ref="M1702" r:id="rId1701"/>
    <hyperlink ref="M1703" r:id="rId1702"/>
    <hyperlink ref="M1704" r:id="rId1703"/>
    <hyperlink ref="M1705" r:id="rId1704"/>
    <hyperlink ref="M1706" r:id="rId1705"/>
    <hyperlink ref="M1707" r:id="rId1706"/>
    <hyperlink ref="M1708" r:id="rId1707"/>
    <hyperlink ref="M1709" r:id="rId1708"/>
    <hyperlink ref="M1710" r:id="rId1709"/>
    <hyperlink ref="M1711" r:id="rId1710"/>
    <hyperlink ref="M1712" r:id="rId1711"/>
    <hyperlink ref="M1713" r:id="rId1712"/>
    <hyperlink ref="M1714" r:id="rId1713"/>
    <hyperlink ref="M1715" r:id="rId1714"/>
    <hyperlink ref="M1716" r:id="rId1715"/>
    <hyperlink ref="M1717" r:id="rId1716"/>
    <hyperlink ref="M1718" r:id="rId1717"/>
    <hyperlink ref="M1719" r:id="rId1718"/>
    <hyperlink ref="M1720" r:id="rId1719"/>
    <hyperlink ref="M1721" r:id="rId1720"/>
    <hyperlink ref="M1722" r:id="rId1721"/>
    <hyperlink ref="M1723" r:id="rId1722"/>
    <hyperlink ref="M1724" r:id="rId1723"/>
    <hyperlink ref="M1725" r:id="rId1724"/>
    <hyperlink ref="M1726" r:id="rId1725"/>
    <hyperlink ref="M1727" r:id="rId1726"/>
    <hyperlink ref="M1728" r:id="rId1727"/>
    <hyperlink ref="M1729" r:id="rId1728"/>
    <hyperlink ref="M1730" r:id="rId1729"/>
    <hyperlink ref="M1731" r:id="rId1730"/>
    <hyperlink ref="M1732" r:id="rId1731"/>
    <hyperlink ref="M1733" r:id="rId1732"/>
    <hyperlink ref="M1734" r:id="rId1733"/>
    <hyperlink ref="M1735" r:id="rId1734"/>
    <hyperlink ref="M1736" r:id="rId1735"/>
    <hyperlink ref="M1737" r:id="rId1736"/>
    <hyperlink ref="M1738" r:id="rId1737"/>
    <hyperlink ref="M1739" r:id="rId1738"/>
    <hyperlink ref="M1740" r:id="rId1739"/>
    <hyperlink ref="M1741" r:id="rId1740"/>
    <hyperlink ref="M1742" r:id="rId1741"/>
    <hyperlink ref="M1743" r:id="rId1742"/>
    <hyperlink ref="M1744" r:id="rId1743"/>
    <hyperlink ref="M1745" r:id="rId1744"/>
    <hyperlink ref="M1746" r:id="rId1745"/>
    <hyperlink ref="M1747" r:id="rId1746"/>
    <hyperlink ref="M1748" r:id="rId1747"/>
    <hyperlink ref="M1749" r:id="rId1748"/>
    <hyperlink ref="M1750" r:id="rId1749"/>
    <hyperlink ref="M1751" r:id="rId1750"/>
    <hyperlink ref="M1752" r:id="rId1751"/>
    <hyperlink ref="M1753" r:id="rId1752"/>
    <hyperlink ref="M1754" r:id="rId1753"/>
    <hyperlink ref="M1755" r:id="rId1754"/>
    <hyperlink ref="M1756" r:id="rId1755"/>
    <hyperlink ref="M1757" r:id="rId1756"/>
    <hyperlink ref="M1758" r:id="rId1757"/>
    <hyperlink ref="M1759" r:id="rId1758"/>
    <hyperlink ref="M1760" r:id="rId1759"/>
    <hyperlink ref="M1761" r:id="rId1760"/>
    <hyperlink ref="M1762" r:id="rId1761"/>
    <hyperlink ref="M1763" r:id="rId1762"/>
    <hyperlink ref="M1764" r:id="rId1763"/>
    <hyperlink ref="M1765" r:id="rId1764"/>
    <hyperlink ref="M1766" r:id="rId1765"/>
    <hyperlink ref="M1767" r:id="rId1766"/>
    <hyperlink ref="M1768" r:id="rId1767"/>
    <hyperlink ref="M1769" r:id="rId1768"/>
    <hyperlink ref="M1770" r:id="rId1769"/>
    <hyperlink ref="M1771" r:id="rId1770"/>
    <hyperlink ref="M1772" r:id="rId1771"/>
    <hyperlink ref="M1773" r:id="rId1772"/>
    <hyperlink ref="M1774" r:id="rId1773"/>
    <hyperlink ref="M1775" r:id="rId1774"/>
    <hyperlink ref="M1776" r:id="rId1775"/>
    <hyperlink ref="M1777" r:id="rId1776"/>
    <hyperlink ref="M1778" r:id="rId1777"/>
    <hyperlink ref="M1779" r:id="rId1778"/>
    <hyperlink ref="M1780" r:id="rId1779"/>
    <hyperlink ref="M1781" r:id="rId1780"/>
    <hyperlink ref="M1782" r:id="rId1781"/>
    <hyperlink ref="M1783" r:id="rId1782"/>
    <hyperlink ref="M1784" r:id="rId1783"/>
    <hyperlink ref="M1785" r:id="rId1784"/>
    <hyperlink ref="M1786" r:id="rId1785"/>
    <hyperlink ref="M1787" r:id="rId1786"/>
    <hyperlink ref="M1788" r:id="rId1787"/>
    <hyperlink ref="M1789" r:id="rId1788"/>
    <hyperlink ref="M1790" r:id="rId1789"/>
    <hyperlink ref="M1791" r:id="rId1790"/>
    <hyperlink ref="M1792" r:id="rId1791"/>
    <hyperlink ref="M1793" r:id="rId1792"/>
    <hyperlink ref="M1794" r:id="rId1793"/>
    <hyperlink ref="M1795" r:id="rId1794"/>
    <hyperlink ref="M1796" r:id="rId1795"/>
    <hyperlink ref="M1797" r:id="rId1796"/>
    <hyperlink ref="M1798" r:id="rId1797"/>
    <hyperlink ref="M1799" r:id="rId1798"/>
    <hyperlink ref="M1800" r:id="rId1799"/>
    <hyperlink ref="M1801" r:id="rId1800"/>
    <hyperlink ref="M1802" r:id="rId1801"/>
    <hyperlink ref="M1803" r:id="rId1802"/>
    <hyperlink ref="M1804" r:id="rId1803"/>
    <hyperlink ref="M1805" r:id="rId1804"/>
    <hyperlink ref="M1806" r:id="rId1805"/>
    <hyperlink ref="M1807" r:id="rId1806"/>
    <hyperlink ref="M1808" r:id="rId1807"/>
    <hyperlink ref="M1809" r:id="rId1808"/>
    <hyperlink ref="M1810" r:id="rId1809"/>
    <hyperlink ref="M1811" r:id="rId1810"/>
    <hyperlink ref="M1812" r:id="rId1811"/>
    <hyperlink ref="M1813" r:id="rId1812"/>
    <hyperlink ref="M1814" r:id="rId1813"/>
    <hyperlink ref="M1815" r:id="rId1814"/>
    <hyperlink ref="M1816" r:id="rId1815"/>
    <hyperlink ref="M1817" r:id="rId1816"/>
    <hyperlink ref="M1818" r:id="rId1817"/>
    <hyperlink ref="M1819" r:id="rId1818"/>
    <hyperlink ref="M1820" r:id="rId1819"/>
    <hyperlink ref="M1821" r:id="rId1820"/>
    <hyperlink ref="M1822" r:id="rId1821"/>
    <hyperlink ref="M1823" r:id="rId1822"/>
    <hyperlink ref="M1824" r:id="rId1823"/>
    <hyperlink ref="M1825" r:id="rId1824"/>
    <hyperlink ref="M1826" r:id="rId1825"/>
    <hyperlink ref="M1827" r:id="rId1826"/>
    <hyperlink ref="M1828" r:id="rId1827"/>
    <hyperlink ref="M1829" r:id="rId1828"/>
    <hyperlink ref="M1830" r:id="rId1829"/>
    <hyperlink ref="M1831" r:id="rId1830"/>
    <hyperlink ref="M1832" r:id="rId1831"/>
    <hyperlink ref="M1833" r:id="rId1832"/>
    <hyperlink ref="M1834" r:id="rId1833"/>
    <hyperlink ref="M1835" r:id="rId1834"/>
    <hyperlink ref="M1836" r:id="rId1835"/>
    <hyperlink ref="M1837" r:id="rId1836"/>
    <hyperlink ref="M1838" r:id="rId1837"/>
    <hyperlink ref="M1839" r:id="rId1838"/>
    <hyperlink ref="M1840" r:id="rId1839"/>
    <hyperlink ref="M1841" r:id="rId1840"/>
    <hyperlink ref="M1842" r:id="rId1841"/>
    <hyperlink ref="M1843" r:id="rId1842"/>
    <hyperlink ref="M1844" r:id="rId1843"/>
    <hyperlink ref="M1845" r:id="rId1844"/>
    <hyperlink ref="M1846" r:id="rId1845"/>
    <hyperlink ref="M1847" r:id="rId1846"/>
    <hyperlink ref="M1848" r:id="rId1847"/>
    <hyperlink ref="M1849" r:id="rId1848"/>
    <hyperlink ref="M1850" r:id="rId1849"/>
    <hyperlink ref="M1851" r:id="rId1850"/>
    <hyperlink ref="M1852" r:id="rId1851"/>
    <hyperlink ref="M1853" r:id="rId1852"/>
    <hyperlink ref="M1854" r:id="rId1853"/>
    <hyperlink ref="M1855" r:id="rId1854"/>
    <hyperlink ref="M1856" r:id="rId1855"/>
    <hyperlink ref="M1857" r:id="rId1856"/>
    <hyperlink ref="M1858" r:id="rId1857"/>
    <hyperlink ref="M1859" r:id="rId1858"/>
    <hyperlink ref="M1860" r:id="rId1859"/>
    <hyperlink ref="M1861" r:id="rId1860"/>
    <hyperlink ref="M1862" r:id="rId1861"/>
    <hyperlink ref="M1863" r:id="rId1862"/>
    <hyperlink ref="M1864" r:id="rId1863"/>
    <hyperlink ref="M1865" r:id="rId1864"/>
    <hyperlink ref="M1866" r:id="rId1865"/>
    <hyperlink ref="M1867" r:id="rId1866"/>
    <hyperlink ref="M1868" r:id="rId1867"/>
    <hyperlink ref="M1869" r:id="rId1868"/>
    <hyperlink ref="M1870" r:id="rId1869"/>
    <hyperlink ref="M1871" r:id="rId1870"/>
    <hyperlink ref="M1872" r:id="rId1871"/>
    <hyperlink ref="M1873" r:id="rId1872"/>
    <hyperlink ref="M1874" r:id="rId1873"/>
    <hyperlink ref="M1875" r:id="rId1874"/>
    <hyperlink ref="M1876" r:id="rId1875"/>
    <hyperlink ref="M1877" r:id="rId1876"/>
    <hyperlink ref="M1878" r:id="rId1877"/>
    <hyperlink ref="M1879" r:id="rId1878"/>
    <hyperlink ref="M1880" r:id="rId1879"/>
    <hyperlink ref="M1881" r:id="rId1880"/>
    <hyperlink ref="M1882" r:id="rId1881"/>
    <hyperlink ref="M1883" r:id="rId1882"/>
    <hyperlink ref="M1884" r:id="rId1883"/>
    <hyperlink ref="M1885" r:id="rId1884"/>
    <hyperlink ref="M1886" r:id="rId1885"/>
    <hyperlink ref="M1887" r:id="rId1886"/>
    <hyperlink ref="M1888" r:id="rId1887"/>
    <hyperlink ref="M1889" r:id="rId1888"/>
    <hyperlink ref="M1890" r:id="rId1889"/>
    <hyperlink ref="M1891" r:id="rId1890"/>
    <hyperlink ref="M1892" r:id="rId1891"/>
    <hyperlink ref="M1893" r:id="rId1892"/>
    <hyperlink ref="M1894" r:id="rId1893"/>
    <hyperlink ref="M1895" r:id="rId1894"/>
    <hyperlink ref="M1896" r:id="rId1895"/>
    <hyperlink ref="M1897" r:id="rId1896"/>
    <hyperlink ref="M1898" r:id="rId1897"/>
    <hyperlink ref="M1899" r:id="rId1898"/>
    <hyperlink ref="M1900" r:id="rId1899"/>
    <hyperlink ref="M1901" r:id="rId1900"/>
    <hyperlink ref="M1902" r:id="rId1901"/>
    <hyperlink ref="M1903" r:id="rId1902"/>
    <hyperlink ref="M1904" r:id="rId1903"/>
    <hyperlink ref="M1905" r:id="rId1904"/>
    <hyperlink ref="M1906" r:id="rId1905"/>
    <hyperlink ref="M1907" r:id="rId1906"/>
    <hyperlink ref="M1908" r:id="rId1907"/>
    <hyperlink ref="M1909" r:id="rId1908"/>
    <hyperlink ref="M1910" r:id="rId1909"/>
    <hyperlink ref="M1911" r:id="rId1910"/>
    <hyperlink ref="M1912" r:id="rId1911"/>
    <hyperlink ref="M1913" r:id="rId1912"/>
    <hyperlink ref="M1914" r:id="rId1913"/>
    <hyperlink ref="M1915" r:id="rId1914"/>
    <hyperlink ref="M1916" r:id="rId1915"/>
    <hyperlink ref="M1917" r:id="rId1916"/>
    <hyperlink ref="M1918" r:id="rId1917"/>
    <hyperlink ref="M1919" r:id="rId1918"/>
    <hyperlink ref="M1920" r:id="rId1919"/>
    <hyperlink ref="M1921" r:id="rId1920"/>
    <hyperlink ref="M1922" r:id="rId1921"/>
    <hyperlink ref="M1923" r:id="rId1922"/>
    <hyperlink ref="M1924" r:id="rId1923"/>
    <hyperlink ref="M1925" r:id="rId1924"/>
    <hyperlink ref="M1926" r:id="rId1925"/>
    <hyperlink ref="M1927" r:id="rId1926"/>
    <hyperlink ref="M1928" r:id="rId1927"/>
    <hyperlink ref="M1929" r:id="rId1928"/>
    <hyperlink ref="M1930" r:id="rId1929"/>
    <hyperlink ref="M1931" r:id="rId1930"/>
    <hyperlink ref="M1932" r:id="rId1931"/>
    <hyperlink ref="M1933" r:id="rId1932"/>
    <hyperlink ref="M1934" r:id="rId1933"/>
    <hyperlink ref="M1935" r:id="rId1934"/>
    <hyperlink ref="M1936" r:id="rId1935"/>
    <hyperlink ref="M1937" r:id="rId1936"/>
    <hyperlink ref="M1938" r:id="rId1937"/>
    <hyperlink ref="M1939" r:id="rId1938"/>
    <hyperlink ref="M1940" r:id="rId1939"/>
    <hyperlink ref="M1941" r:id="rId1940"/>
    <hyperlink ref="M1942" r:id="rId1941"/>
    <hyperlink ref="M1943" r:id="rId1942"/>
    <hyperlink ref="M1944" r:id="rId1943"/>
    <hyperlink ref="M1945" r:id="rId1944"/>
    <hyperlink ref="M1946" r:id="rId1945"/>
    <hyperlink ref="M1947" r:id="rId1946"/>
    <hyperlink ref="M1948" r:id="rId1947"/>
    <hyperlink ref="M1949" r:id="rId1948"/>
    <hyperlink ref="M1950" r:id="rId1949"/>
    <hyperlink ref="M1951" r:id="rId1950"/>
    <hyperlink ref="M1952" r:id="rId1951"/>
    <hyperlink ref="M1953" r:id="rId1952"/>
    <hyperlink ref="M1954" r:id="rId1953"/>
    <hyperlink ref="M1955" r:id="rId1954"/>
    <hyperlink ref="M1956" r:id="rId1955"/>
    <hyperlink ref="M1957" r:id="rId1956"/>
    <hyperlink ref="M1958" r:id="rId1957"/>
    <hyperlink ref="M1959" r:id="rId1958"/>
    <hyperlink ref="M1960" r:id="rId1959"/>
    <hyperlink ref="M1961" r:id="rId1960"/>
    <hyperlink ref="M1962" r:id="rId1961"/>
    <hyperlink ref="M1963" r:id="rId1962"/>
    <hyperlink ref="M1964" r:id="rId1963"/>
    <hyperlink ref="M1965" r:id="rId1964"/>
    <hyperlink ref="M1966" r:id="rId1965"/>
    <hyperlink ref="M1967" r:id="rId1966"/>
    <hyperlink ref="M1968" r:id="rId1967"/>
    <hyperlink ref="M1969" r:id="rId1968"/>
    <hyperlink ref="M1970" r:id="rId1969"/>
    <hyperlink ref="M1971" r:id="rId1970"/>
    <hyperlink ref="M1972" r:id="rId1971"/>
    <hyperlink ref="M1973" r:id="rId1972"/>
    <hyperlink ref="M1974" r:id="rId1973"/>
    <hyperlink ref="M1975" r:id="rId1974"/>
    <hyperlink ref="M1976" r:id="rId1975"/>
    <hyperlink ref="M1977" r:id="rId1976"/>
    <hyperlink ref="M1978" r:id="rId1977"/>
    <hyperlink ref="M1979" r:id="rId1978"/>
    <hyperlink ref="M1980" r:id="rId1979"/>
    <hyperlink ref="M1981" r:id="rId1980"/>
    <hyperlink ref="M1982" r:id="rId1981"/>
    <hyperlink ref="M1983" r:id="rId1982"/>
    <hyperlink ref="M1984" r:id="rId1983"/>
    <hyperlink ref="M1985" r:id="rId1984"/>
    <hyperlink ref="M1986" r:id="rId1985"/>
    <hyperlink ref="M1987" r:id="rId1986"/>
    <hyperlink ref="M1988" r:id="rId1987"/>
    <hyperlink ref="M1989" r:id="rId1988"/>
    <hyperlink ref="M1990" r:id="rId1989"/>
    <hyperlink ref="M1991" r:id="rId1990"/>
    <hyperlink ref="M1992" r:id="rId1991"/>
    <hyperlink ref="M1993" r:id="rId1992"/>
    <hyperlink ref="M1994" r:id="rId1993"/>
    <hyperlink ref="M1995" r:id="rId1994"/>
    <hyperlink ref="M1996" r:id="rId1995"/>
    <hyperlink ref="M1997" r:id="rId1996"/>
    <hyperlink ref="M1998" r:id="rId1997"/>
    <hyperlink ref="M1999" r:id="rId1998"/>
    <hyperlink ref="M2000" r:id="rId1999"/>
    <hyperlink ref="M2001" r:id="rId2000"/>
    <hyperlink ref="M2002" r:id="rId2001"/>
    <hyperlink ref="M2003" r:id="rId2002"/>
    <hyperlink ref="M2004" r:id="rId2003"/>
    <hyperlink ref="M2005" r:id="rId2004"/>
    <hyperlink ref="M2006" r:id="rId2005"/>
    <hyperlink ref="M2007" r:id="rId2006"/>
    <hyperlink ref="M2008" r:id="rId2007"/>
    <hyperlink ref="M2009" r:id="rId2008"/>
    <hyperlink ref="M2010" r:id="rId2009"/>
    <hyperlink ref="M2011" r:id="rId2010"/>
    <hyperlink ref="M2012" r:id="rId2011"/>
    <hyperlink ref="M2013" r:id="rId2012"/>
    <hyperlink ref="M2014" r:id="rId2013"/>
    <hyperlink ref="M2015" r:id="rId2014"/>
    <hyperlink ref="M2016" r:id="rId2015"/>
    <hyperlink ref="M2017" r:id="rId2016"/>
    <hyperlink ref="M2018" r:id="rId2017"/>
    <hyperlink ref="M2019" r:id="rId2018"/>
    <hyperlink ref="M2020" r:id="rId2019"/>
    <hyperlink ref="M2021" r:id="rId2020"/>
    <hyperlink ref="M2022" r:id="rId2021"/>
    <hyperlink ref="M2023" r:id="rId2022"/>
    <hyperlink ref="M2024" r:id="rId2023"/>
    <hyperlink ref="M2025" r:id="rId2024"/>
    <hyperlink ref="M2026" r:id="rId2025"/>
    <hyperlink ref="M2027" r:id="rId2026"/>
    <hyperlink ref="M2028" r:id="rId2027"/>
    <hyperlink ref="M2029" r:id="rId2028"/>
    <hyperlink ref="M2030" r:id="rId2029"/>
    <hyperlink ref="M2031" r:id="rId2030"/>
    <hyperlink ref="M2032" r:id="rId2031"/>
    <hyperlink ref="M2033" r:id="rId2032"/>
    <hyperlink ref="M2034" r:id="rId2033"/>
    <hyperlink ref="M2035" r:id="rId2034"/>
    <hyperlink ref="M2036" r:id="rId2035"/>
    <hyperlink ref="M2037" r:id="rId2036"/>
    <hyperlink ref="M2038" r:id="rId2037"/>
    <hyperlink ref="M2039" r:id="rId2038"/>
    <hyperlink ref="M2040" r:id="rId2039"/>
    <hyperlink ref="M2041" r:id="rId2040"/>
    <hyperlink ref="M2042" r:id="rId2041"/>
    <hyperlink ref="M2043" r:id="rId2042"/>
    <hyperlink ref="M2044" r:id="rId2043"/>
    <hyperlink ref="M2045" r:id="rId2044"/>
    <hyperlink ref="M2046" r:id="rId2045"/>
    <hyperlink ref="M2047" r:id="rId2046"/>
    <hyperlink ref="M2048" r:id="rId2047"/>
    <hyperlink ref="M2049" r:id="rId2048"/>
    <hyperlink ref="M2050" r:id="rId2049"/>
    <hyperlink ref="M2051" r:id="rId2050"/>
    <hyperlink ref="M2052" r:id="rId2051"/>
    <hyperlink ref="M2053" r:id="rId2052"/>
    <hyperlink ref="M2054" r:id="rId2053"/>
    <hyperlink ref="M2055" r:id="rId2054"/>
    <hyperlink ref="M2056" r:id="rId2055"/>
    <hyperlink ref="M2057" r:id="rId2056"/>
    <hyperlink ref="M2058" r:id="rId2057"/>
    <hyperlink ref="M2059" r:id="rId2058"/>
    <hyperlink ref="M2060" r:id="rId2059"/>
    <hyperlink ref="M2061" r:id="rId2060"/>
    <hyperlink ref="M2062" r:id="rId2061"/>
    <hyperlink ref="M2063" r:id="rId2062"/>
    <hyperlink ref="M2064" r:id="rId2063"/>
    <hyperlink ref="M2065" r:id="rId2064"/>
    <hyperlink ref="M2066" r:id="rId2065"/>
    <hyperlink ref="M2067" r:id="rId2066"/>
    <hyperlink ref="M2068" r:id="rId2067"/>
    <hyperlink ref="M2069" r:id="rId2068"/>
    <hyperlink ref="M2070" r:id="rId2069"/>
    <hyperlink ref="M2071" r:id="rId2070"/>
    <hyperlink ref="M2072" r:id="rId2071"/>
    <hyperlink ref="M2073" r:id="rId2072"/>
    <hyperlink ref="M2074" r:id="rId2073"/>
    <hyperlink ref="M2075" r:id="rId2074"/>
    <hyperlink ref="M2076" r:id="rId2075"/>
    <hyperlink ref="M2077" r:id="rId2076"/>
    <hyperlink ref="M2078" r:id="rId2077"/>
    <hyperlink ref="M2079" r:id="rId2078"/>
    <hyperlink ref="M2080" r:id="rId2079"/>
    <hyperlink ref="M2081" r:id="rId2080"/>
    <hyperlink ref="M2082" r:id="rId2081"/>
    <hyperlink ref="M2083" r:id="rId2082"/>
    <hyperlink ref="M2084" r:id="rId2083"/>
    <hyperlink ref="M2085" r:id="rId2084"/>
    <hyperlink ref="M2086" r:id="rId2085"/>
    <hyperlink ref="M2087" r:id="rId2086"/>
    <hyperlink ref="M2088" r:id="rId2087"/>
    <hyperlink ref="M2089" r:id="rId2088"/>
    <hyperlink ref="M2090" r:id="rId2089"/>
    <hyperlink ref="M2091" r:id="rId2090"/>
    <hyperlink ref="M2092" r:id="rId2091"/>
    <hyperlink ref="M2093" r:id="rId2092"/>
    <hyperlink ref="M2094" r:id="rId2093"/>
    <hyperlink ref="M2095" r:id="rId2094"/>
    <hyperlink ref="M2096" r:id="rId2095"/>
    <hyperlink ref="M2097" r:id="rId2096"/>
    <hyperlink ref="M2098" r:id="rId2097"/>
    <hyperlink ref="M2099" r:id="rId2098"/>
    <hyperlink ref="M2100" r:id="rId2099"/>
    <hyperlink ref="M2101" r:id="rId2100"/>
    <hyperlink ref="M2102" r:id="rId2101"/>
    <hyperlink ref="M2103" r:id="rId2102"/>
    <hyperlink ref="M2104" r:id="rId2103"/>
    <hyperlink ref="M2105" r:id="rId2104"/>
    <hyperlink ref="M2106" r:id="rId2105"/>
    <hyperlink ref="M2107" r:id="rId2106"/>
    <hyperlink ref="M2108" r:id="rId2107"/>
    <hyperlink ref="M2109" r:id="rId2108"/>
    <hyperlink ref="M2110" r:id="rId2109"/>
    <hyperlink ref="M2111" r:id="rId2110"/>
    <hyperlink ref="M2112" r:id="rId2111"/>
    <hyperlink ref="M2113" r:id="rId2112"/>
    <hyperlink ref="M2114" r:id="rId2113"/>
    <hyperlink ref="M2115" r:id="rId2114"/>
    <hyperlink ref="M2116" r:id="rId2115"/>
    <hyperlink ref="M2117" r:id="rId2116"/>
    <hyperlink ref="M2118" r:id="rId2117"/>
    <hyperlink ref="M2119" r:id="rId2118"/>
    <hyperlink ref="M2120" r:id="rId2119"/>
    <hyperlink ref="M2121" r:id="rId2120"/>
    <hyperlink ref="M2122" r:id="rId2121"/>
    <hyperlink ref="M2123" r:id="rId2122"/>
    <hyperlink ref="M2124" r:id="rId2123"/>
    <hyperlink ref="M2125" r:id="rId2124"/>
    <hyperlink ref="M2126" r:id="rId2125"/>
    <hyperlink ref="M2127" r:id="rId2126"/>
    <hyperlink ref="M2128" r:id="rId2127"/>
    <hyperlink ref="M2129" r:id="rId2128"/>
    <hyperlink ref="M2130" r:id="rId2129"/>
    <hyperlink ref="M2131" r:id="rId2130"/>
    <hyperlink ref="M2132" r:id="rId2131"/>
    <hyperlink ref="M2133" r:id="rId2132"/>
    <hyperlink ref="M2134" r:id="rId2133"/>
    <hyperlink ref="M2135" r:id="rId2134"/>
    <hyperlink ref="M2136" r:id="rId2135"/>
    <hyperlink ref="M2137" r:id="rId2136"/>
    <hyperlink ref="M2138" r:id="rId2137"/>
    <hyperlink ref="M2139" r:id="rId2138"/>
    <hyperlink ref="M2140" r:id="rId2139"/>
    <hyperlink ref="M2141" r:id="rId2140"/>
    <hyperlink ref="M2142" r:id="rId2141"/>
    <hyperlink ref="M2143" r:id="rId2142"/>
    <hyperlink ref="M2144" r:id="rId2143"/>
    <hyperlink ref="M2145" r:id="rId2144"/>
    <hyperlink ref="M2146" r:id="rId2145"/>
    <hyperlink ref="M2147" r:id="rId2146"/>
    <hyperlink ref="M2148" r:id="rId2147"/>
    <hyperlink ref="M2149" r:id="rId2148"/>
    <hyperlink ref="M2150" r:id="rId2149"/>
    <hyperlink ref="M2151" r:id="rId2150"/>
    <hyperlink ref="M2152" r:id="rId2151"/>
    <hyperlink ref="M2153" r:id="rId2152"/>
    <hyperlink ref="M2154" r:id="rId2153"/>
    <hyperlink ref="M2155" r:id="rId2154"/>
    <hyperlink ref="M2156" r:id="rId2155"/>
    <hyperlink ref="M2157" r:id="rId2156"/>
    <hyperlink ref="M2158" r:id="rId2157"/>
    <hyperlink ref="M2159" r:id="rId2158"/>
    <hyperlink ref="M2160" r:id="rId2159"/>
    <hyperlink ref="M2161" r:id="rId2160"/>
    <hyperlink ref="M2162" r:id="rId2161"/>
    <hyperlink ref="M2163" r:id="rId2162"/>
    <hyperlink ref="M2164" r:id="rId2163"/>
    <hyperlink ref="M2165" r:id="rId2164"/>
    <hyperlink ref="M2166" r:id="rId2165"/>
    <hyperlink ref="M2167" r:id="rId2166"/>
    <hyperlink ref="M2168" r:id="rId2167"/>
    <hyperlink ref="M2169" r:id="rId2168"/>
    <hyperlink ref="M2170" r:id="rId2169"/>
    <hyperlink ref="M2171" r:id="rId2170"/>
    <hyperlink ref="M2172" r:id="rId2171"/>
    <hyperlink ref="M2173" r:id="rId2172"/>
    <hyperlink ref="M2174" r:id="rId2173"/>
    <hyperlink ref="M2175" r:id="rId2174"/>
    <hyperlink ref="M2176" r:id="rId2175"/>
    <hyperlink ref="M2177" r:id="rId2176"/>
    <hyperlink ref="M2178" r:id="rId2177"/>
    <hyperlink ref="M2179" r:id="rId2178"/>
    <hyperlink ref="M2180" r:id="rId2179"/>
    <hyperlink ref="M2181" r:id="rId2180"/>
    <hyperlink ref="M2182" r:id="rId2181"/>
    <hyperlink ref="M2183" r:id="rId2182"/>
    <hyperlink ref="M2184" r:id="rId2183"/>
    <hyperlink ref="M2185" r:id="rId2184"/>
    <hyperlink ref="M2186" r:id="rId2185"/>
    <hyperlink ref="M2187" r:id="rId2186"/>
    <hyperlink ref="M2188" r:id="rId2187"/>
    <hyperlink ref="M2189" r:id="rId2188"/>
    <hyperlink ref="M2190" r:id="rId2189"/>
    <hyperlink ref="M2191" r:id="rId2190"/>
    <hyperlink ref="M2192" r:id="rId2191"/>
    <hyperlink ref="M2193" r:id="rId2192"/>
    <hyperlink ref="M2194" r:id="rId2193"/>
    <hyperlink ref="M2195" r:id="rId2194"/>
    <hyperlink ref="M2196" r:id="rId2195"/>
    <hyperlink ref="M2197" r:id="rId2196"/>
    <hyperlink ref="M2198" r:id="rId2197"/>
    <hyperlink ref="M2199" r:id="rId2198"/>
    <hyperlink ref="M2200" r:id="rId2199"/>
    <hyperlink ref="M2201" r:id="rId2200"/>
    <hyperlink ref="M2202" r:id="rId2201"/>
    <hyperlink ref="M2203" r:id="rId2202"/>
    <hyperlink ref="M2204" r:id="rId2203"/>
    <hyperlink ref="M2205" r:id="rId2204"/>
    <hyperlink ref="M2206" r:id="rId2205"/>
    <hyperlink ref="M2207" r:id="rId2206"/>
    <hyperlink ref="M2208" r:id="rId2207"/>
    <hyperlink ref="M2209" r:id="rId2208"/>
    <hyperlink ref="M2210" r:id="rId2209"/>
    <hyperlink ref="M2211" r:id="rId2210"/>
    <hyperlink ref="M2212" r:id="rId2211"/>
    <hyperlink ref="M2213" r:id="rId2212"/>
    <hyperlink ref="M2214" r:id="rId2213"/>
    <hyperlink ref="M2215" r:id="rId2214"/>
    <hyperlink ref="M2216" r:id="rId2215"/>
    <hyperlink ref="M2217" r:id="rId2216"/>
    <hyperlink ref="M2218" r:id="rId2217"/>
    <hyperlink ref="M2219" r:id="rId2218"/>
    <hyperlink ref="M2220" r:id="rId2219"/>
    <hyperlink ref="M2221" r:id="rId2220"/>
    <hyperlink ref="M2222" r:id="rId2221"/>
    <hyperlink ref="M2223" r:id="rId2222"/>
    <hyperlink ref="M2224" r:id="rId2223"/>
    <hyperlink ref="M2225" r:id="rId2224"/>
    <hyperlink ref="M2226" r:id="rId2225"/>
    <hyperlink ref="M2227" r:id="rId2226"/>
    <hyperlink ref="M2228" r:id="rId2227"/>
    <hyperlink ref="M2229" r:id="rId2228"/>
    <hyperlink ref="M2230" r:id="rId2229"/>
    <hyperlink ref="M2231" r:id="rId2230"/>
    <hyperlink ref="M2232" r:id="rId2231"/>
    <hyperlink ref="M2233" r:id="rId2232"/>
    <hyperlink ref="M2234" r:id="rId2233"/>
    <hyperlink ref="M2235" r:id="rId2234"/>
    <hyperlink ref="M2236" r:id="rId2235"/>
    <hyperlink ref="M2237" r:id="rId2236"/>
    <hyperlink ref="M2238" r:id="rId2237"/>
    <hyperlink ref="M2239" r:id="rId2238"/>
    <hyperlink ref="M2240" r:id="rId2239"/>
    <hyperlink ref="M2241" r:id="rId2240"/>
    <hyperlink ref="M2242" r:id="rId2241"/>
    <hyperlink ref="M2243" r:id="rId2242"/>
    <hyperlink ref="M2244" r:id="rId2243"/>
    <hyperlink ref="M2245" r:id="rId2244"/>
    <hyperlink ref="M2246" r:id="rId2245"/>
    <hyperlink ref="M2247" r:id="rId2246"/>
    <hyperlink ref="M2248" r:id="rId2247"/>
    <hyperlink ref="M2249" r:id="rId2248"/>
    <hyperlink ref="M2250" r:id="rId2249"/>
    <hyperlink ref="M2251" r:id="rId2250"/>
    <hyperlink ref="M2252" r:id="rId2251"/>
    <hyperlink ref="M2253" r:id="rId2252"/>
    <hyperlink ref="M2254" r:id="rId2253"/>
    <hyperlink ref="M2255" r:id="rId2254"/>
    <hyperlink ref="M2256" r:id="rId2255"/>
    <hyperlink ref="M2257" r:id="rId2256"/>
    <hyperlink ref="M2258" r:id="rId2257"/>
    <hyperlink ref="M2259" r:id="rId2258"/>
    <hyperlink ref="M2260" r:id="rId2259"/>
    <hyperlink ref="M2261" r:id="rId2260"/>
    <hyperlink ref="M2262" r:id="rId2261"/>
    <hyperlink ref="M2263" r:id="rId2262"/>
    <hyperlink ref="M2264" r:id="rId2263"/>
    <hyperlink ref="M2265" r:id="rId2264"/>
    <hyperlink ref="M2266" r:id="rId2265"/>
    <hyperlink ref="M2267" r:id="rId2266"/>
    <hyperlink ref="M2268" r:id="rId2267"/>
    <hyperlink ref="M2269" r:id="rId2268"/>
    <hyperlink ref="M2270" r:id="rId2269"/>
    <hyperlink ref="M2271" r:id="rId2270"/>
    <hyperlink ref="M2272" r:id="rId2271"/>
    <hyperlink ref="M2273" r:id="rId2272"/>
    <hyperlink ref="M2274" r:id="rId2273"/>
    <hyperlink ref="M2275" r:id="rId2274"/>
    <hyperlink ref="M2276" r:id="rId2275"/>
    <hyperlink ref="M2277" r:id="rId2276"/>
    <hyperlink ref="M2278" r:id="rId2277"/>
    <hyperlink ref="M2279" r:id="rId2278"/>
    <hyperlink ref="M2280" r:id="rId2279"/>
    <hyperlink ref="M2281" r:id="rId2280"/>
    <hyperlink ref="M2282" r:id="rId2281"/>
    <hyperlink ref="M2283" r:id="rId2282"/>
    <hyperlink ref="M2284" r:id="rId2283"/>
    <hyperlink ref="M2285" r:id="rId2284"/>
    <hyperlink ref="M2286" r:id="rId2285"/>
    <hyperlink ref="M2287" r:id="rId2286"/>
    <hyperlink ref="M2288" r:id="rId2287"/>
    <hyperlink ref="M2289" r:id="rId2288"/>
    <hyperlink ref="M2290" r:id="rId2289"/>
    <hyperlink ref="M2291" r:id="rId2290"/>
    <hyperlink ref="M2292" r:id="rId2291"/>
    <hyperlink ref="M2293" r:id="rId2292"/>
    <hyperlink ref="M2294" r:id="rId2293"/>
    <hyperlink ref="M2295" r:id="rId2294"/>
    <hyperlink ref="M2296" r:id="rId2295"/>
    <hyperlink ref="M2297" r:id="rId2296"/>
    <hyperlink ref="M2298" r:id="rId2297"/>
    <hyperlink ref="M2299" r:id="rId2298"/>
    <hyperlink ref="M2300" r:id="rId2299"/>
    <hyperlink ref="M2301" r:id="rId2300"/>
    <hyperlink ref="M2302" r:id="rId2301"/>
    <hyperlink ref="M2303" r:id="rId2302"/>
    <hyperlink ref="M2304" r:id="rId2303"/>
    <hyperlink ref="M2305" r:id="rId2304"/>
    <hyperlink ref="M2306" r:id="rId2305"/>
    <hyperlink ref="M2307" r:id="rId2306"/>
    <hyperlink ref="M2308" r:id="rId2307"/>
    <hyperlink ref="M2309" r:id="rId2308"/>
    <hyperlink ref="M2310" r:id="rId2309"/>
    <hyperlink ref="M2311" r:id="rId2310"/>
    <hyperlink ref="M2312" r:id="rId2311"/>
    <hyperlink ref="M2313" r:id="rId2312"/>
    <hyperlink ref="M2314" r:id="rId2313"/>
    <hyperlink ref="M2315" r:id="rId2314"/>
    <hyperlink ref="M2316" r:id="rId2315"/>
    <hyperlink ref="M2317" r:id="rId2316"/>
    <hyperlink ref="M2318" r:id="rId2317"/>
    <hyperlink ref="M2319" r:id="rId2318"/>
    <hyperlink ref="M2320" r:id="rId2319"/>
    <hyperlink ref="M2321" r:id="rId2320"/>
    <hyperlink ref="M2322" r:id="rId2321"/>
    <hyperlink ref="M2323" r:id="rId2322"/>
    <hyperlink ref="M2324" r:id="rId2323"/>
    <hyperlink ref="M2325" r:id="rId2324"/>
    <hyperlink ref="M2326" r:id="rId2325"/>
    <hyperlink ref="M2327" r:id="rId2326"/>
    <hyperlink ref="M2328" r:id="rId2327"/>
    <hyperlink ref="M2329" r:id="rId2328"/>
    <hyperlink ref="M2330" r:id="rId2329"/>
    <hyperlink ref="M2331" r:id="rId2330"/>
    <hyperlink ref="M2332" r:id="rId2331"/>
    <hyperlink ref="M2333" r:id="rId2332"/>
    <hyperlink ref="M2334" r:id="rId2333"/>
    <hyperlink ref="M2335" r:id="rId2334"/>
    <hyperlink ref="M2336" r:id="rId2335"/>
    <hyperlink ref="M2337" r:id="rId2336"/>
    <hyperlink ref="M2338" r:id="rId2337"/>
    <hyperlink ref="M2339" r:id="rId2338"/>
    <hyperlink ref="M2340" r:id="rId2339"/>
    <hyperlink ref="M2341" r:id="rId2340"/>
    <hyperlink ref="M2342" r:id="rId2341"/>
    <hyperlink ref="M2343" r:id="rId2342"/>
    <hyperlink ref="M2344" r:id="rId2343"/>
    <hyperlink ref="M2345" r:id="rId2344"/>
    <hyperlink ref="M2346" r:id="rId2345"/>
    <hyperlink ref="M2347" r:id="rId2346"/>
    <hyperlink ref="M2348" r:id="rId2347"/>
    <hyperlink ref="M2349" r:id="rId2348"/>
    <hyperlink ref="M2350" r:id="rId2349"/>
    <hyperlink ref="M2351" r:id="rId2350"/>
    <hyperlink ref="M2352" r:id="rId2351"/>
    <hyperlink ref="M2353" r:id="rId2352"/>
    <hyperlink ref="M2354" r:id="rId2353"/>
    <hyperlink ref="M2355" r:id="rId2354"/>
    <hyperlink ref="M2356" r:id="rId2355"/>
    <hyperlink ref="M2357" r:id="rId2356"/>
    <hyperlink ref="M2358" r:id="rId2357"/>
    <hyperlink ref="M2359" r:id="rId2358"/>
    <hyperlink ref="M2360" r:id="rId2359"/>
    <hyperlink ref="M2361" r:id="rId2360"/>
    <hyperlink ref="M2362" r:id="rId2361"/>
    <hyperlink ref="M2363" r:id="rId2362"/>
    <hyperlink ref="M2364" r:id="rId2363"/>
    <hyperlink ref="M2365" r:id="rId2364"/>
    <hyperlink ref="M2366" r:id="rId2365"/>
    <hyperlink ref="M2367" r:id="rId2366"/>
    <hyperlink ref="M2368" r:id="rId2367"/>
    <hyperlink ref="M2369" r:id="rId2368"/>
    <hyperlink ref="M2370" r:id="rId2369"/>
    <hyperlink ref="M2371" r:id="rId2370"/>
    <hyperlink ref="M2372" r:id="rId2371"/>
    <hyperlink ref="M2373" r:id="rId2372"/>
    <hyperlink ref="M2374" r:id="rId2373"/>
    <hyperlink ref="M2375" r:id="rId2374"/>
    <hyperlink ref="M2376" r:id="rId2375"/>
    <hyperlink ref="M2377" r:id="rId2376"/>
    <hyperlink ref="M2378" r:id="rId2377"/>
    <hyperlink ref="M2379" r:id="rId2378"/>
    <hyperlink ref="M2380" r:id="rId2379"/>
    <hyperlink ref="M2381" r:id="rId2380"/>
    <hyperlink ref="M2382" r:id="rId2381"/>
    <hyperlink ref="M2383" r:id="rId2382"/>
    <hyperlink ref="M2384" r:id="rId2383"/>
    <hyperlink ref="M2385" r:id="rId2384"/>
    <hyperlink ref="M2386" r:id="rId2385"/>
    <hyperlink ref="M2387" r:id="rId2386"/>
    <hyperlink ref="M2388" r:id="rId2387"/>
    <hyperlink ref="M2389" r:id="rId2388"/>
    <hyperlink ref="M2390" r:id="rId2389"/>
    <hyperlink ref="M2391" r:id="rId2390"/>
    <hyperlink ref="M2392" r:id="rId2391"/>
    <hyperlink ref="M2393" r:id="rId2392"/>
    <hyperlink ref="M2394" r:id="rId2393"/>
    <hyperlink ref="M2395" r:id="rId2394"/>
    <hyperlink ref="M2396" r:id="rId2395"/>
    <hyperlink ref="M2397" r:id="rId2396"/>
    <hyperlink ref="M2398" r:id="rId2397"/>
    <hyperlink ref="M2399" r:id="rId2398"/>
    <hyperlink ref="M2400" r:id="rId2399"/>
    <hyperlink ref="M2401" r:id="rId2400"/>
    <hyperlink ref="M2402" r:id="rId2401"/>
    <hyperlink ref="M2403" r:id="rId2402"/>
    <hyperlink ref="M2404" r:id="rId2403"/>
    <hyperlink ref="M2405" r:id="rId2404"/>
    <hyperlink ref="M2406" r:id="rId2405"/>
    <hyperlink ref="M2407" r:id="rId2406"/>
    <hyperlink ref="M2408" r:id="rId2407"/>
    <hyperlink ref="M2409" r:id="rId2408"/>
    <hyperlink ref="M2410" r:id="rId2409"/>
    <hyperlink ref="M2411" r:id="rId2410"/>
    <hyperlink ref="M2412" r:id="rId2411"/>
    <hyperlink ref="M2413" r:id="rId2412"/>
    <hyperlink ref="M2414" r:id="rId2413"/>
    <hyperlink ref="M2415" r:id="rId2414"/>
    <hyperlink ref="M2416" r:id="rId2415"/>
    <hyperlink ref="M2417" r:id="rId2416"/>
    <hyperlink ref="M2418" r:id="rId2417"/>
    <hyperlink ref="M2419" r:id="rId2418"/>
    <hyperlink ref="M2420" r:id="rId2419"/>
    <hyperlink ref="M2421" r:id="rId2420"/>
    <hyperlink ref="M2422" r:id="rId2421"/>
    <hyperlink ref="M2423" r:id="rId2422"/>
    <hyperlink ref="M2424" r:id="rId2423"/>
    <hyperlink ref="M2425" r:id="rId2424"/>
    <hyperlink ref="M2426" r:id="rId2425"/>
    <hyperlink ref="M2427" r:id="rId2426"/>
    <hyperlink ref="M2428" r:id="rId2427"/>
    <hyperlink ref="M2429" r:id="rId2428"/>
    <hyperlink ref="M2430" r:id="rId2429"/>
    <hyperlink ref="M2431" r:id="rId2430"/>
    <hyperlink ref="M2432" r:id="rId2431"/>
    <hyperlink ref="M2433" r:id="rId2432"/>
    <hyperlink ref="M2434" r:id="rId2433"/>
    <hyperlink ref="M2435" r:id="rId2434"/>
    <hyperlink ref="M2436" r:id="rId2435"/>
    <hyperlink ref="M2437" r:id="rId2436"/>
    <hyperlink ref="M2438" r:id="rId2437"/>
    <hyperlink ref="M2439" r:id="rId2438"/>
    <hyperlink ref="M2440" r:id="rId2439"/>
    <hyperlink ref="M2441" r:id="rId2440"/>
    <hyperlink ref="M2442" r:id="rId2441"/>
    <hyperlink ref="M2443" r:id="rId2442"/>
    <hyperlink ref="M2444" r:id="rId2443"/>
    <hyperlink ref="M2445" r:id="rId2444"/>
    <hyperlink ref="M2446" r:id="rId2445"/>
    <hyperlink ref="M2447" r:id="rId2446"/>
    <hyperlink ref="M2448" r:id="rId2447"/>
    <hyperlink ref="M2449" r:id="rId2448"/>
    <hyperlink ref="M2450" r:id="rId2449"/>
    <hyperlink ref="M2451" r:id="rId2450"/>
    <hyperlink ref="M2452" r:id="rId2451"/>
    <hyperlink ref="M2453" r:id="rId2452"/>
    <hyperlink ref="M2454" r:id="rId2453"/>
    <hyperlink ref="M2455" r:id="rId2454"/>
    <hyperlink ref="M2456" r:id="rId2455"/>
    <hyperlink ref="M2457" r:id="rId2456"/>
    <hyperlink ref="M2458" r:id="rId2457"/>
    <hyperlink ref="M2459" r:id="rId2458"/>
    <hyperlink ref="M2460" r:id="rId2459"/>
    <hyperlink ref="M2461" r:id="rId2460"/>
    <hyperlink ref="M2462" r:id="rId2461"/>
    <hyperlink ref="M2463" r:id="rId2462"/>
    <hyperlink ref="M2464" r:id="rId2463"/>
    <hyperlink ref="M2465" r:id="rId2464"/>
    <hyperlink ref="M2466" r:id="rId2465"/>
    <hyperlink ref="M2467" r:id="rId2466"/>
    <hyperlink ref="M2468" r:id="rId2467"/>
    <hyperlink ref="M2469" r:id="rId2468"/>
    <hyperlink ref="M2470" r:id="rId2469"/>
    <hyperlink ref="M2471" r:id="rId2470"/>
    <hyperlink ref="M2472" r:id="rId2471"/>
    <hyperlink ref="M2473" r:id="rId2472"/>
    <hyperlink ref="M2474" r:id="rId2473"/>
    <hyperlink ref="M2475" r:id="rId2474"/>
    <hyperlink ref="M2476" r:id="rId2475"/>
    <hyperlink ref="M2477" r:id="rId2476"/>
    <hyperlink ref="M2478" r:id="rId2477"/>
    <hyperlink ref="M2479" r:id="rId2478"/>
    <hyperlink ref="M2480" r:id="rId2479"/>
    <hyperlink ref="M2481" r:id="rId2480"/>
    <hyperlink ref="M2482" r:id="rId2481"/>
    <hyperlink ref="M2483" r:id="rId2482"/>
    <hyperlink ref="M2484" r:id="rId2483"/>
    <hyperlink ref="M2485" r:id="rId2484"/>
    <hyperlink ref="M2486" r:id="rId2485"/>
    <hyperlink ref="M2487" r:id="rId2486"/>
    <hyperlink ref="M2488" r:id="rId2487"/>
    <hyperlink ref="M2489" r:id="rId2488"/>
    <hyperlink ref="M2490" r:id="rId2489"/>
    <hyperlink ref="M2491" r:id="rId2490"/>
    <hyperlink ref="M2492" r:id="rId2491"/>
    <hyperlink ref="M2493" r:id="rId2492"/>
    <hyperlink ref="M2494" r:id="rId2493"/>
    <hyperlink ref="M2495" r:id="rId2494"/>
    <hyperlink ref="M2496" r:id="rId2495"/>
    <hyperlink ref="M2497" r:id="rId2496"/>
    <hyperlink ref="M2498" r:id="rId2497"/>
    <hyperlink ref="M2499" r:id="rId2498"/>
    <hyperlink ref="M2500" r:id="rId2499"/>
    <hyperlink ref="M2501" r:id="rId2500"/>
    <hyperlink ref="M2502" r:id="rId2501"/>
    <hyperlink ref="M2503" r:id="rId2502"/>
    <hyperlink ref="M2504" r:id="rId2503"/>
    <hyperlink ref="M2505" r:id="rId2504"/>
    <hyperlink ref="M2506" r:id="rId2505"/>
    <hyperlink ref="M2507" r:id="rId2506"/>
    <hyperlink ref="M2508" r:id="rId2507"/>
    <hyperlink ref="M2509" r:id="rId2508"/>
    <hyperlink ref="M2510" r:id="rId2509"/>
    <hyperlink ref="M2511" r:id="rId2510"/>
    <hyperlink ref="M2512" r:id="rId2511"/>
    <hyperlink ref="M2513" r:id="rId2512"/>
    <hyperlink ref="M2514" r:id="rId2513"/>
    <hyperlink ref="M2515" r:id="rId2514"/>
    <hyperlink ref="M2516" r:id="rId2515"/>
    <hyperlink ref="M2517" r:id="rId2516"/>
    <hyperlink ref="M2518" r:id="rId2517"/>
    <hyperlink ref="M2519" r:id="rId2518"/>
    <hyperlink ref="M2520" r:id="rId2519"/>
    <hyperlink ref="M2521" r:id="rId2520"/>
    <hyperlink ref="M2522" r:id="rId2521"/>
    <hyperlink ref="M2523" r:id="rId2522"/>
    <hyperlink ref="M2524" r:id="rId2523"/>
    <hyperlink ref="M2525" r:id="rId2524"/>
    <hyperlink ref="M2526" r:id="rId2525"/>
    <hyperlink ref="M2527" r:id="rId2526"/>
    <hyperlink ref="M2528" r:id="rId2527"/>
    <hyperlink ref="M2529" r:id="rId2528"/>
    <hyperlink ref="M2530" r:id="rId2529"/>
    <hyperlink ref="M2531" r:id="rId2530"/>
    <hyperlink ref="M2532" r:id="rId2531"/>
    <hyperlink ref="M2533" r:id="rId2532"/>
    <hyperlink ref="M2534" r:id="rId2533"/>
    <hyperlink ref="M2535" r:id="rId2534"/>
    <hyperlink ref="M2536" r:id="rId2535"/>
    <hyperlink ref="M2537" r:id="rId2536"/>
    <hyperlink ref="M2538" r:id="rId2537"/>
    <hyperlink ref="M2539" r:id="rId2538"/>
    <hyperlink ref="M2540" r:id="rId2539"/>
    <hyperlink ref="M2541" r:id="rId2540"/>
    <hyperlink ref="M2542" r:id="rId2541"/>
    <hyperlink ref="M2543" r:id="rId2542"/>
    <hyperlink ref="M2544" r:id="rId2543"/>
    <hyperlink ref="M2545" r:id="rId2544"/>
    <hyperlink ref="M2546" r:id="rId2545"/>
    <hyperlink ref="M2547" r:id="rId2546"/>
    <hyperlink ref="M2548" r:id="rId2547"/>
    <hyperlink ref="M2549" r:id="rId2548"/>
    <hyperlink ref="M2550" r:id="rId2549"/>
    <hyperlink ref="M2551" r:id="rId2550"/>
    <hyperlink ref="M2552" r:id="rId2551"/>
    <hyperlink ref="M2553" r:id="rId2552"/>
    <hyperlink ref="M2554" r:id="rId2553"/>
    <hyperlink ref="M2555" r:id="rId2554"/>
    <hyperlink ref="M2556" r:id="rId2555"/>
    <hyperlink ref="M2557" r:id="rId2556"/>
    <hyperlink ref="M2558" r:id="rId2557"/>
    <hyperlink ref="M2559" r:id="rId2558"/>
    <hyperlink ref="M2560" r:id="rId2559"/>
    <hyperlink ref="M2561" r:id="rId2560"/>
    <hyperlink ref="M2562" r:id="rId2561"/>
    <hyperlink ref="M2563" r:id="rId2562"/>
    <hyperlink ref="M2564" r:id="rId2563"/>
    <hyperlink ref="M2565" r:id="rId2564"/>
    <hyperlink ref="M2566" r:id="rId2565"/>
    <hyperlink ref="M2567" r:id="rId2566"/>
    <hyperlink ref="M2568" r:id="rId2567"/>
    <hyperlink ref="M2569" r:id="rId2568"/>
    <hyperlink ref="M2570" r:id="rId2569"/>
    <hyperlink ref="M2571" r:id="rId2570"/>
    <hyperlink ref="M2572" r:id="rId2571"/>
    <hyperlink ref="M2573" r:id="rId2572"/>
    <hyperlink ref="M2574" r:id="rId2573"/>
    <hyperlink ref="M2575" r:id="rId2574"/>
    <hyperlink ref="M2576" r:id="rId2575"/>
    <hyperlink ref="M2577" r:id="rId2576"/>
    <hyperlink ref="M2578" r:id="rId2577"/>
    <hyperlink ref="M2579" r:id="rId2578"/>
    <hyperlink ref="M2580" r:id="rId2579"/>
    <hyperlink ref="M2581" r:id="rId2580"/>
    <hyperlink ref="M2582" r:id="rId2581"/>
    <hyperlink ref="M2583" r:id="rId2582"/>
    <hyperlink ref="M2584" r:id="rId2583"/>
    <hyperlink ref="M2585" r:id="rId2584"/>
    <hyperlink ref="M2586" r:id="rId2585"/>
    <hyperlink ref="M2587" r:id="rId2586"/>
    <hyperlink ref="M2588" r:id="rId2587"/>
    <hyperlink ref="M2589" r:id="rId2588"/>
    <hyperlink ref="M2590" r:id="rId2589"/>
    <hyperlink ref="M2591" r:id="rId2590"/>
    <hyperlink ref="M2592" r:id="rId2591"/>
    <hyperlink ref="M2593" r:id="rId2592"/>
    <hyperlink ref="M2594" r:id="rId2593"/>
    <hyperlink ref="M2595" r:id="rId2594"/>
    <hyperlink ref="M2596" r:id="rId2595"/>
    <hyperlink ref="M2597" r:id="rId2596"/>
    <hyperlink ref="M2598" r:id="rId2597"/>
    <hyperlink ref="M2599" r:id="rId2598"/>
    <hyperlink ref="M2600" r:id="rId2599"/>
    <hyperlink ref="M2601" r:id="rId2600"/>
    <hyperlink ref="M2602" r:id="rId2601"/>
    <hyperlink ref="M2603" r:id="rId2602"/>
    <hyperlink ref="M2604" r:id="rId2603"/>
    <hyperlink ref="M2605" r:id="rId2604"/>
    <hyperlink ref="M2606" r:id="rId2605"/>
    <hyperlink ref="M2607" r:id="rId2606"/>
    <hyperlink ref="M2608" r:id="rId2607"/>
    <hyperlink ref="M2609" r:id="rId2608"/>
    <hyperlink ref="M2610" r:id="rId2609"/>
    <hyperlink ref="M2611" r:id="rId2610"/>
    <hyperlink ref="M2612" r:id="rId2611"/>
    <hyperlink ref="M2613" r:id="rId2612"/>
    <hyperlink ref="M2614" r:id="rId2613"/>
    <hyperlink ref="M2615" r:id="rId2614"/>
    <hyperlink ref="M2616" r:id="rId2615"/>
    <hyperlink ref="M2617" r:id="rId2616"/>
    <hyperlink ref="M2618" r:id="rId2617"/>
    <hyperlink ref="M2619" r:id="rId2618"/>
    <hyperlink ref="M2620" r:id="rId2619"/>
    <hyperlink ref="M2621" r:id="rId2620"/>
    <hyperlink ref="M2622" r:id="rId2621"/>
    <hyperlink ref="M2623" r:id="rId2622"/>
    <hyperlink ref="M2624" r:id="rId2623"/>
    <hyperlink ref="M2625" r:id="rId2624"/>
    <hyperlink ref="M2626" r:id="rId2625"/>
    <hyperlink ref="M2627" r:id="rId2626"/>
    <hyperlink ref="M2628" r:id="rId2627"/>
    <hyperlink ref="M2629" r:id="rId2628"/>
    <hyperlink ref="M2630" r:id="rId2629"/>
    <hyperlink ref="M2631" r:id="rId2630"/>
    <hyperlink ref="M2632" r:id="rId2631"/>
    <hyperlink ref="M2633" r:id="rId2632"/>
    <hyperlink ref="M2634" r:id="rId2633"/>
    <hyperlink ref="M2635" r:id="rId2634"/>
    <hyperlink ref="M2636" r:id="rId2635"/>
    <hyperlink ref="M2637" r:id="rId2636"/>
    <hyperlink ref="M2638" r:id="rId2637"/>
    <hyperlink ref="M2639" r:id="rId2638"/>
    <hyperlink ref="M2640" r:id="rId2639"/>
    <hyperlink ref="M2641" r:id="rId2640"/>
    <hyperlink ref="M2642" r:id="rId2641"/>
    <hyperlink ref="M2643" r:id="rId2642"/>
    <hyperlink ref="M2644" r:id="rId2643"/>
    <hyperlink ref="M2645" r:id="rId2644"/>
    <hyperlink ref="M2646" r:id="rId2645"/>
    <hyperlink ref="M2647" r:id="rId2646"/>
    <hyperlink ref="M2648" r:id="rId2647"/>
    <hyperlink ref="M2649" r:id="rId2648"/>
    <hyperlink ref="M2650" r:id="rId2649"/>
    <hyperlink ref="M2651" r:id="rId2650"/>
    <hyperlink ref="M2652" r:id="rId2651"/>
    <hyperlink ref="M2653" r:id="rId2652"/>
    <hyperlink ref="M2654" r:id="rId2653"/>
    <hyperlink ref="M2655" r:id="rId2654"/>
    <hyperlink ref="M2656" r:id="rId2655"/>
    <hyperlink ref="M2657" r:id="rId2656"/>
    <hyperlink ref="M2658" r:id="rId2657"/>
    <hyperlink ref="M2659" r:id="rId2658"/>
    <hyperlink ref="M2660" r:id="rId2659"/>
    <hyperlink ref="M2661" r:id="rId2660"/>
    <hyperlink ref="M2662" r:id="rId2661"/>
    <hyperlink ref="M2663" r:id="rId2662"/>
    <hyperlink ref="M2664" r:id="rId2663"/>
    <hyperlink ref="M2665" r:id="rId2664"/>
    <hyperlink ref="M2666" r:id="rId2665"/>
    <hyperlink ref="M2667" r:id="rId2666"/>
    <hyperlink ref="M2668" r:id="rId2667"/>
    <hyperlink ref="M2669" r:id="rId2668"/>
    <hyperlink ref="M2670" r:id="rId2669"/>
    <hyperlink ref="M2671" r:id="rId2670"/>
    <hyperlink ref="M2672" r:id="rId2671"/>
    <hyperlink ref="M2673" r:id="rId2672"/>
    <hyperlink ref="M2674" r:id="rId2673"/>
    <hyperlink ref="M2675" r:id="rId2674"/>
    <hyperlink ref="M2676" r:id="rId2675"/>
    <hyperlink ref="M2677" r:id="rId2676"/>
    <hyperlink ref="M2678" r:id="rId2677"/>
    <hyperlink ref="M2679" r:id="rId2678"/>
    <hyperlink ref="M2680" r:id="rId2679"/>
    <hyperlink ref="M2681" r:id="rId2680"/>
    <hyperlink ref="M2682" r:id="rId2681"/>
    <hyperlink ref="M2683" r:id="rId2682"/>
    <hyperlink ref="M2684" r:id="rId2683"/>
    <hyperlink ref="M2685" r:id="rId2684"/>
    <hyperlink ref="M2686" r:id="rId2685"/>
    <hyperlink ref="M2687" r:id="rId2686"/>
    <hyperlink ref="M2688" r:id="rId2687"/>
    <hyperlink ref="M2689" r:id="rId2688"/>
    <hyperlink ref="M2690" r:id="rId2689"/>
    <hyperlink ref="M2691" r:id="rId2690"/>
    <hyperlink ref="M2692" r:id="rId2691"/>
    <hyperlink ref="M2693" r:id="rId2692"/>
    <hyperlink ref="M2694" r:id="rId2693"/>
    <hyperlink ref="M2695" r:id="rId2694"/>
    <hyperlink ref="M2696" r:id="rId2695"/>
    <hyperlink ref="M2697" r:id="rId2696"/>
    <hyperlink ref="M2698" r:id="rId2697"/>
    <hyperlink ref="M2699" r:id="rId2698"/>
    <hyperlink ref="M2700" r:id="rId2699"/>
    <hyperlink ref="M2701" r:id="rId2700"/>
    <hyperlink ref="M2702" r:id="rId2701"/>
    <hyperlink ref="M2703" r:id="rId2702"/>
    <hyperlink ref="M2704" r:id="rId2703"/>
    <hyperlink ref="M2705" r:id="rId2704"/>
    <hyperlink ref="M2706" r:id="rId2705"/>
    <hyperlink ref="M2707" r:id="rId2706"/>
    <hyperlink ref="M2708" r:id="rId2707"/>
    <hyperlink ref="M2709" r:id="rId2708"/>
    <hyperlink ref="M2710" r:id="rId2709"/>
    <hyperlink ref="M2711" r:id="rId2710"/>
    <hyperlink ref="M2712" r:id="rId2711"/>
    <hyperlink ref="M2713" r:id="rId2712"/>
    <hyperlink ref="M2714" r:id="rId2713"/>
    <hyperlink ref="M2715" r:id="rId2714"/>
    <hyperlink ref="M2716" r:id="rId2715"/>
    <hyperlink ref="M2717" r:id="rId2716"/>
    <hyperlink ref="M2718" r:id="rId2717"/>
    <hyperlink ref="M2719" r:id="rId2718"/>
    <hyperlink ref="M2720" r:id="rId2719"/>
    <hyperlink ref="M2721" r:id="rId2720"/>
    <hyperlink ref="M2722" r:id="rId2721"/>
    <hyperlink ref="M2723" r:id="rId2722"/>
    <hyperlink ref="M2724" r:id="rId2723"/>
    <hyperlink ref="M2725" r:id="rId2724"/>
    <hyperlink ref="M2726" r:id="rId2725"/>
    <hyperlink ref="M2727" r:id="rId2726"/>
    <hyperlink ref="M2728" r:id="rId2727"/>
    <hyperlink ref="M2729" r:id="rId2728"/>
    <hyperlink ref="M2730" r:id="rId2729"/>
    <hyperlink ref="M2731" r:id="rId2730"/>
    <hyperlink ref="M2732" r:id="rId2731"/>
    <hyperlink ref="M2733" r:id="rId2732"/>
    <hyperlink ref="M2734" r:id="rId2733"/>
    <hyperlink ref="M2735" r:id="rId2734"/>
    <hyperlink ref="M2736" r:id="rId2735"/>
    <hyperlink ref="M2737" r:id="rId2736"/>
    <hyperlink ref="M2738" r:id="rId2737"/>
    <hyperlink ref="M2739" r:id="rId2738"/>
    <hyperlink ref="M2740" r:id="rId2739"/>
    <hyperlink ref="M2741" r:id="rId2740"/>
    <hyperlink ref="M2742" r:id="rId2741"/>
    <hyperlink ref="M2743" r:id="rId2742"/>
    <hyperlink ref="M2744" r:id="rId2743"/>
    <hyperlink ref="M2745" r:id="rId2744"/>
    <hyperlink ref="M2746" r:id="rId2745"/>
    <hyperlink ref="M2747" r:id="rId2746"/>
    <hyperlink ref="M2748" r:id="rId2747"/>
    <hyperlink ref="M2749" r:id="rId2748"/>
    <hyperlink ref="M2750" r:id="rId2749"/>
    <hyperlink ref="M2751" r:id="rId2750"/>
    <hyperlink ref="M2752" r:id="rId2751"/>
    <hyperlink ref="M2753" r:id="rId2752"/>
    <hyperlink ref="M2754" r:id="rId2753"/>
    <hyperlink ref="M2755" r:id="rId2754"/>
    <hyperlink ref="M2756" r:id="rId2755"/>
    <hyperlink ref="M2757" r:id="rId2756"/>
    <hyperlink ref="M2758" r:id="rId2757"/>
    <hyperlink ref="M2759" r:id="rId2758"/>
    <hyperlink ref="M2760" r:id="rId2759"/>
    <hyperlink ref="M2761" r:id="rId2760"/>
    <hyperlink ref="M2762" r:id="rId2761"/>
    <hyperlink ref="M2763" r:id="rId2762"/>
    <hyperlink ref="M2764" r:id="rId2763"/>
    <hyperlink ref="M2765" r:id="rId2764"/>
    <hyperlink ref="M2766" r:id="rId2765"/>
    <hyperlink ref="M2767" r:id="rId2766"/>
    <hyperlink ref="M2768" r:id="rId2767"/>
    <hyperlink ref="M2769" r:id="rId2768"/>
    <hyperlink ref="M2770" r:id="rId2769"/>
    <hyperlink ref="M2771" r:id="rId2770"/>
    <hyperlink ref="M2772" r:id="rId2771"/>
    <hyperlink ref="M2773" r:id="rId2772"/>
    <hyperlink ref="M2774" r:id="rId2773"/>
    <hyperlink ref="M2775" r:id="rId2774"/>
    <hyperlink ref="M2776" r:id="rId2775"/>
    <hyperlink ref="M2777" r:id="rId2776"/>
    <hyperlink ref="M2778" r:id="rId2777"/>
    <hyperlink ref="M2779" r:id="rId2778"/>
    <hyperlink ref="M2780" r:id="rId2779"/>
    <hyperlink ref="M2781" r:id="rId2780"/>
    <hyperlink ref="M2782" r:id="rId2781"/>
    <hyperlink ref="M2783" r:id="rId2782"/>
    <hyperlink ref="M2784" r:id="rId2783"/>
    <hyperlink ref="M2785" r:id="rId2784"/>
    <hyperlink ref="M2786" r:id="rId2785"/>
    <hyperlink ref="M2787" r:id="rId2786"/>
    <hyperlink ref="M2788" r:id="rId2787"/>
    <hyperlink ref="M2789" r:id="rId2788"/>
    <hyperlink ref="M2790" r:id="rId2789"/>
    <hyperlink ref="M2791" r:id="rId2790"/>
    <hyperlink ref="M2792" r:id="rId2791"/>
    <hyperlink ref="M2793" r:id="rId2792"/>
    <hyperlink ref="M2794" r:id="rId2793"/>
    <hyperlink ref="M2795" r:id="rId2794"/>
    <hyperlink ref="M2796" r:id="rId2795"/>
    <hyperlink ref="M2797" r:id="rId2796"/>
    <hyperlink ref="M2798" r:id="rId2797"/>
    <hyperlink ref="M2799" r:id="rId2798"/>
    <hyperlink ref="M2800" r:id="rId2799"/>
    <hyperlink ref="M2801" r:id="rId2800"/>
    <hyperlink ref="M2802" r:id="rId2801"/>
    <hyperlink ref="M2803" r:id="rId2802"/>
    <hyperlink ref="M2804" r:id="rId2803"/>
    <hyperlink ref="M2805" r:id="rId2804"/>
    <hyperlink ref="M2806" r:id="rId2805"/>
    <hyperlink ref="M2807" r:id="rId2806"/>
    <hyperlink ref="M2808" r:id="rId2807"/>
    <hyperlink ref="M2809" r:id="rId2808"/>
    <hyperlink ref="M2810" r:id="rId2809"/>
    <hyperlink ref="M2811" r:id="rId2810"/>
    <hyperlink ref="M2812" r:id="rId2811"/>
    <hyperlink ref="M2813" r:id="rId2812"/>
    <hyperlink ref="M2814" r:id="rId2813"/>
    <hyperlink ref="M2815" r:id="rId2814"/>
    <hyperlink ref="M2816" r:id="rId2815"/>
    <hyperlink ref="M2817" r:id="rId2816"/>
    <hyperlink ref="M2818" r:id="rId2817"/>
    <hyperlink ref="M2819" r:id="rId2818"/>
    <hyperlink ref="M2820" r:id="rId2819"/>
    <hyperlink ref="M2821" r:id="rId2820"/>
    <hyperlink ref="M2822" r:id="rId2821"/>
    <hyperlink ref="M2823" r:id="rId2822"/>
    <hyperlink ref="M2824" r:id="rId2823"/>
    <hyperlink ref="M2825" r:id="rId2824"/>
    <hyperlink ref="M2826" r:id="rId2825"/>
    <hyperlink ref="M2827" r:id="rId2826"/>
    <hyperlink ref="M2828" r:id="rId2827"/>
    <hyperlink ref="M2829" r:id="rId2828"/>
    <hyperlink ref="M2830" r:id="rId2829"/>
    <hyperlink ref="M2831" r:id="rId2830"/>
    <hyperlink ref="M2832" r:id="rId2831"/>
    <hyperlink ref="M2833" r:id="rId2832"/>
    <hyperlink ref="M2834" r:id="rId2833"/>
    <hyperlink ref="M2835" r:id="rId2834"/>
    <hyperlink ref="M2836" r:id="rId2835"/>
    <hyperlink ref="M2837" r:id="rId2836"/>
    <hyperlink ref="M2838" r:id="rId2837"/>
    <hyperlink ref="M2839" r:id="rId2838"/>
    <hyperlink ref="M2840" r:id="rId2839"/>
    <hyperlink ref="M2841" r:id="rId2840"/>
    <hyperlink ref="M2842" r:id="rId2841"/>
    <hyperlink ref="M2843" r:id="rId2842"/>
    <hyperlink ref="M2844" r:id="rId2843"/>
    <hyperlink ref="M2845" r:id="rId2844"/>
    <hyperlink ref="M2846" r:id="rId2845"/>
    <hyperlink ref="M2847" r:id="rId2846"/>
    <hyperlink ref="M2848" r:id="rId2847"/>
    <hyperlink ref="M2849" r:id="rId2848"/>
    <hyperlink ref="M2850" r:id="rId2849"/>
    <hyperlink ref="M2851" r:id="rId2850"/>
    <hyperlink ref="M2852" r:id="rId2851"/>
    <hyperlink ref="M2853" r:id="rId2852"/>
    <hyperlink ref="M2854" r:id="rId2853"/>
    <hyperlink ref="M2855" r:id="rId2854"/>
    <hyperlink ref="M2856" r:id="rId2855"/>
    <hyperlink ref="M2857" r:id="rId2856"/>
    <hyperlink ref="M2858" r:id="rId2857"/>
    <hyperlink ref="M2859" r:id="rId2858"/>
    <hyperlink ref="M2860" r:id="rId2859"/>
    <hyperlink ref="M2861" r:id="rId2860"/>
    <hyperlink ref="M2862" r:id="rId2861"/>
    <hyperlink ref="M2863" r:id="rId2862"/>
    <hyperlink ref="M2864" r:id="rId2863"/>
    <hyperlink ref="M2865" r:id="rId2864"/>
    <hyperlink ref="M2866" r:id="rId2865"/>
    <hyperlink ref="M2867" r:id="rId2866"/>
    <hyperlink ref="M2868" r:id="rId2867"/>
    <hyperlink ref="M2869" r:id="rId2868"/>
    <hyperlink ref="M2870" r:id="rId2869"/>
    <hyperlink ref="M2871" r:id="rId2870"/>
    <hyperlink ref="M2872" r:id="rId2871"/>
    <hyperlink ref="M2873" r:id="rId2872"/>
    <hyperlink ref="M2874" r:id="rId2873"/>
    <hyperlink ref="M2875" r:id="rId2874"/>
    <hyperlink ref="M2876" r:id="rId2875"/>
    <hyperlink ref="M2877" r:id="rId2876"/>
    <hyperlink ref="M2878" r:id="rId2877"/>
    <hyperlink ref="M2879" r:id="rId2878"/>
    <hyperlink ref="M2880" r:id="rId2879"/>
    <hyperlink ref="M2881" r:id="rId2880"/>
    <hyperlink ref="M2882" r:id="rId2881"/>
    <hyperlink ref="M2883" r:id="rId2882"/>
    <hyperlink ref="M2884" r:id="rId2883"/>
    <hyperlink ref="M2885" r:id="rId2884"/>
    <hyperlink ref="M2886" r:id="rId2885"/>
    <hyperlink ref="M2887" r:id="rId2886"/>
    <hyperlink ref="M2888" r:id="rId2887"/>
    <hyperlink ref="M2889" r:id="rId2888"/>
    <hyperlink ref="M2890" r:id="rId2889"/>
    <hyperlink ref="M2891" r:id="rId2890"/>
    <hyperlink ref="M2892" r:id="rId2891"/>
    <hyperlink ref="M2893" r:id="rId2892"/>
    <hyperlink ref="M2894" r:id="rId2893"/>
    <hyperlink ref="M2895" r:id="rId2894"/>
    <hyperlink ref="M2896" r:id="rId2895"/>
    <hyperlink ref="M2897" r:id="rId2896"/>
    <hyperlink ref="M2898" r:id="rId2897"/>
    <hyperlink ref="M2899" r:id="rId2898"/>
    <hyperlink ref="M2900" r:id="rId2899"/>
    <hyperlink ref="M2901" r:id="rId2900"/>
    <hyperlink ref="M2902" r:id="rId2901"/>
    <hyperlink ref="M2903" r:id="rId2902"/>
    <hyperlink ref="M2904" r:id="rId2903"/>
    <hyperlink ref="M2905" r:id="rId2904"/>
    <hyperlink ref="M2906" r:id="rId2905"/>
    <hyperlink ref="M2907" r:id="rId2906"/>
    <hyperlink ref="M2908" r:id="rId2907"/>
    <hyperlink ref="M2909" r:id="rId2908"/>
    <hyperlink ref="M2910" r:id="rId2909"/>
    <hyperlink ref="M2911" r:id="rId2910"/>
    <hyperlink ref="M2912" r:id="rId2911"/>
    <hyperlink ref="M2913" r:id="rId2912"/>
    <hyperlink ref="M2914" r:id="rId2913"/>
    <hyperlink ref="M2915" r:id="rId2914"/>
    <hyperlink ref="M2916" r:id="rId2915"/>
    <hyperlink ref="M2917" r:id="rId2916"/>
    <hyperlink ref="M2918" r:id="rId2917"/>
    <hyperlink ref="M2919" r:id="rId2918"/>
    <hyperlink ref="M2920" r:id="rId2919"/>
    <hyperlink ref="M2921" r:id="rId2920"/>
    <hyperlink ref="M2922" r:id="rId2921"/>
    <hyperlink ref="M2923" r:id="rId2922"/>
    <hyperlink ref="M2924" r:id="rId2923"/>
    <hyperlink ref="M2925" r:id="rId2924"/>
    <hyperlink ref="M2926" r:id="rId2925"/>
    <hyperlink ref="M2927" r:id="rId2926"/>
    <hyperlink ref="M2928" r:id="rId2927"/>
    <hyperlink ref="M2929" r:id="rId2928"/>
    <hyperlink ref="M2930" r:id="rId2929"/>
    <hyperlink ref="M2931" r:id="rId2930"/>
    <hyperlink ref="M2932" r:id="rId2931"/>
    <hyperlink ref="M2933" r:id="rId2932"/>
    <hyperlink ref="M2934" r:id="rId2933"/>
    <hyperlink ref="M2935" r:id="rId2934"/>
    <hyperlink ref="M2936" r:id="rId2935"/>
    <hyperlink ref="M2937" r:id="rId2936"/>
    <hyperlink ref="M2938" r:id="rId2937"/>
    <hyperlink ref="M2939" r:id="rId2938"/>
    <hyperlink ref="M2940" r:id="rId2939"/>
    <hyperlink ref="M2941" r:id="rId2940"/>
    <hyperlink ref="M2942" r:id="rId2941"/>
    <hyperlink ref="M2943" r:id="rId2942"/>
    <hyperlink ref="M2944" r:id="rId2943"/>
    <hyperlink ref="M2945" r:id="rId2944"/>
    <hyperlink ref="M2946" r:id="rId2945"/>
    <hyperlink ref="M2947" r:id="rId2946"/>
    <hyperlink ref="M2948" r:id="rId2947"/>
    <hyperlink ref="M2949" r:id="rId2948"/>
    <hyperlink ref="M2950" r:id="rId2949"/>
    <hyperlink ref="M2951" r:id="rId2950"/>
    <hyperlink ref="M2952" r:id="rId2951"/>
    <hyperlink ref="M2953" r:id="rId2952"/>
    <hyperlink ref="M2954" r:id="rId2953"/>
    <hyperlink ref="M2955" r:id="rId2954"/>
    <hyperlink ref="M2956" r:id="rId2955"/>
    <hyperlink ref="M2957" r:id="rId2956"/>
    <hyperlink ref="M2958" r:id="rId2957"/>
    <hyperlink ref="M2959" r:id="rId2958"/>
    <hyperlink ref="M2960" r:id="rId2959"/>
    <hyperlink ref="M2961" r:id="rId2960"/>
    <hyperlink ref="M2962" r:id="rId2961"/>
    <hyperlink ref="M2963" r:id="rId2962"/>
    <hyperlink ref="M2964" r:id="rId2963"/>
    <hyperlink ref="M2965" r:id="rId2964"/>
    <hyperlink ref="M2966" r:id="rId2965"/>
    <hyperlink ref="M2967" r:id="rId2966"/>
    <hyperlink ref="M2968" r:id="rId2967"/>
    <hyperlink ref="M2969" r:id="rId2968"/>
    <hyperlink ref="M2970" r:id="rId2969"/>
    <hyperlink ref="M2971" r:id="rId2970"/>
    <hyperlink ref="M2972" r:id="rId2971"/>
    <hyperlink ref="M2973" r:id="rId2972"/>
    <hyperlink ref="M2974" r:id="rId2973"/>
    <hyperlink ref="M2975" r:id="rId2974"/>
    <hyperlink ref="M2976" r:id="rId2975"/>
    <hyperlink ref="M2977" r:id="rId2976"/>
    <hyperlink ref="M2978" r:id="rId2977"/>
    <hyperlink ref="M2979" r:id="rId2978"/>
    <hyperlink ref="M2980" r:id="rId2979"/>
    <hyperlink ref="M2981" r:id="rId2980"/>
    <hyperlink ref="M2982" r:id="rId2981"/>
    <hyperlink ref="M2983" r:id="rId2982"/>
    <hyperlink ref="M2984" r:id="rId2983"/>
    <hyperlink ref="M2985" r:id="rId2984"/>
    <hyperlink ref="M2986" r:id="rId2985"/>
    <hyperlink ref="M2987" r:id="rId2986"/>
    <hyperlink ref="M2988" r:id="rId2987"/>
    <hyperlink ref="M2989" r:id="rId2988"/>
    <hyperlink ref="M2990" r:id="rId2989"/>
    <hyperlink ref="M2991" r:id="rId2990"/>
    <hyperlink ref="M2992" r:id="rId2991"/>
    <hyperlink ref="M2993" r:id="rId2992"/>
    <hyperlink ref="M2994" r:id="rId2993"/>
    <hyperlink ref="M2995" r:id="rId2994"/>
    <hyperlink ref="M2996" r:id="rId2995"/>
    <hyperlink ref="M2997" r:id="rId2996"/>
    <hyperlink ref="M2998" r:id="rId2997"/>
    <hyperlink ref="M2999" r:id="rId2998"/>
    <hyperlink ref="M3000" r:id="rId2999"/>
    <hyperlink ref="M3001" r:id="rId3000"/>
    <hyperlink ref="M3002" r:id="rId3001"/>
    <hyperlink ref="M3003" r:id="rId3002"/>
    <hyperlink ref="M3004" r:id="rId3003"/>
    <hyperlink ref="M3005" r:id="rId3004"/>
    <hyperlink ref="M3006" r:id="rId3005"/>
    <hyperlink ref="M3007" r:id="rId3006"/>
    <hyperlink ref="M3008" r:id="rId3007"/>
    <hyperlink ref="M3009" r:id="rId3008"/>
    <hyperlink ref="M3010" r:id="rId3009"/>
    <hyperlink ref="M3011" r:id="rId3010"/>
    <hyperlink ref="M3012" r:id="rId3011"/>
    <hyperlink ref="M3013" r:id="rId3012"/>
    <hyperlink ref="M3014" r:id="rId3013"/>
    <hyperlink ref="M3015" r:id="rId3014"/>
    <hyperlink ref="M3016" r:id="rId3015"/>
    <hyperlink ref="M3017" r:id="rId3016"/>
    <hyperlink ref="M3018" r:id="rId3017"/>
    <hyperlink ref="M3019" r:id="rId3018"/>
    <hyperlink ref="M3020" r:id="rId3019"/>
    <hyperlink ref="M3021" r:id="rId3020"/>
    <hyperlink ref="M3022" r:id="rId3021"/>
    <hyperlink ref="M3023" r:id="rId3022"/>
    <hyperlink ref="M3024" r:id="rId3023"/>
    <hyperlink ref="M3025" r:id="rId3024"/>
    <hyperlink ref="M3026" r:id="rId3025"/>
    <hyperlink ref="M3027" r:id="rId3026"/>
    <hyperlink ref="M3028" r:id="rId3027"/>
    <hyperlink ref="M3029" r:id="rId3028"/>
    <hyperlink ref="M3030" r:id="rId3029"/>
    <hyperlink ref="M3031" r:id="rId3030"/>
    <hyperlink ref="M3032" r:id="rId3031"/>
    <hyperlink ref="M3033" r:id="rId3032"/>
    <hyperlink ref="M3034" r:id="rId3033"/>
    <hyperlink ref="M3035" r:id="rId3034"/>
    <hyperlink ref="M3036" r:id="rId3035"/>
    <hyperlink ref="M3037" r:id="rId3036"/>
    <hyperlink ref="M3038" r:id="rId3037"/>
    <hyperlink ref="M3039" r:id="rId3038"/>
    <hyperlink ref="M3040" r:id="rId3039"/>
    <hyperlink ref="M3041" r:id="rId3040"/>
    <hyperlink ref="M3042" r:id="rId3041"/>
    <hyperlink ref="M3043" r:id="rId3042"/>
    <hyperlink ref="M3044" r:id="rId3043"/>
    <hyperlink ref="M3045" r:id="rId3044"/>
    <hyperlink ref="M3046" r:id="rId3045"/>
    <hyperlink ref="M3047" r:id="rId3046"/>
    <hyperlink ref="M3048" r:id="rId3047"/>
    <hyperlink ref="M3049" r:id="rId3048"/>
    <hyperlink ref="M3050" r:id="rId3049"/>
    <hyperlink ref="M3051" r:id="rId3050"/>
    <hyperlink ref="M3052" r:id="rId3051"/>
    <hyperlink ref="M3053" r:id="rId3052"/>
    <hyperlink ref="M3054" r:id="rId3053"/>
    <hyperlink ref="M3055" r:id="rId3054"/>
    <hyperlink ref="M3056" r:id="rId3055"/>
    <hyperlink ref="M3057" r:id="rId3056"/>
    <hyperlink ref="M3058" r:id="rId3057"/>
    <hyperlink ref="M3059" r:id="rId3058"/>
    <hyperlink ref="M3060" r:id="rId3059"/>
    <hyperlink ref="M3061" r:id="rId3060"/>
    <hyperlink ref="M3062" r:id="rId3061"/>
    <hyperlink ref="M3063" r:id="rId3062"/>
    <hyperlink ref="M3064" r:id="rId3063"/>
    <hyperlink ref="M3065" r:id="rId3064"/>
    <hyperlink ref="M3066" r:id="rId3065"/>
    <hyperlink ref="M3067" r:id="rId3066"/>
    <hyperlink ref="M3068" r:id="rId3067"/>
    <hyperlink ref="M3069" r:id="rId3068"/>
    <hyperlink ref="M3070" r:id="rId3069"/>
    <hyperlink ref="M3071" r:id="rId3070"/>
    <hyperlink ref="M3072" r:id="rId3071"/>
    <hyperlink ref="M3073" r:id="rId3072"/>
    <hyperlink ref="M3074" r:id="rId3073"/>
    <hyperlink ref="M3075" r:id="rId3074"/>
    <hyperlink ref="M3076" r:id="rId3075"/>
    <hyperlink ref="M3077" r:id="rId3076"/>
    <hyperlink ref="M3078" r:id="rId3077"/>
    <hyperlink ref="M3079" r:id="rId3078"/>
    <hyperlink ref="M3080" r:id="rId3079"/>
    <hyperlink ref="M3081" r:id="rId3080"/>
    <hyperlink ref="M3082" r:id="rId3081"/>
    <hyperlink ref="M3083" r:id="rId3082"/>
    <hyperlink ref="M3084" r:id="rId3083"/>
    <hyperlink ref="M3085" r:id="rId3084"/>
    <hyperlink ref="M3086" r:id="rId3085"/>
    <hyperlink ref="M3087" r:id="rId3086"/>
    <hyperlink ref="M3088" r:id="rId3087"/>
    <hyperlink ref="M3089" r:id="rId3088"/>
    <hyperlink ref="M3090" r:id="rId3089"/>
    <hyperlink ref="M3091" r:id="rId3090"/>
    <hyperlink ref="M3092" r:id="rId3091"/>
    <hyperlink ref="M3093" r:id="rId3092"/>
    <hyperlink ref="M3094" r:id="rId3093"/>
    <hyperlink ref="M3095" r:id="rId3094"/>
    <hyperlink ref="M3096" r:id="rId3095"/>
    <hyperlink ref="M3097" r:id="rId3096"/>
    <hyperlink ref="M3098" r:id="rId3097"/>
    <hyperlink ref="M3099" r:id="rId3098"/>
    <hyperlink ref="M3100" r:id="rId3099"/>
    <hyperlink ref="M3101" r:id="rId3100"/>
    <hyperlink ref="M3102" r:id="rId3101"/>
    <hyperlink ref="M3103" r:id="rId3102"/>
    <hyperlink ref="M3104" r:id="rId3103"/>
    <hyperlink ref="M3105" r:id="rId3104"/>
    <hyperlink ref="M3106" r:id="rId3105"/>
    <hyperlink ref="M3107" r:id="rId3106"/>
    <hyperlink ref="M3108" r:id="rId3107"/>
    <hyperlink ref="M3109" r:id="rId3108"/>
    <hyperlink ref="M3110" r:id="rId3109"/>
    <hyperlink ref="M3111" r:id="rId3110"/>
    <hyperlink ref="M3112" r:id="rId3111"/>
    <hyperlink ref="M3113" r:id="rId3112"/>
    <hyperlink ref="M3114" r:id="rId3113"/>
    <hyperlink ref="M3115" r:id="rId3114"/>
    <hyperlink ref="M3116" r:id="rId3115"/>
    <hyperlink ref="M3117" r:id="rId3116"/>
    <hyperlink ref="M3118" r:id="rId3117"/>
    <hyperlink ref="M3119" r:id="rId3118"/>
    <hyperlink ref="M3120" r:id="rId3119"/>
    <hyperlink ref="M3121" r:id="rId3120"/>
    <hyperlink ref="M3122" r:id="rId3121"/>
    <hyperlink ref="M3123" r:id="rId3122"/>
    <hyperlink ref="M3124" r:id="rId3123"/>
    <hyperlink ref="M3125" r:id="rId3124"/>
    <hyperlink ref="M3126" r:id="rId3125"/>
    <hyperlink ref="M3127" r:id="rId3126"/>
    <hyperlink ref="M3128" r:id="rId3127"/>
    <hyperlink ref="M3129" r:id="rId3128"/>
    <hyperlink ref="M3130" r:id="rId3129"/>
    <hyperlink ref="M3131" r:id="rId3130"/>
    <hyperlink ref="M3132" r:id="rId3131"/>
    <hyperlink ref="M3133" r:id="rId3132"/>
    <hyperlink ref="M3134" r:id="rId3133"/>
    <hyperlink ref="M3135" r:id="rId3134"/>
    <hyperlink ref="M3136" r:id="rId3135"/>
    <hyperlink ref="M3137" r:id="rId3136"/>
    <hyperlink ref="M3138" r:id="rId3137"/>
    <hyperlink ref="M3139" r:id="rId3138"/>
    <hyperlink ref="M3140" r:id="rId3139"/>
    <hyperlink ref="M3141" r:id="rId3140"/>
    <hyperlink ref="M3142" r:id="rId3141"/>
    <hyperlink ref="M3143" r:id="rId3142"/>
    <hyperlink ref="M3144" r:id="rId3143"/>
    <hyperlink ref="M3145" r:id="rId3144"/>
    <hyperlink ref="M3146" r:id="rId3145"/>
    <hyperlink ref="M3147" r:id="rId3146"/>
    <hyperlink ref="M3148" r:id="rId3147"/>
    <hyperlink ref="M3149" r:id="rId3148"/>
    <hyperlink ref="M3150" r:id="rId3149"/>
    <hyperlink ref="M3151" r:id="rId3150"/>
    <hyperlink ref="M3152" r:id="rId3151"/>
    <hyperlink ref="M3153" r:id="rId3152"/>
    <hyperlink ref="M3154" r:id="rId3153"/>
    <hyperlink ref="M3155" r:id="rId3154"/>
    <hyperlink ref="M3156" r:id="rId3155"/>
    <hyperlink ref="M3157" r:id="rId3156"/>
    <hyperlink ref="M3158" r:id="rId3157"/>
    <hyperlink ref="M3159" r:id="rId3158"/>
    <hyperlink ref="M3160" r:id="rId3159"/>
    <hyperlink ref="M3161" r:id="rId3160"/>
    <hyperlink ref="M3162" r:id="rId3161"/>
    <hyperlink ref="M3163" r:id="rId3162"/>
    <hyperlink ref="M3164" r:id="rId3163"/>
    <hyperlink ref="M3165" r:id="rId3164"/>
    <hyperlink ref="M3166" r:id="rId3165"/>
    <hyperlink ref="M3167" r:id="rId3166"/>
    <hyperlink ref="M3168" r:id="rId3167"/>
    <hyperlink ref="M3169" r:id="rId3168"/>
    <hyperlink ref="M3170" r:id="rId3169"/>
    <hyperlink ref="M3171" r:id="rId3170"/>
    <hyperlink ref="M3172" r:id="rId3171"/>
    <hyperlink ref="M3173" r:id="rId3172"/>
    <hyperlink ref="M3174" r:id="rId3173"/>
    <hyperlink ref="M3175" r:id="rId3174"/>
    <hyperlink ref="M3176" r:id="rId3175"/>
    <hyperlink ref="M3177" r:id="rId3176"/>
    <hyperlink ref="M3178" r:id="rId3177"/>
    <hyperlink ref="M3179" r:id="rId3178"/>
    <hyperlink ref="M3180" r:id="rId3179"/>
    <hyperlink ref="M3181" r:id="rId3180"/>
    <hyperlink ref="M3182" r:id="rId3181"/>
    <hyperlink ref="M3183" r:id="rId3182"/>
    <hyperlink ref="M3184" r:id="rId3183"/>
    <hyperlink ref="M3185" r:id="rId3184"/>
    <hyperlink ref="M3186" r:id="rId3185"/>
    <hyperlink ref="M3187" r:id="rId3186"/>
    <hyperlink ref="M3188" r:id="rId3187"/>
    <hyperlink ref="M3189" r:id="rId3188"/>
    <hyperlink ref="M3190" r:id="rId3189"/>
    <hyperlink ref="M3191" r:id="rId3190"/>
    <hyperlink ref="M3192" r:id="rId3191"/>
    <hyperlink ref="M3193" r:id="rId3192"/>
    <hyperlink ref="M3194" r:id="rId3193"/>
    <hyperlink ref="M3195" r:id="rId3194"/>
    <hyperlink ref="M3196" r:id="rId3195"/>
    <hyperlink ref="M3197" r:id="rId3196"/>
    <hyperlink ref="M3198" r:id="rId3197"/>
    <hyperlink ref="M3199" r:id="rId3198"/>
    <hyperlink ref="M3200" r:id="rId3199"/>
    <hyperlink ref="M3201" r:id="rId3200"/>
    <hyperlink ref="M3202" r:id="rId3201"/>
    <hyperlink ref="M3203" r:id="rId3202"/>
    <hyperlink ref="M3204" r:id="rId3203"/>
    <hyperlink ref="M3205" r:id="rId3204"/>
    <hyperlink ref="M3206" r:id="rId3205"/>
    <hyperlink ref="M3207" r:id="rId3206"/>
    <hyperlink ref="M3208" r:id="rId3207"/>
    <hyperlink ref="M3209" r:id="rId3208"/>
    <hyperlink ref="M3210" r:id="rId3209"/>
    <hyperlink ref="M3211" r:id="rId3210"/>
    <hyperlink ref="M3212" r:id="rId3211"/>
    <hyperlink ref="M3213" r:id="rId3212"/>
    <hyperlink ref="M3214" r:id="rId3213"/>
    <hyperlink ref="M3215" r:id="rId3214"/>
    <hyperlink ref="M3216" r:id="rId3215"/>
    <hyperlink ref="M3217" r:id="rId3216"/>
    <hyperlink ref="M3218" r:id="rId3217"/>
    <hyperlink ref="M3219" r:id="rId3218"/>
    <hyperlink ref="M3220" r:id="rId3219"/>
    <hyperlink ref="M3221" r:id="rId3220"/>
    <hyperlink ref="M3222" r:id="rId3221"/>
    <hyperlink ref="M3223" r:id="rId3222"/>
    <hyperlink ref="M3224" r:id="rId3223"/>
    <hyperlink ref="M3225" r:id="rId3224"/>
    <hyperlink ref="M3226" r:id="rId3225"/>
    <hyperlink ref="M3227" r:id="rId3226"/>
    <hyperlink ref="M3228" r:id="rId3227"/>
    <hyperlink ref="M3229" r:id="rId3228"/>
    <hyperlink ref="M3230" r:id="rId3229"/>
    <hyperlink ref="M3231" r:id="rId3230"/>
    <hyperlink ref="M3232" r:id="rId3231"/>
    <hyperlink ref="M3233" r:id="rId3232"/>
    <hyperlink ref="M3234" r:id="rId3233"/>
    <hyperlink ref="M3235" r:id="rId3234"/>
    <hyperlink ref="M3236" r:id="rId3235"/>
    <hyperlink ref="M3237" r:id="rId3236"/>
    <hyperlink ref="M3238" r:id="rId3237"/>
    <hyperlink ref="M3239" r:id="rId3238"/>
    <hyperlink ref="M3240" r:id="rId3239"/>
    <hyperlink ref="M3241" r:id="rId3240"/>
    <hyperlink ref="M3242" r:id="rId3241"/>
    <hyperlink ref="M3243" r:id="rId3242"/>
    <hyperlink ref="M3244" r:id="rId3243"/>
    <hyperlink ref="M3245" r:id="rId3244"/>
    <hyperlink ref="M3246" r:id="rId3245"/>
    <hyperlink ref="M3247" r:id="rId3246"/>
    <hyperlink ref="M3248" r:id="rId3247"/>
    <hyperlink ref="M3249" r:id="rId3248"/>
    <hyperlink ref="M3250" r:id="rId3249"/>
    <hyperlink ref="M3251" r:id="rId3250"/>
    <hyperlink ref="M3252" r:id="rId3251"/>
    <hyperlink ref="M3253" r:id="rId3252"/>
    <hyperlink ref="M3254" r:id="rId3253"/>
    <hyperlink ref="M3255" r:id="rId3254"/>
    <hyperlink ref="M3256" r:id="rId3255"/>
    <hyperlink ref="M3257" r:id="rId3256"/>
    <hyperlink ref="M3258" r:id="rId3257"/>
    <hyperlink ref="M3259" r:id="rId3258"/>
    <hyperlink ref="M3260" r:id="rId3259"/>
    <hyperlink ref="M3261" r:id="rId3260"/>
    <hyperlink ref="M3262" r:id="rId3261"/>
    <hyperlink ref="M3263" r:id="rId3262"/>
    <hyperlink ref="M3264" r:id="rId3263"/>
    <hyperlink ref="M3265" r:id="rId3264"/>
    <hyperlink ref="M3266" r:id="rId3265"/>
    <hyperlink ref="M3267" r:id="rId3266"/>
    <hyperlink ref="M3268" r:id="rId3267"/>
    <hyperlink ref="M3269" r:id="rId3268"/>
    <hyperlink ref="M3270" r:id="rId3269"/>
    <hyperlink ref="M3271" r:id="rId3270"/>
    <hyperlink ref="M3272" r:id="rId3271"/>
    <hyperlink ref="M3273" r:id="rId3272"/>
    <hyperlink ref="M3274" r:id="rId3273"/>
    <hyperlink ref="M3275" r:id="rId3274"/>
    <hyperlink ref="M3276" r:id="rId3275"/>
    <hyperlink ref="M3277" r:id="rId3276"/>
    <hyperlink ref="M3278" r:id="rId3277"/>
    <hyperlink ref="M3279" r:id="rId3278"/>
    <hyperlink ref="M3280" r:id="rId3279"/>
    <hyperlink ref="M3281" r:id="rId3280"/>
    <hyperlink ref="M3282" r:id="rId3281"/>
    <hyperlink ref="M3283" r:id="rId3282"/>
    <hyperlink ref="M3284" r:id="rId3283"/>
    <hyperlink ref="M3285" r:id="rId3284"/>
    <hyperlink ref="M3286" r:id="rId3285"/>
    <hyperlink ref="M3287" r:id="rId3286"/>
    <hyperlink ref="M3288" r:id="rId3287"/>
    <hyperlink ref="M3289" r:id="rId3288"/>
    <hyperlink ref="M3290" r:id="rId3289"/>
    <hyperlink ref="M3291" r:id="rId3290"/>
    <hyperlink ref="M3292" r:id="rId3291"/>
    <hyperlink ref="M3293" r:id="rId3292"/>
    <hyperlink ref="M3294" r:id="rId3293"/>
    <hyperlink ref="M3295" r:id="rId3294"/>
    <hyperlink ref="M3296" r:id="rId3295"/>
    <hyperlink ref="M3297" r:id="rId3296"/>
    <hyperlink ref="M3298" r:id="rId3297"/>
    <hyperlink ref="M3299" r:id="rId3298"/>
    <hyperlink ref="M3300" r:id="rId3299"/>
    <hyperlink ref="M3301" r:id="rId3300"/>
    <hyperlink ref="M3302" r:id="rId3301"/>
    <hyperlink ref="M3303" r:id="rId3302"/>
    <hyperlink ref="M3304" r:id="rId3303"/>
    <hyperlink ref="M3305" r:id="rId3304"/>
    <hyperlink ref="M3306" r:id="rId3305"/>
    <hyperlink ref="M3307" r:id="rId3306"/>
    <hyperlink ref="M3308" r:id="rId3307"/>
    <hyperlink ref="M3309" r:id="rId3308"/>
    <hyperlink ref="M3310" r:id="rId3309"/>
    <hyperlink ref="M3311" r:id="rId3310"/>
    <hyperlink ref="M3312" r:id="rId3311"/>
    <hyperlink ref="M3313" r:id="rId3312"/>
    <hyperlink ref="M3314" r:id="rId3313"/>
    <hyperlink ref="M3315" r:id="rId3314"/>
    <hyperlink ref="M3316" r:id="rId3315"/>
    <hyperlink ref="M3317" r:id="rId3316"/>
    <hyperlink ref="M3318" r:id="rId3317"/>
    <hyperlink ref="M3319" r:id="rId3318"/>
    <hyperlink ref="M3320" r:id="rId3319"/>
    <hyperlink ref="M3321" r:id="rId3320"/>
    <hyperlink ref="M3322" r:id="rId3321"/>
    <hyperlink ref="M3323" r:id="rId3322"/>
    <hyperlink ref="M3324" r:id="rId3323"/>
    <hyperlink ref="M3325" r:id="rId3324"/>
    <hyperlink ref="M3326" r:id="rId3325"/>
    <hyperlink ref="M3327" r:id="rId3326"/>
    <hyperlink ref="M3328" r:id="rId3327"/>
    <hyperlink ref="M3329" r:id="rId3328"/>
    <hyperlink ref="M3330" r:id="rId3329"/>
    <hyperlink ref="M3331" r:id="rId3330"/>
    <hyperlink ref="M3332" r:id="rId3331"/>
    <hyperlink ref="M3333" r:id="rId3332"/>
    <hyperlink ref="M3334" r:id="rId3333"/>
    <hyperlink ref="M3335" r:id="rId3334"/>
    <hyperlink ref="M3336" r:id="rId3335"/>
    <hyperlink ref="M3337" r:id="rId3336"/>
    <hyperlink ref="M3338" r:id="rId3337"/>
    <hyperlink ref="M3339" r:id="rId3338"/>
    <hyperlink ref="M3340" r:id="rId3339"/>
    <hyperlink ref="M3341" r:id="rId3340"/>
    <hyperlink ref="M3342" r:id="rId3341"/>
    <hyperlink ref="M3343" r:id="rId3342"/>
    <hyperlink ref="M3344" r:id="rId3343"/>
    <hyperlink ref="M3345" r:id="rId3344"/>
    <hyperlink ref="M3346" r:id="rId3345"/>
    <hyperlink ref="M3347" r:id="rId3346"/>
    <hyperlink ref="M3348" r:id="rId3347"/>
    <hyperlink ref="M3349" r:id="rId3348"/>
    <hyperlink ref="M3350" r:id="rId3349"/>
    <hyperlink ref="M3351" r:id="rId3350"/>
    <hyperlink ref="M3352" r:id="rId3351"/>
    <hyperlink ref="M3353" r:id="rId3352"/>
    <hyperlink ref="M3354" r:id="rId3353"/>
    <hyperlink ref="M3355" r:id="rId3354"/>
    <hyperlink ref="M3356" r:id="rId3355"/>
    <hyperlink ref="M3357" r:id="rId3356"/>
    <hyperlink ref="M3358" r:id="rId3357"/>
    <hyperlink ref="M3359" r:id="rId3358"/>
    <hyperlink ref="M3360" r:id="rId3359"/>
    <hyperlink ref="M3361" r:id="rId3360"/>
    <hyperlink ref="M3362" r:id="rId3361"/>
    <hyperlink ref="M3363" r:id="rId3362"/>
    <hyperlink ref="M3364" r:id="rId3363"/>
    <hyperlink ref="M3365" r:id="rId3364"/>
    <hyperlink ref="M3366" r:id="rId3365"/>
    <hyperlink ref="M3367" r:id="rId3366"/>
    <hyperlink ref="M3368" r:id="rId3367"/>
    <hyperlink ref="M3369" r:id="rId3368"/>
    <hyperlink ref="M3370" r:id="rId3369"/>
    <hyperlink ref="M3371" r:id="rId3370"/>
    <hyperlink ref="M3372" r:id="rId3371"/>
    <hyperlink ref="M3373" r:id="rId3372"/>
    <hyperlink ref="M3374" r:id="rId3373"/>
    <hyperlink ref="M3375" r:id="rId3374"/>
    <hyperlink ref="M3376" r:id="rId3375"/>
    <hyperlink ref="M3377" r:id="rId3376"/>
    <hyperlink ref="M3378" r:id="rId3377"/>
    <hyperlink ref="M3379" r:id="rId3378"/>
    <hyperlink ref="M3380" r:id="rId3379"/>
    <hyperlink ref="M3381" r:id="rId3380"/>
    <hyperlink ref="M3382" r:id="rId3381"/>
    <hyperlink ref="M3383" r:id="rId3382"/>
    <hyperlink ref="M3384" r:id="rId3383"/>
    <hyperlink ref="M3385" r:id="rId3384"/>
    <hyperlink ref="M3386" r:id="rId3385"/>
    <hyperlink ref="M3387" r:id="rId3386"/>
    <hyperlink ref="M3388" r:id="rId3387"/>
    <hyperlink ref="M3389" r:id="rId3388"/>
    <hyperlink ref="M3390" r:id="rId3389"/>
    <hyperlink ref="M3391" r:id="rId3390"/>
    <hyperlink ref="M3392" r:id="rId3391"/>
    <hyperlink ref="M3393" r:id="rId3392"/>
    <hyperlink ref="M3394" r:id="rId3393"/>
    <hyperlink ref="M3395" r:id="rId3394"/>
    <hyperlink ref="M3396" r:id="rId3395"/>
    <hyperlink ref="M3397" r:id="rId3396"/>
    <hyperlink ref="M3398" r:id="rId3397"/>
    <hyperlink ref="M3399" r:id="rId3398"/>
    <hyperlink ref="M3400" r:id="rId3399"/>
    <hyperlink ref="M3401" r:id="rId3400"/>
    <hyperlink ref="M3402" r:id="rId3401"/>
    <hyperlink ref="M3403" r:id="rId3402"/>
    <hyperlink ref="M3404" r:id="rId3403"/>
    <hyperlink ref="M3405" r:id="rId3404"/>
    <hyperlink ref="M3406" r:id="rId3405"/>
    <hyperlink ref="M3407" r:id="rId3406"/>
    <hyperlink ref="M3408" r:id="rId3407"/>
    <hyperlink ref="M3409" r:id="rId3408"/>
    <hyperlink ref="M3410" r:id="rId3409"/>
    <hyperlink ref="M3411" r:id="rId3410"/>
    <hyperlink ref="M3412" r:id="rId3411"/>
    <hyperlink ref="M3413" r:id="rId3412"/>
    <hyperlink ref="M3414" r:id="rId3413"/>
    <hyperlink ref="M3415" r:id="rId3414"/>
    <hyperlink ref="M3416" r:id="rId3415"/>
    <hyperlink ref="M3417" r:id="rId3416"/>
    <hyperlink ref="M3418" r:id="rId3417"/>
    <hyperlink ref="M3419" r:id="rId3418"/>
    <hyperlink ref="M3420" r:id="rId3419"/>
    <hyperlink ref="M3421" r:id="rId3420"/>
    <hyperlink ref="M3422" r:id="rId3421"/>
    <hyperlink ref="M3423" r:id="rId3422"/>
    <hyperlink ref="M3424" r:id="rId3423"/>
    <hyperlink ref="M3425" r:id="rId3424"/>
    <hyperlink ref="M3426" r:id="rId3425"/>
    <hyperlink ref="M3427" r:id="rId3426"/>
    <hyperlink ref="M3428" r:id="rId3427"/>
    <hyperlink ref="M3429" r:id="rId3428"/>
    <hyperlink ref="M3430" r:id="rId3429"/>
    <hyperlink ref="M3431" r:id="rId3430"/>
    <hyperlink ref="M3432" r:id="rId3431"/>
    <hyperlink ref="M3433" r:id="rId3432"/>
    <hyperlink ref="M3434" r:id="rId3433"/>
    <hyperlink ref="M3435" r:id="rId3434"/>
    <hyperlink ref="M3436" r:id="rId3435"/>
    <hyperlink ref="M3437" r:id="rId3436"/>
    <hyperlink ref="M3438" r:id="rId3437"/>
    <hyperlink ref="M3439" r:id="rId3438"/>
    <hyperlink ref="M3440" r:id="rId3439"/>
    <hyperlink ref="M3441" r:id="rId3440"/>
    <hyperlink ref="M3442" r:id="rId3441"/>
    <hyperlink ref="M3443" r:id="rId3442"/>
    <hyperlink ref="M3444" r:id="rId3443"/>
    <hyperlink ref="M3445" r:id="rId3444"/>
    <hyperlink ref="M3446" r:id="rId3445"/>
    <hyperlink ref="M3447" r:id="rId3446"/>
    <hyperlink ref="M3448" r:id="rId3447"/>
    <hyperlink ref="M3449" r:id="rId3448"/>
    <hyperlink ref="M3450" r:id="rId3449"/>
    <hyperlink ref="M3451" r:id="rId3450"/>
    <hyperlink ref="M3452" r:id="rId3451"/>
    <hyperlink ref="M3453" r:id="rId3452"/>
    <hyperlink ref="M3454" r:id="rId3453"/>
    <hyperlink ref="M3455" r:id="rId3454"/>
    <hyperlink ref="M3456" r:id="rId3455"/>
    <hyperlink ref="M3457" r:id="rId3456"/>
    <hyperlink ref="M3458" r:id="rId3457"/>
    <hyperlink ref="M3459" r:id="rId3458"/>
    <hyperlink ref="M3460" r:id="rId3459"/>
    <hyperlink ref="M3461" r:id="rId3460"/>
    <hyperlink ref="M3462" r:id="rId3461"/>
    <hyperlink ref="M3463" r:id="rId3462"/>
    <hyperlink ref="M3464" r:id="rId3463"/>
    <hyperlink ref="M3465" r:id="rId3464"/>
    <hyperlink ref="M3466" r:id="rId3465"/>
    <hyperlink ref="M3467" r:id="rId3466"/>
    <hyperlink ref="M3468" r:id="rId3467"/>
    <hyperlink ref="M3469" r:id="rId3468"/>
    <hyperlink ref="M3470" r:id="rId3469"/>
    <hyperlink ref="M3471" r:id="rId3470"/>
    <hyperlink ref="M3472" r:id="rId3471"/>
    <hyperlink ref="M3473" r:id="rId3472"/>
    <hyperlink ref="M3474" r:id="rId3473"/>
    <hyperlink ref="M3475" r:id="rId3474"/>
    <hyperlink ref="M3476" r:id="rId3475"/>
    <hyperlink ref="M3477" r:id="rId3476"/>
    <hyperlink ref="M3478" r:id="rId3477"/>
    <hyperlink ref="M3479" r:id="rId3478"/>
    <hyperlink ref="M3480" r:id="rId3479"/>
    <hyperlink ref="M3481" r:id="rId3480"/>
    <hyperlink ref="M3482" r:id="rId3481"/>
    <hyperlink ref="M3483" r:id="rId3482"/>
    <hyperlink ref="M3484" r:id="rId3483"/>
    <hyperlink ref="M3485" r:id="rId3484"/>
    <hyperlink ref="M3486" r:id="rId3485"/>
    <hyperlink ref="M3487" r:id="rId3486"/>
    <hyperlink ref="M3488" r:id="rId3487"/>
    <hyperlink ref="M3489" r:id="rId3488"/>
    <hyperlink ref="M3490" r:id="rId3489"/>
    <hyperlink ref="M3491" r:id="rId3490"/>
    <hyperlink ref="M3492" r:id="rId3491"/>
    <hyperlink ref="M3493" r:id="rId3492"/>
    <hyperlink ref="M3494" r:id="rId3493"/>
    <hyperlink ref="M3495" r:id="rId3494"/>
    <hyperlink ref="M3496" r:id="rId3495"/>
    <hyperlink ref="M3497" r:id="rId3496"/>
    <hyperlink ref="M3498" r:id="rId3497"/>
    <hyperlink ref="M3499" r:id="rId3498"/>
    <hyperlink ref="M3500" r:id="rId3499"/>
    <hyperlink ref="M3501" r:id="rId3500"/>
    <hyperlink ref="M3502" r:id="rId3501"/>
    <hyperlink ref="M3503" r:id="rId3502"/>
    <hyperlink ref="M3504" r:id="rId3503"/>
    <hyperlink ref="M3505" r:id="rId3504"/>
    <hyperlink ref="M3506" r:id="rId3505"/>
    <hyperlink ref="M3507" r:id="rId3506"/>
    <hyperlink ref="M3508" r:id="rId3507"/>
    <hyperlink ref="M3509" r:id="rId3508"/>
    <hyperlink ref="M3510" r:id="rId3509"/>
    <hyperlink ref="M3511" r:id="rId3510"/>
    <hyperlink ref="M3512" r:id="rId3511"/>
    <hyperlink ref="M3513" r:id="rId3512"/>
    <hyperlink ref="M3514" r:id="rId3513"/>
    <hyperlink ref="M3515" r:id="rId3514"/>
    <hyperlink ref="M3516" r:id="rId3515"/>
    <hyperlink ref="M3517" r:id="rId3516"/>
    <hyperlink ref="M3518" r:id="rId3517"/>
    <hyperlink ref="M3519" r:id="rId3518"/>
    <hyperlink ref="M3520" r:id="rId3519"/>
    <hyperlink ref="M3521" r:id="rId3520"/>
    <hyperlink ref="M3522" r:id="rId3521"/>
    <hyperlink ref="M3523" r:id="rId3522"/>
    <hyperlink ref="M3524" r:id="rId3523"/>
    <hyperlink ref="M3525" r:id="rId3524"/>
    <hyperlink ref="M3526" r:id="rId3525"/>
    <hyperlink ref="M3527" r:id="rId3526"/>
    <hyperlink ref="M3528" r:id="rId3527"/>
    <hyperlink ref="M3529" r:id="rId3528"/>
    <hyperlink ref="M3530" r:id="rId3529"/>
    <hyperlink ref="M3531" r:id="rId3530"/>
    <hyperlink ref="M3532" r:id="rId3531"/>
    <hyperlink ref="M3533" r:id="rId3532"/>
    <hyperlink ref="M3534" r:id="rId3533"/>
    <hyperlink ref="M3535" r:id="rId3534"/>
    <hyperlink ref="M3536" r:id="rId3535"/>
    <hyperlink ref="M3537" r:id="rId3536"/>
    <hyperlink ref="M3538" r:id="rId3537"/>
    <hyperlink ref="M3539" r:id="rId3538"/>
    <hyperlink ref="M3540" r:id="rId3539"/>
    <hyperlink ref="M3541" r:id="rId3540"/>
    <hyperlink ref="M3542" r:id="rId3541"/>
    <hyperlink ref="M3543" r:id="rId3542"/>
    <hyperlink ref="M3544" r:id="rId3543"/>
    <hyperlink ref="M3545" r:id="rId3544"/>
    <hyperlink ref="M3546" r:id="rId3545"/>
    <hyperlink ref="M3547" r:id="rId3546"/>
    <hyperlink ref="M3548" r:id="rId3547"/>
    <hyperlink ref="M3549" r:id="rId3548"/>
    <hyperlink ref="M3550" r:id="rId3549"/>
    <hyperlink ref="M3551" r:id="rId3550"/>
    <hyperlink ref="M3552" r:id="rId3551"/>
    <hyperlink ref="M3553" r:id="rId3552"/>
    <hyperlink ref="M3554" r:id="rId3553"/>
    <hyperlink ref="M3555" r:id="rId3554"/>
    <hyperlink ref="M3556" r:id="rId3555"/>
    <hyperlink ref="M3557" r:id="rId3556"/>
    <hyperlink ref="M3558" r:id="rId3557"/>
    <hyperlink ref="M3559" r:id="rId3558"/>
    <hyperlink ref="M3560" r:id="rId3559"/>
    <hyperlink ref="M3561" r:id="rId3560"/>
    <hyperlink ref="M3562" r:id="rId3561"/>
    <hyperlink ref="M3563" r:id="rId3562"/>
    <hyperlink ref="M3564" r:id="rId3563"/>
    <hyperlink ref="M3565" r:id="rId3564"/>
    <hyperlink ref="M3566" r:id="rId3565"/>
    <hyperlink ref="M3567" r:id="rId3566"/>
    <hyperlink ref="M3568" r:id="rId3567"/>
    <hyperlink ref="M3569" r:id="rId3568"/>
    <hyperlink ref="M3570" r:id="rId3569"/>
    <hyperlink ref="M3571" r:id="rId3570"/>
    <hyperlink ref="M3572" r:id="rId3571"/>
    <hyperlink ref="M3573" r:id="rId3572"/>
    <hyperlink ref="M3574" r:id="rId3573"/>
    <hyperlink ref="M3575" r:id="rId3574"/>
    <hyperlink ref="M3576" r:id="rId3575"/>
    <hyperlink ref="M3577" r:id="rId3576"/>
    <hyperlink ref="M3578" r:id="rId3577"/>
    <hyperlink ref="M3579" r:id="rId3578"/>
    <hyperlink ref="M3580" r:id="rId3579"/>
    <hyperlink ref="M3581" r:id="rId3580"/>
    <hyperlink ref="M3582" r:id="rId3581"/>
    <hyperlink ref="M3583" r:id="rId3582"/>
    <hyperlink ref="M3584" r:id="rId3583"/>
    <hyperlink ref="M3585" r:id="rId3584"/>
    <hyperlink ref="M3586" r:id="rId3585"/>
    <hyperlink ref="M3587" r:id="rId3586"/>
    <hyperlink ref="M3588" r:id="rId3587"/>
    <hyperlink ref="M3589" r:id="rId3588"/>
    <hyperlink ref="M3590" r:id="rId3589"/>
    <hyperlink ref="M3591" r:id="rId3590"/>
    <hyperlink ref="M3592" r:id="rId3591"/>
    <hyperlink ref="M3593" r:id="rId3592"/>
    <hyperlink ref="M3594" r:id="rId3593"/>
    <hyperlink ref="M3595" r:id="rId3594"/>
    <hyperlink ref="M3596" r:id="rId3595"/>
    <hyperlink ref="M3597" r:id="rId3596"/>
    <hyperlink ref="M3598" r:id="rId3597"/>
    <hyperlink ref="M3599" r:id="rId3598"/>
    <hyperlink ref="M3600" r:id="rId3599"/>
    <hyperlink ref="M3601" r:id="rId3600"/>
    <hyperlink ref="M3602" r:id="rId3601"/>
    <hyperlink ref="M3603" r:id="rId3602"/>
    <hyperlink ref="M3604" r:id="rId3603"/>
    <hyperlink ref="M3605" r:id="rId3604"/>
    <hyperlink ref="M3606" r:id="rId3605"/>
    <hyperlink ref="M3607" r:id="rId3606"/>
    <hyperlink ref="M3608" r:id="rId3607"/>
    <hyperlink ref="M3609" r:id="rId3608"/>
    <hyperlink ref="M3610" r:id="rId3609"/>
    <hyperlink ref="M3611" r:id="rId3610"/>
    <hyperlink ref="M3612" r:id="rId3611"/>
    <hyperlink ref="M3613" r:id="rId3612"/>
    <hyperlink ref="M3614" r:id="rId3613"/>
    <hyperlink ref="M3615" r:id="rId3614"/>
    <hyperlink ref="M3616" r:id="rId3615"/>
    <hyperlink ref="M3617" r:id="rId3616"/>
    <hyperlink ref="M3618" r:id="rId3617"/>
    <hyperlink ref="M3619" r:id="rId3618"/>
    <hyperlink ref="M3620" r:id="rId3619"/>
    <hyperlink ref="M3621" r:id="rId3620"/>
    <hyperlink ref="M3622" r:id="rId3621"/>
    <hyperlink ref="M3623" r:id="rId3622"/>
    <hyperlink ref="M3624" r:id="rId3623"/>
    <hyperlink ref="M3625" r:id="rId3624"/>
    <hyperlink ref="M3626" r:id="rId3625"/>
    <hyperlink ref="M3627" r:id="rId3626"/>
    <hyperlink ref="M3628" r:id="rId3627"/>
    <hyperlink ref="M3629" r:id="rId3628"/>
    <hyperlink ref="M3630" r:id="rId3629"/>
    <hyperlink ref="M3631" r:id="rId3630"/>
    <hyperlink ref="M3632" r:id="rId3631"/>
    <hyperlink ref="M3633" r:id="rId3632"/>
    <hyperlink ref="M3634" r:id="rId3633"/>
    <hyperlink ref="M3635" r:id="rId3634"/>
    <hyperlink ref="M3636" r:id="rId3635"/>
    <hyperlink ref="M3637" r:id="rId3636"/>
    <hyperlink ref="M3638" r:id="rId3637"/>
    <hyperlink ref="M3639" r:id="rId3638"/>
    <hyperlink ref="M3640" r:id="rId3639"/>
    <hyperlink ref="M3641" r:id="rId3640"/>
    <hyperlink ref="M3642" r:id="rId3641"/>
    <hyperlink ref="M3643" r:id="rId3642"/>
    <hyperlink ref="M3644" r:id="rId3643"/>
    <hyperlink ref="M3645" r:id="rId3644"/>
    <hyperlink ref="M3646" r:id="rId3645"/>
    <hyperlink ref="M3647" r:id="rId3646"/>
    <hyperlink ref="M3648" r:id="rId3647"/>
    <hyperlink ref="M3649" r:id="rId3648"/>
    <hyperlink ref="M3650" r:id="rId3649"/>
    <hyperlink ref="M3651" r:id="rId3650"/>
    <hyperlink ref="M3652" r:id="rId3651"/>
    <hyperlink ref="M3653" r:id="rId3652"/>
    <hyperlink ref="M3654" r:id="rId3653"/>
    <hyperlink ref="M3655" r:id="rId3654"/>
    <hyperlink ref="M3656" r:id="rId3655"/>
    <hyperlink ref="M3657" r:id="rId3656"/>
    <hyperlink ref="M3658" r:id="rId3657"/>
    <hyperlink ref="M3659" r:id="rId3658"/>
    <hyperlink ref="M3660" r:id="rId3659"/>
    <hyperlink ref="M3661" r:id="rId3660"/>
    <hyperlink ref="M3662" r:id="rId3661"/>
    <hyperlink ref="M3663" r:id="rId3662"/>
    <hyperlink ref="M3664" r:id="rId3663"/>
    <hyperlink ref="M3665" r:id="rId3664"/>
    <hyperlink ref="M3666" r:id="rId3665"/>
    <hyperlink ref="M3667" r:id="rId3666"/>
    <hyperlink ref="M3668" r:id="rId3667"/>
    <hyperlink ref="M3669" r:id="rId3668"/>
    <hyperlink ref="M3670" r:id="rId3669"/>
    <hyperlink ref="M3671" r:id="rId3670"/>
    <hyperlink ref="M3672" r:id="rId3671"/>
    <hyperlink ref="M3673" r:id="rId3672"/>
    <hyperlink ref="M3674" r:id="rId3673"/>
    <hyperlink ref="M3675" r:id="rId3674"/>
    <hyperlink ref="M3676" r:id="rId3675"/>
    <hyperlink ref="M3677" r:id="rId3676"/>
    <hyperlink ref="M3678" r:id="rId3677"/>
    <hyperlink ref="M3679" r:id="rId3678"/>
    <hyperlink ref="M3680" r:id="rId3679"/>
    <hyperlink ref="M3681" r:id="rId3680"/>
    <hyperlink ref="M3682" r:id="rId3681"/>
    <hyperlink ref="M3683" r:id="rId3682"/>
    <hyperlink ref="M3684" r:id="rId3683"/>
    <hyperlink ref="M3685" r:id="rId3684"/>
    <hyperlink ref="M3686" r:id="rId3685"/>
    <hyperlink ref="M3687" r:id="rId3686"/>
    <hyperlink ref="M3688" r:id="rId3687"/>
    <hyperlink ref="M3689" r:id="rId3688"/>
    <hyperlink ref="M3690" r:id="rId3689"/>
    <hyperlink ref="M3691" r:id="rId3690"/>
    <hyperlink ref="M3692" r:id="rId3691"/>
    <hyperlink ref="M3693" r:id="rId3692"/>
    <hyperlink ref="M3694" r:id="rId3693"/>
    <hyperlink ref="M3695" r:id="rId3694"/>
    <hyperlink ref="M3696" r:id="rId3695"/>
    <hyperlink ref="M3697" r:id="rId3696"/>
    <hyperlink ref="M3698" r:id="rId3697"/>
    <hyperlink ref="M3699" r:id="rId3698"/>
    <hyperlink ref="M3700" r:id="rId3699"/>
    <hyperlink ref="M3701" r:id="rId3700"/>
    <hyperlink ref="M3702" r:id="rId3701"/>
    <hyperlink ref="M3703" r:id="rId3702"/>
    <hyperlink ref="M3704" r:id="rId3703"/>
    <hyperlink ref="M3705" r:id="rId3704"/>
    <hyperlink ref="M3706" r:id="rId3705"/>
    <hyperlink ref="M3707" r:id="rId3706"/>
    <hyperlink ref="M3708" r:id="rId3707"/>
    <hyperlink ref="M3709" r:id="rId3708"/>
    <hyperlink ref="M3710" r:id="rId3709"/>
    <hyperlink ref="M3711" r:id="rId3710"/>
    <hyperlink ref="M3712" r:id="rId3711"/>
    <hyperlink ref="M3713" r:id="rId3712"/>
    <hyperlink ref="M3714" r:id="rId3713"/>
    <hyperlink ref="M3715" r:id="rId3714"/>
    <hyperlink ref="M3716" r:id="rId3715"/>
    <hyperlink ref="M3717" r:id="rId3716"/>
    <hyperlink ref="M3718" r:id="rId3717"/>
    <hyperlink ref="M3719" r:id="rId3718"/>
    <hyperlink ref="M3720" r:id="rId3719"/>
    <hyperlink ref="M3721" r:id="rId3720"/>
    <hyperlink ref="M3722" r:id="rId3721"/>
    <hyperlink ref="M3723" r:id="rId3722"/>
    <hyperlink ref="M3724" r:id="rId3723"/>
    <hyperlink ref="M3725" r:id="rId3724"/>
    <hyperlink ref="M3726" r:id="rId3725"/>
    <hyperlink ref="M3727" r:id="rId3726"/>
    <hyperlink ref="M3728" r:id="rId3727"/>
    <hyperlink ref="M3729" r:id="rId3728"/>
    <hyperlink ref="M3730" r:id="rId3729"/>
    <hyperlink ref="M3731" r:id="rId3730"/>
    <hyperlink ref="M3732" r:id="rId3731"/>
    <hyperlink ref="M3733" r:id="rId3732"/>
    <hyperlink ref="M3734" r:id="rId3733"/>
    <hyperlink ref="M3735" r:id="rId3734"/>
    <hyperlink ref="M3736" r:id="rId3735"/>
    <hyperlink ref="M3737" r:id="rId3736"/>
    <hyperlink ref="M3738" r:id="rId3737"/>
    <hyperlink ref="M3739" r:id="rId3738"/>
    <hyperlink ref="M3740" r:id="rId3739"/>
    <hyperlink ref="M3741" r:id="rId3740"/>
    <hyperlink ref="M3742" r:id="rId3741"/>
    <hyperlink ref="M3743" r:id="rId3742"/>
    <hyperlink ref="M3744" r:id="rId3743"/>
    <hyperlink ref="M3745" r:id="rId3744"/>
    <hyperlink ref="M3746" r:id="rId3745"/>
    <hyperlink ref="M3747" r:id="rId3746"/>
    <hyperlink ref="M3748" r:id="rId3747"/>
    <hyperlink ref="M3749" r:id="rId3748"/>
    <hyperlink ref="M3750" r:id="rId3749"/>
    <hyperlink ref="M3751" r:id="rId3750"/>
    <hyperlink ref="M3752" r:id="rId3751"/>
    <hyperlink ref="M3753" r:id="rId3752"/>
    <hyperlink ref="M3754" r:id="rId3753"/>
    <hyperlink ref="M3755" r:id="rId3754"/>
    <hyperlink ref="M3756" r:id="rId3755"/>
    <hyperlink ref="M3757" r:id="rId3756"/>
    <hyperlink ref="M3758" r:id="rId3757"/>
    <hyperlink ref="M3759" r:id="rId3758"/>
    <hyperlink ref="M3760" r:id="rId3759"/>
    <hyperlink ref="M3761" r:id="rId3760"/>
    <hyperlink ref="M3762" r:id="rId3761"/>
    <hyperlink ref="M3763" r:id="rId3762"/>
    <hyperlink ref="M3764" r:id="rId3763"/>
    <hyperlink ref="M3765" r:id="rId3764"/>
    <hyperlink ref="M3766" r:id="rId3765"/>
    <hyperlink ref="M3767" r:id="rId3766"/>
    <hyperlink ref="M3768" r:id="rId3767"/>
    <hyperlink ref="M3769" r:id="rId3768"/>
    <hyperlink ref="M3770" r:id="rId3769"/>
    <hyperlink ref="M3771" r:id="rId3770"/>
    <hyperlink ref="M3772" r:id="rId3771"/>
    <hyperlink ref="M3773" r:id="rId3772"/>
    <hyperlink ref="M3774" r:id="rId3773"/>
    <hyperlink ref="M3775" r:id="rId3774"/>
    <hyperlink ref="M3776" r:id="rId3775"/>
    <hyperlink ref="M3777" r:id="rId3776"/>
    <hyperlink ref="M3778" r:id="rId3777"/>
    <hyperlink ref="M3779" r:id="rId3778"/>
    <hyperlink ref="M3780" r:id="rId3779"/>
    <hyperlink ref="M3781" r:id="rId3780"/>
    <hyperlink ref="M3782" r:id="rId3781"/>
    <hyperlink ref="M3783" r:id="rId3782"/>
    <hyperlink ref="M3784" r:id="rId3783"/>
    <hyperlink ref="M3785" r:id="rId3784"/>
    <hyperlink ref="M3786" r:id="rId3785"/>
    <hyperlink ref="M3787" r:id="rId3786"/>
    <hyperlink ref="M3788" r:id="rId3787"/>
    <hyperlink ref="M3789" r:id="rId3788"/>
    <hyperlink ref="M3790" r:id="rId3789"/>
    <hyperlink ref="M3791" r:id="rId3790"/>
    <hyperlink ref="M3792" r:id="rId3791"/>
    <hyperlink ref="M3793" r:id="rId3792"/>
    <hyperlink ref="M3794" r:id="rId3793"/>
    <hyperlink ref="M3795" r:id="rId3794"/>
    <hyperlink ref="M3796" r:id="rId3795"/>
    <hyperlink ref="M3797" r:id="rId3796"/>
    <hyperlink ref="M3798" r:id="rId3797"/>
    <hyperlink ref="M3799" r:id="rId3798"/>
    <hyperlink ref="M3800" r:id="rId3799"/>
    <hyperlink ref="M3801" r:id="rId3800"/>
    <hyperlink ref="M3802" r:id="rId3801"/>
    <hyperlink ref="M3803" r:id="rId3802"/>
    <hyperlink ref="M3804" r:id="rId3803"/>
    <hyperlink ref="M3805" r:id="rId3804"/>
    <hyperlink ref="M3806" r:id="rId3805"/>
    <hyperlink ref="M3807" r:id="rId3806"/>
    <hyperlink ref="M3808" r:id="rId3807"/>
    <hyperlink ref="M3809" r:id="rId3808"/>
    <hyperlink ref="M3810" r:id="rId3809"/>
    <hyperlink ref="M3811" r:id="rId3810"/>
    <hyperlink ref="M3812" r:id="rId3811"/>
    <hyperlink ref="M3813" r:id="rId3812"/>
    <hyperlink ref="M3814" r:id="rId3813"/>
    <hyperlink ref="M3815" r:id="rId3814"/>
    <hyperlink ref="M3816" r:id="rId3815"/>
    <hyperlink ref="M3817" r:id="rId3816"/>
    <hyperlink ref="M3818" r:id="rId3817"/>
    <hyperlink ref="M3819" r:id="rId3818"/>
    <hyperlink ref="M3820" r:id="rId3819"/>
    <hyperlink ref="M3821" r:id="rId3820"/>
    <hyperlink ref="M3822" r:id="rId3821"/>
    <hyperlink ref="M3823" r:id="rId3822"/>
    <hyperlink ref="M3824" r:id="rId3823"/>
    <hyperlink ref="M3825" r:id="rId3824"/>
    <hyperlink ref="M3826" r:id="rId3825"/>
    <hyperlink ref="M3827" r:id="rId3826"/>
    <hyperlink ref="M3828" r:id="rId3827"/>
    <hyperlink ref="M3829" r:id="rId3828"/>
    <hyperlink ref="M3830" r:id="rId3829"/>
    <hyperlink ref="M3831" r:id="rId3830"/>
    <hyperlink ref="M3832" r:id="rId3831"/>
    <hyperlink ref="M3833" r:id="rId3832"/>
    <hyperlink ref="M3834" r:id="rId3833"/>
    <hyperlink ref="M3835" r:id="rId3834"/>
    <hyperlink ref="M3836" r:id="rId3835"/>
    <hyperlink ref="M3837" r:id="rId3836"/>
    <hyperlink ref="M3838" r:id="rId3837"/>
    <hyperlink ref="M3839" r:id="rId3838"/>
    <hyperlink ref="M3840" r:id="rId3839"/>
    <hyperlink ref="M3841" r:id="rId3840"/>
    <hyperlink ref="M3842" r:id="rId3841"/>
    <hyperlink ref="M3843" r:id="rId3842"/>
    <hyperlink ref="M3844" r:id="rId3843"/>
    <hyperlink ref="M3845" r:id="rId3844"/>
    <hyperlink ref="M3846" r:id="rId3845"/>
    <hyperlink ref="M3847" r:id="rId3846"/>
    <hyperlink ref="M3848" r:id="rId3847"/>
    <hyperlink ref="M3849" r:id="rId3848"/>
    <hyperlink ref="M3850" r:id="rId3849"/>
    <hyperlink ref="M3851" r:id="rId3850"/>
    <hyperlink ref="M3852" r:id="rId3851"/>
    <hyperlink ref="M3853" r:id="rId3852"/>
    <hyperlink ref="M3854" r:id="rId3853"/>
    <hyperlink ref="M3855" r:id="rId3854"/>
    <hyperlink ref="M3856" r:id="rId3855"/>
    <hyperlink ref="M3857" r:id="rId3856"/>
    <hyperlink ref="M3858" r:id="rId3857"/>
    <hyperlink ref="M3859" r:id="rId3858"/>
    <hyperlink ref="M3860" r:id="rId3859"/>
    <hyperlink ref="M3861" r:id="rId3860"/>
    <hyperlink ref="M3862" r:id="rId3861"/>
    <hyperlink ref="M3863" r:id="rId3862"/>
    <hyperlink ref="M3864" r:id="rId3863"/>
    <hyperlink ref="M3865" r:id="rId3864"/>
    <hyperlink ref="M3866" r:id="rId3865"/>
    <hyperlink ref="M3867" r:id="rId3866"/>
    <hyperlink ref="M3868" r:id="rId3867"/>
    <hyperlink ref="M3869" r:id="rId3868"/>
    <hyperlink ref="M3870" r:id="rId3869"/>
    <hyperlink ref="M3871" r:id="rId3870"/>
    <hyperlink ref="M3872" r:id="rId3871"/>
    <hyperlink ref="M3873" r:id="rId3872"/>
    <hyperlink ref="M3874" r:id="rId3873"/>
    <hyperlink ref="M3875" r:id="rId3874"/>
    <hyperlink ref="M3876" r:id="rId3875"/>
    <hyperlink ref="M3877" r:id="rId3876"/>
    <hyperlink ref="M3878" r:id="rId3877"/>
    <hyperlink ref="M3879" r:id="rId3878"/>
    <hyperlink ref="M3880" r:id="rId3879"/>
    <hyperlink ref="M3881" r:id="rId3880"/>
    <hyperlink ref="M3882" r:id="rId3881"/>
    <hyperlink ref="M3883" r:id="rId3882"/>
    <hyperlink ref="M3884" r:id="rId3883"/>
    <hyperlink ref="M3885" r:id="rId3884"/>
    <hyperlink ref="M3886" r:id="rId3885"/>
    <hyperlink ref="M3887" r:id="rId3886"/>
    <hyperlink ref="M3888" r:id="rId3887"/>
    <hyperlink ref="M3889" r:id="rId3888"/>
    <hyperlink ref="M3890" r:id="rId3889"/>
    <hyperlink ref="M3891" r:id="rId3890"/>
    <hyperlink ref="M3892" r:id="rId3891"/>
    <hyperlink ref="M3893" r:id="rId3892"/>
    <hyperlink ref="M3894" r:id="rId3893"/>
    <hyperlink ref="M3895" r:id="rId3894"/>
    <hyperlink ref="M3896" r:id="rId3895"/>
    <hyperlink ref="M3897" r:id="rId3896"/>
    <hyperlink ref="M3898" r:id="rId3897"/>
    <hyperlink ref="M3899" r:id="rId3898"/>
    <hyperlink ref="M3900" r:id="rId3899"/>
    <hyperlink ref="M3901" r:id="rId3900"/>
    <hyperlink ref="M3902" r:id="rId3901"/>
    <hyperlink ref="M3903" r:id="rId3902"/>
    <hyperlink ref="M3904" r:id="rId3903"/>
    <hyperlink ref="M3905" r:id="rId3904"/>
    <hyperlink ref="M3906" r:id="rId3905"/>
    <hyperlink ref="M3907" r:id="rId3906"/>
    <hyperlink ref="M3908" r:id="rId3907"/>
    <hyperlink ref="M3909" r:id="rId3908"/>
    <hyperlink ref="M3910" r:id="rId3909"/>
    <hyperlink ref="M3911" r:id="rId3910"/>
    <hyperlink ref="M3912" r:id="rId3911"/>
    <hyperlink ref="M3913" r:id="rId3912"/>
    <hyperlink ref="M3914" r:id="rId3913"/>
    <hyperlink ref="M3915" r:id="rId3914"/>
    <hyperlink ref="M3916" r:id="rId3915"/>
    <hyperlink ref="M3917" r:id="rId3916"/>
    <hyperlink ref="M3918" r:id="rId3917"/>
    <hyperlink ref="M3919" r:id="rId3918"/>
    <hyperlink ref="M3920" r:id="rId3919"/>
    <hyperlink ref="M3921" r:id="rId3920"/>
    <hyperlink ref="M3922" r:id="rId3921"/>
    <hyperlink ref="M3923" r:id="rId3922"/>
    <hyperlink ref="M3924" r:id="rId3923"/>
    <hyperlink ref="M3925" r:id="rId3924"/>
    <hyperlink ref="M3926" r:id="rId3925"/>
    <hyperlink ref="M3927" r:id="rId3926"/>
    <hyperlink ref="M3928" r:id="rId3927"/>
    <hyperlink ref="M3929" r:id="rId3928"/>
    <hyperlink ref="M3930" r:id="rId3929"/>
    <hyperlink ref="M3931" r:id="rId3930"/>
    <hyperlink ref="M3932" r:id="rId3931"/>
    <hyperlink ref="M3933" r:id="rId3932"/>
    <hyperlink ref="M3934" r:id="rId3933"/>
    <hyperlink ref="M3935" r:id="rId3934"/>
    <hyperlink ref="M3936" r:id="rId3935"/>
    <hyperlink ref="M3937" r:id="rId3936"/>
    <hyperlink ref="M3938" r:id="rId3937"/>
    <hyperlink ref="M3939" r:id="rId3938"/>
    <hyperlink ref="M3940" r:id="rId3939"/>
    <hyperlink ref="M3941" r:id="rId3940"/>
    <hyperlink ref="M3942" r:id="rId3941"/>
    <hyperlink ref="M3943" r:id="rId3942"/>
    <hyperlink ref="M3944" r:id="rId3943"/>
    <hyperlink ref="M3945" r:id="rId3944"/>
    <hyperlink ref="M3946" r:id="rId3945"/>
    <hyperlink ref="M3947" r:id="rId3946"/>
    <hyperlink ref="M3948" r:id="rId3947"/>
    <hyperlink ref="M3949" r:id="rId3948"/>
    <hyperlink ref="M3950" r:id="rId3949"/>
    <hyperlink ref="M3951" r:id="rId3950"/>
    <hyperlink ref="M3952" r:id="rId3951"/>
    <hyperlink ref="M3953" r:id="rId3952"/>
    <hyperlink ref="M3954" r:id="rId3953"/>
    <hyperlink ref="M3955" r:id="rId3954"/>
    <hyperlink ref="M3956" r:id="rId3955"/>
    <hyperlink ref="M3957" r:id="rId3956"/>
    <hyperlink ref="M3958" r:id="rId3957"/>
    <hyperlink ref="M3959" r:id="rId3958"/>
    <hyperlink ref="M3960" r:id="rId3959"/>
    <hyperlink ref="M3961" r:id="rId3960"/>
    <hyperlink ref="M3962" r:id="rId3961"/>
    <hyperlink ref="M3963" r:id="rId3962"/>
    <hyperlink ref="M3964" r:id="rId3963"/>
    <hyperlink ref="M3965" r:id="rId3964"/>
    <hyperlink ref="M3966" r:id="rId3965"/>
    <hyperlink ref="M3967" r:id="rId3966"/>
    <hyperlink ref="M3968" r:id="rId3967"/>
    <hyperlink ref="M3969" r:id="rId3968"/>
    <hyperlink ref="M3970" r:id="rId3969"/>
    <hyperlink ref="M3971" r:id="rId3970"/>
    <hyperlink ref="M3972" r:id="rId3971"/>
    <hyperlink ref="M3973" r:id="rId3972"/>
    <hyperlink ref="M3974" r:id="rId3973"/>
    <hyperlink ref="M3975" r:id="rId3974"/>
    <hyperlink ref="M3976" r:id="rId3975"/>
    <hyperlink ref="M3977" r:id="rId3976"/>
    <hyperlink ref="M3978" r:id="rId3977"/>
    <hyperlink ref="M3979" r:id="rId3978"/>
    <hyperlink ref="M3980" r:id="rId3979"/>
    <hyperlink ref="M3981" r:id="rId3980"/>
    <hyperlink ref="M3982" r:id="rId3981"/>
    <hyperlink ref="M3983" r:id="rId3982"/>
    <hyperlink ref="M3984" r:id="rId3983"/>
    <hyperlink ref="M3985" r:id="rId3984"/>
    <hyperlink ref="M3986" r:id="rId3985"/>
    <hyperlink ref="M3987" r:id="rId3986"/>
    <hyperlink ref="M3988" r:id="rId3987"/>
    <hyperlink ref="M3989" r:id="rId3988"/>
    <hyperlink ref="M3990" r:id="rId3989"/>
    <hyperlink ref="M3991" r:id="rId3990"/>
    <hyperlink ref="M3992" r:id="rId3991"/>
    <hyperlink ref="M3993" r:id="rId3992"/>
    <hyperlink ref="M3994" r:id="rId3993"/>
    <hyperlink ref="M3995" r:id="rId3994"/>
    <hyperlink ref="M3996" r:id="rId3995"/>
    <hyperlink ref="M3997" r:id="rId3996"/>
    <hyperlink ref="M3998" r:id="rId3997"/>
    <hyperlink ref="M3999" r:id="rId3998"/>
    <hyperlink ref="M4000" r:id="rId3999"/>
    <hyperlink ref="M4001" r:id="rId4000"/>
    <hyperlink ref="M4002" r:id="rId4001"/>
    <hyperlink ref="M4003" r:id="rId4002"/>
    <hyperlink ref="M4004" r:id="rId4003"/>
    <hyperlink ref="M4005" r:id="rId4004"/>
    <hyperlink ref="M4006" r:id="rId4005"/>
    <hyperlink ref="M4007" r:id="rId4006"/>
    <hyperlink ref="M4008" r:id="rId4007"/>
    <hyperlink ref="M4009" r:id="rId4008"/>
    <hyperlink ref="M4010" r:id="rId4009"/>
    <hyperlink ref="M4011" r:id="rId4010"/>
    <hyperlink ref="M4012" r:id="rId4011"/>
    <hyperlink ref="M4013" r:id="rId4012"/>
    <hyperlink ref="M4014" r:id="rId4013"/>
    <hyperlink ref="M4015" r:id="rId4014"/>
    <hyperlink ref="M4016" r:id="rId4015"/>
    <hyperlink ref="M4017" r:id="rId4016"/>
    <hyperlink ref="M4018" r:id="rId4017"/>
    <hyperlink ref="M4019" r:id="rId4018"/>
    <hyperlink ref="M4020" r:id="rId4019"/>
    <hyperlink ref="M4021" r:id="rId4020"/>
    <hyperlink ref="M4022" r:id="rId4021"/>
    <hyperlink ref="M4023" r:id="rId4022"/>
    <hyperlink ref="M4024" r:id="rId4023"/>
    <hyperlink ref="M4025" r:id="rId4024"/>
    <hyperlink ref="M4026" r:id="rId4025"/>
    <hyperlink ref="M4027" r:id="rId4026"/>
    <hyperlink ref="M4028" r:id="rId4027"/>
    <hyperlink ref="M4029" r:id="rId4028"/>
    <hyperlink ref="M4030" r:id="rId4029"/>
    <hyperlink ref="M4031" r:id="rId4030"/>
    <hyperlink ref="M4032" r:id="rId4031"/>
    <hyperlink ref="M4033" r:id="rId4032"/>
    <hyperlink ref="M4034" r:id="rId4033"/>
    <hyperlink ref="M4035" r:id="rId4034"/>
    <hyperlink ref="M4036" r:id="rId4035"/>
    <hyperlink ref="M4037" r:id="rId4036"/>
    <hyperlink ref="M4038" r:id="rId4037"/>
    <hyperlink ref="M4039" r:id="rId4038"/>
    <hyperlink ref="M4040" r:id="rId4039"/>
    <hyperlink ref="M4041" r:id="rId4040"/>
    <hyperlink ref="M4042" r:id="rId4041"/>
    <hyperlink ref="M4043" r:id="rId4042"/>
    <hyperlink ref="M4044" r:id="rId4043"/>
    <hyperlink ref="M4045" r:id="rId4044"/>
    <hyperlink ref="M4046" r:id="rId4045"/>
    <hyperlink ref="M4047" r:id="rId4046"/>
    <hyperlink ref="M4048" r:id="rId4047"/>
    <hyperlink ref="M4049" r:id="rId4048"/>
    <hyperlink ref="M4050" r:id="rId4049"/>
    <hyperlink ref="M4051" r:id="rId4050"/>
    <hyperlink ref="M4052" r:id="rId4051"/>
    <hyperlink ref="M4053" r:id="rId4052"/>
    <hyperlink ref="M4054" r:id="rId4053"/>
    <hyperlink ref="M4055" r:id="rId4054"/>
    <hyperlink ref="M4056" r:id="rId4055"/>
    <hyperlink ref="M4057" r:id="rId4056"/>
    <hyperlink ref="M4058" r:id="rId4057"/>
    <hyperlink ref="M4059" r:id="rId4058"/>
    <hyperlink ref="M4060" r:id="rId4059"/>
    <hyperlink ref="M4061" r:id="rId4060"/>
    <hyperlink ref="M4062" r:id="rId4061"/>
    <hyperlink ref="M4063" r:id="rId4062"/>
    <hyperlink ref="M4064" r:id="rId4063"/>
    <hyperlink ref="M4065" r:id="rId4064"/>
    <hyperlink ref="M4066" r:id="rId4065"/>
    <hyperlink ref="M4067" r:id="rId4066"/>
    <hyperlink ref="M4068" r:id="rId4067"/>
    <hyperlink ref="M4069" r:id="rId4068"/>
    <hyperlink ref="M4070" r:id="rId4069"/>
    <hyperlink ref="M4071" r:id="rId4070"/>
    <hyperlink ref="M4072" r:id="rId4071"/>
    <hyperlink ref="M4073" r:id="rId4072"/>
    <hyperlink ref="M4074" r:id="rId4073"/>
    <hyperlink ref="M4075" r:id="rId4074"/>
    <hyperlink ref="M4076" r:id="rId4075"/>
    <hyperlink ref="M4077" r:id="rId4076"/>
    <hyperlink ref="M4078" r:id="rId4077"/>
    <hyperlink ref="M4079" r:id="rId4078"/>
    <hyperlink ref="M4080" r:id="rId4079"/>
    <hyperlink ref="M4081" r:id="rId4080"/>
    <hyperlink ref="M4082" r:id="rId4081"/>
    <hyperlink ref="M4083" r:id="rId4082"/>
    <hyperlink ref="M4084" r:id="rId4083"/>
    <hyperlink ref="M4085" r:id="rId4084"/>
    <hyperlink ref="M4086" r:id="rId4085"/>
    <hyperlink ref="M4087" r:id="rId4086"/>
    <hyperlink ref="M4088" r:id="rId4087"/>
    <hyperlink ref="M4089" r:id="rId4088"/>
    <hyperlink ref="M4090" r:id="rId4089"/>
    <hyperlink ref="M4091" r:id="rId4090"/>
    <hyperlink ref="M4092" r:id="rId4091"/>
    <hyperlink ref="M4093" r:id="rId4092"/>
    <hyperlink ref="M4094" r:id="rId4093"/>
    <hyperlink ref="M4095" r:id="rId4094"/>
    <hyperlink ref="M4096" r:id="rId4095"/>
    <hyperlink ref="M4097" r:id="rId4096"/>
    <hyperlink ref="M4098" r:id="rId4097"/>
    <hyperlink ref="M4099" r:id="rId4098"/>
    <hyperlink ref="M4100" r:id="rId4099"/>
    <hyperlink ref="M4101" r:id="rId4100"/>
    <hyperlink ref="M4102" r:id="rId4101"/>
    <hyperlink ref="M4103" r:id="rId4102"/>
    <hyperlink ref="M4104" r:id="rId4103"/>
    <hyperlink ref="M4105" r:id="rId4104"/>
    <hyperlink ref="M4106" r:id="rId4105"/>
    <hyperlink ref="M4107" r:id="rId4106"/>
    <hyperlink ref="M4108" r:id="rId4107"/>
    <hyperlink ref="M4109" r:id="rId4108"/>
    <hyperlink ref="M4110" r:id="rId4109"/>
    <hyperlink ref="M4111" r:id="rId4110"/>
    <hyperlink ref="M4112" r:id="rId4111"/>
    <hyperlink ref="M4113" r:id="rId4112"/>
    <hyperlink ref="M4114" r:id="rId4113"/>
    <hyperlink ref="M4115" r:id="rId4114"/>
    <hyperlink ref="M4116" r:id="rId4115"/>
    <hyperlink ref="M4117" r:id="rId4116"/>
    <hyperlink ref="M4118" r:id="rId4117"/>
    <hyperlink ref="M4119" r:id="rId4118"/>
    <hyperlink ref="M4120" r:id="rId4119"/>
    <hyperlink ref="M4121" r:id="rId4120"/>
    <hyperlink ref="M4122" r:id="rId4121"/>
    <hyperlink ref="M4123" r:id="rId4122"/>
    <hyperlink ref="M4124" r:id="rId4123"/>
    <hyperlink ref="M4125" r:id="rId4124"/>
    <hyperlink ref="M4126" r:id="rId4125"/>
    <hyperlink ref="M4127" r:id="rId4126"/>
    <hyperlink ref="M4128" r:id="rId4127"/>
    <hyperlink ref="M4129" r:id="rId4128"/>
    <hyperlink ref="M4130" r:id="rId4129"/>
    <hyperlink ref="M4131" r:id="rId4130"/>
    <hyperlink ref="M4132" r:id="rId4131"/>
    <hyperlink ref="M4133" r:id="rId4132"/>
    <hyperlink ref="M4134" r:id="rId4133"/>
    <hyperlink ref="M4135" r:id="rId4134"/>
    <hyperlink ref="M4136" r:id="rId4135"/>
    <hyperlink ref="M4137" r:id="rId4136"/>
    <hyperlink ref="M4138" r:id="rId4137"/>
    <hyperlink ref="M4139" r:id="rId4138"/>
    <hyperlink ref="M4140" r:id="rId4139"/>
    <hyperlink ref="M4141" r:id="rId4140"/>
    <hyperlink ref="M4142" r:id="rId4141"/>
    <hyperlink ref="M4143" r:id="rId4142"/>
    <hyperlink ref="M4144" r:id="rId4143"/>
    <hyperlink ref="M4145" r:id="rId4144"/>
    <hyperlink ref="M4146" r:id="rId4145"/>
    <hyperlink ref="M4147" r:id="rId4146"/>
    <hyperlink ref="M4148" r:id="rId4147"/>
    <hyperlink ref="M4149" r:id="rId4148"/>
    <hyperlink ref="M4150" r:id="rId4149"/>
    <hyperlink ref="M4151" r:id="rId4150"/>
    <hyperlink ref="M4152" r:id="rId4151"/>
    <hyperlink ref="M4153" r:id="rId4152"/>
    <hyperlink ref="M4154" r:id="rId4153"/>
    <hyperlink ref="M4155" r:id="rId4154"/>
    <hyperlink ref="M4156" r:id="rId4155"/>
    <hyperlink ref="M4157" r:id="rId4156"/>
    <hyperlink ref="M4158" r:id="rId4157"/>
    <hyperlink ref="M4159" r:id="rId4158"/>
    <hyperlink ref="M4160" r:id="rId4159"/>
    <hyperlink ref="M4161" r:id="rId4160"/>
    <hyperlink ref="M4162" r:id="rId4161"/>
    <hyperlink ref="M4163" r:id="rId4162"/>
    <hyperlink ref="M4164" r:id="rId4163"/>
    <hyperlink ref="M4165" r:id="rId4164"/>
    <hyperlink ref="M4166" r:id="rId4165"/>
    <hyperlink ref="M4167" r:id="rId4166"/>
    <hyperlink ref="M4168" r:id="rId4167"/>
    <hyperlink ref="M4169" r:id="rId4168"/>
    <hyperlink ref="M4170" r:id="rId4169"/>
    <hyperlink ref="M4171" r:id="rId4170"/>
    <hyperlink ref="M4172" r:id="rId4171"/>
    <hyperlink ref="M4173" r:id="rId4172"/>
    <hyperlink ref="M4174" r:id="rId4173"/>
    <hyperlink ref="M4175" r:id="rId4174"/>
    <hyperlink ref="M4176" r:id="rId4175"/>
    <hyperlink ref="M4177" r:id="rId4176"/>
    <hyperlink ref="M4178" r:id="rId4177"/>
    <hyperlink ref="M4179" r:id="rId4178"/>
    <hyperlink ref="M4180" r:id="rId4179"/>
    <hyperlink ref="M4181" r:id="rId4180"/>
    <hyperlink ref="M4182" r:id="rId4181"/>
    <hyperlink ref="M4183" r:id="rId4182"/>
    <hyperlink ref="M4184" r:id="rId4183"/>
    <hyperlink ref="M4185" r:id="rId4184"/>
    <hyperlink ref="M4186" r:id="rId4185"/>
    <hyperlink ref="M4187" r:id="rId4186"/>
    <hyperlink ref="M4188" r:id="rId4187"/>
    <hyperlink ref="M4189" r:id="rId4188"/>
    <hyperlink ref="M4190" r:id="rId4189"/>
    <hyperlink ref="M4191" r:id="rId4190"/>
    <hyperlink ref="M4192" r:id="rId4191"/>
    <hyperlink ref="M4193" r:id="rId4192"/>
    <hyperlink ref="M4194" r:id="rId4193"/>
    <hyperlink ref="M4195" r:id="rId4194"/>
    <hyperlink ref="M4196" r:id="rId4195"/>
    <hyperlink ref="M4197" r:id="rId4196"/>
    <hyperlink ref="M4198" r:id="rId4197"/>
    <hyperlink ref="M4199" r:id="rId4198"/>
    <hyperlink ref="M4200" r:id="rId4199"/>
    <hyperlink ref="M4201" r:id="rId4200"/>
    <hyperlink ref="M4202" r:id="rId4201"/>
    <hyperlink ref="M4203" r:id="rId4202"/>
    <hyperlink ref="M4204" r:id="rId4203"/>
    <hyperlink ref="M4205" r:id="rId4204"/>
    <hyperlink ref="M4206" r:id="rId4205"/>
    <hyperlink ref="M4207" r:id="rId4206"/>
    <hyperlink ref="M4208" r:id="rId4207"/>
    <hyperlink ref="M4209" r:id="rId4208"/>
    <hyperlink ref="M4210" r:id="rId4209"/>
    <hyperlink ref="M4211" r:id="rId4210"/>
    <hyperlink ref="M4212" r:id="rId4211"/>
    <hyperlink ref="M4213" r:id="rId4212"/>
    <hyperlink ref="M4214" r:id="rId4213"/>
    <hyperlink ref="M4215" r:id="rId4214"/>
    <hyperlink ref="M4216" r:id="rId4215"/>
    <hyperlink ref="M4217" r:id="rId4216"/>
    <hyperlink ref="M4218" r:id="rId4217"/>
    <hyperlink ref="M4219" r:id="rId4218"/>
    <hyperlink ref="M4220" r:id="rId4219"/>
    <hyperlink ref="M4221" r:id="rId4220"/>
    <hyperlink ref="M4222" r:id="rId4221"/>
    <hyperlink ref="M4223" r:id="rId4222"/>
    <hyperlink ref="M4224" r:id="rId4223"/>
    <hyperlink ref="M4225" r:id="rId4224"/>
    <hyperlink ref="M4226" r:id="rId4225"/>
    <hyperlink ref="M4227" r:id="rId4226"/>
    <hyperlink ref="M4228" r:id="rId4227"/>
    <hyperlink ref="M4229" r:id="rId4228"/>
    <hyperlink ref="M4230" r:id="rId4229"/>
    <hyperlink ref="M4231" r:id="rId4230"/>
    <hyperlink ref="M4232" r:id="rId4231"/>
    <hyperlink ref="M4233" r:id="rId4232"/>
    <hyperlink ref="M4234" r:id="rId4233"/>
    <hyperlink ref="M4235" r:id="rId4234"/>
    <hyperlink ref="M4236" r:id="rId4235"/>
    <hyperlink ref="M4237" r:id="rId4236"/>
    <hyperlink ref="M4238" r:id="rId4237"/>
    <hyperlink ref="M4239" r:id="rId4238"/>
    <hyperlink ref="M4240" r:id="rId4239"/>
    <hyperlink ref="M4241" r:id="rId4240"/>
    <hyperlink ref="M4242" r:id="rId4241"/>
    <hyperlink ref="M4243" r:id="rId4242"/>
    <hyperlink ref="M4244" r:id="rId4243"/>
    <hyperlink ref="M4245" r:id="rId4244"/>
    <hyperlink ref="M4246" r:id="rId4245"/>
    <hyperlink ref="M4247" r:id="rId4246"/>
    <hyperlink ref="M4248" r:id="rId4247"/>
    <hyperlink ref="M4249" r:id="rId4248"/>
    <hyperlink ref="M4250" r:id="rId4249"/>
    <hyperlink ref="M4251" r:id="rId4250"/>
    <hyperlink ref="M4252" r:id="rId4251"/>
    <hyperlink ref="M4253" r:id="rId4252"/>
    <hyperlink ref="M4254" r:id="rId4253"/>
    <hyperlink ref="M4255" r:id="rId4254"/>
    <hyperlink ref="M4256" r:id="rId4255"/>
    <hyperlink ref="M4257" r:id="rId4256"/>
    <hyperlink ref="M4258" r:id="rId4257"/>
    <hyperlink ref="M4259" r:id="rId4258"/>
    <hyperlink ref="M4260" r:id="rId4259"/>
    <hyperlink ref="M4261" r:id="rId4260"/>
    <hyperlink ref="M4262" r:id="rId4261"/>
    <hyperlink ref="M4263" r:id="rId4262"/>
    <hyperlink ref="M4264" r:id="rId4263"/>
    <hyperlink ref="M4265" r:id="rId4264"/>
    <hyperlink ref="M4266" r:id="rId4265"/>
    <hyperlink ref="M4267" r:id="rId4266"/>
    <hyperlink ref="M4268" r:id="rId4267"/>
    <hyperlink ref="M4269" r:id="rId4268"/>
    <hyperlink ref="M4270" r:id="rId4269"/>
    <hyperlink ref="M4271" r:id="rId4270"/>
    <hyperlink ref="M4272" r:id="rId4271"/>
    <hyperlink ref="M4273" r:id="rId4272"/>
    <hyperlink ref="M4274" r:id="rId4273"/>
    <hyperlink ref="M4275" r:id="rId4274"/>
    <hyperlink ref="M4276" r:id="rId4275"/>
    <hyperlink ref="M4277" r:id="rId4276"/>
    <hyperlink ref="M4278" r:id="rId4277"/>
    <hyperlink ref="M4279" r:id="rId4278"/>
    <hyperlink ref="M4280" r:id="rId4279"/>
    <hyperlink ref="M4281" r:id="rId4280"/>
    <hyperlink ref="M4282" r:id="rId4281"/>
    <hyperlink ref="M4283" r:id="rId4282"/>
    <hyperlink ref="M4284" r:id="rId4283"/>
    <hyperlink ref="M4285" r:id="rId4284"/>
    <hyperlink ref="M4286" r:id="rId4285"/>
    <hyperlink ref="M4287" r:id="rId4286"/>
    <hyperlink ref="M4288" r:id="rId4287"/>
    <hyperlink ref="M4289" r:id="rId4288"/>
    <hyperlink ref="M4290" r:id="rId4289"/>
    <hyperlink ref="M4291" r:id="rId4290"/>
    <hyperlink ref="M4292" r:id="rId4291"/>
    <hyperlink ref="M4293" r:id="rId4292"/>
    <hyperlink ref="M4294" r:id="rId4293"/>
    <hyperlink ref="M4295" r:id="rId4294"/>
    <hyperlink ref="M4296" r:id="rId4295"/>
    <hyperlink ref="M4297" r:id="rId4296"/>
    <hyperlink ref="M4298" r:id="rId4297"/>
    <hyperlink ref="M4299" r:id="rId4298"/>
    <hyperlink ref="M4300" r:id="rId4299"/>
    <hyperlink ref="M4301" r:id="rId4300"/>
    <hyperlink ref="M4302" r:id="rId4301"/>
    <hyperlink ref="M4303" r:id="rId4302"/>
    <hyperlink ref="M4304" r:id="rId4303"/>
    <hyperlink ref="M4305" r:id="rId4304"/>
    <hyperlink ref="M4306" r:id="rId4305"/>
    <hyperlink ref="M4307" r:id="rId4306"/>
    <hyperlink ref="M4308" r:id="rId4307"/>
    <hyperlink ref="M4309" r:id="rId4308"/>
    <hyperlink ref="M4310" r:id="rId4309"/>
    <hyperlink ref="M4311" r:id="rId4310"/>
    <hyperlink ref="M4312" r:id="rId4311"/>
    <hyperlink ref="M4313" r:id="rId4312"/>
    <hyperlink ref="M4314" r:id="rId4313"/>
    <hyperlink ref="M4315" r:id="rId4314"/>
    <hyperlink ref="M4316" r:id="rId4315"/>
    <hyperlink ref="M4317" r:id="rId4316"/>
    <hyperlink ref="M4318" r:id="rId4317"/>
    <hyperlink ref="M4319" r:id="rId4318"/>
    <hyperlink ref="M4320" r:id="rId4319"/>
    <hyperlink ref="M4321" r:id="rId4320"/>
    <hyperlink ref="M4322" r:id="rId4321"/>
    <hyperlink ref="M4323" r:id="rId4322"/>
    <hyperlink ref="M4324" r:id="rId4323"/>
    <hyperlink ref="M4325" r:id="rId4324"/>
    <hyperlink ref="M4326" r:id="rId4325"/>
    <hyperlink ref="M4327" r:id="rId4326"/>
    <hyperlink ref="M4328" r:id="rId4327"/>
    <hyperlink ref="M4329" r:id="rId4328"/>
    <hyperlink ref="M4330" r:id="rId4329"/>
    <hyperlink ref="M4331" r:id="rId4330"/>
    <hyperlink ref="M4332" r:id="rId4331"/>
    <hyperlink ref="M4333" r:id="rId4332"/>
    <hyperlink ref="M4334" r:id="rId4333"/>
    <hyperlink ref="M4335" r:id="rId4334"/>
    <hyperlink ref="M4336" r:id="rId4335"/>
    <hyperlink ref="M4337" r:id="rId4336"/>
    <hyperlink ref="M4338" r:id="rId4337"/>
    <hyperlink ref="M4339" r:id="rId4338"/>
    <hyperlink ref="M4340" r:id="rId4339"/>
    <hyperlink ref="M4341" r:id="rId4340"/>
    <hyperlink ref="M4342" r:id="rId4341"/>
    <hyperlink ref="M4343" r:id="rId4342"/>
    <hyperlink ref="M4344" r:id="rId4343"/>
    <hyperlink ref="M4345" r:id="rId4344"/>
    <hyperlink ref="M4346" r:id="rId4345"/>
    <hyperlink ref="M4347" r:id="rId4346"/>
    <hyperlink ref="M4348" r:id="rId4347"/>
    <hyperlink ref="M4349" r:id="rId4348"/>
    <hyperlink ref="M4350" r:id="rId4349"/>
    <hyperlink ref="M4351" r:id="rId4350"/>
    <hyperlink ref="M4352" r:id="rId4351"/>
    <hyperlink ref="M4353" r:id="rId4352"/>
    <hyperlink ref="M4354" r:id="rId4353"/>
    <hyperlink ref="M4355" r:id="rId4354"/>
    <hyperlink ref="M4356" r:id="rId4355"/>
    <hyperlink ref="M4357" r:id="rId4356"/>
    <hyperlink ref="M4358" r:id="rId4357"/>
    <hyperlink ref="M4359" r:id="rId4358"/>
    <hyperlink ref="M4360" r:id="rId4359"/>
    <hyperlink ref="M4361" r:id="rId4360"/>
    <hyperlink ref="M4362" r:id="rId4361"/>
    <hyperlink ref="M4363" r:id="rId4362"/>
    <hyperlink ref="M4364" r:id="rId4363"/>
    <hyperlink ref="M4365" r:id="rId4364"/>
    <hyperlink ref="M4366" r:id="rId4365"/>
    <hyperlink ref="M4367" r:id="rId4366"/>
    <hyperlink ref="M4368" r:id="rId4367"/>
    <hyperlink ref="M4369" r:id="rId4368"/>
    <hyperlink ref="M4370" r:id="rId4369"/>
    <hyperlink ref="M4371" r:id="rId4370"/>
    <hyperlink ref="M4372" r:id="rId4371"/>
    <hyperlink ref="M4373" r:id="rId4372"/>
    <hyperlink ref="M4374" r:id="rId4373"/>
    <hyperlink ref="M4375" r:id="rId4374"/>
    <hyperlink ref="M4376" r:id="rId4375"/>
    <hyperlink ref="M4377" r:id="rId4376"/>
    <hyperlink ref="M4378" r:id="rId4377"/>
    <hyperlink ref="M4379" r:id="rId4378"/>
    <hyperlink ref="M4380" r:id="rId4379"/>
    <hyperlink ref="M4381" r:id="rId4380"/>
    <hyperlink ref="M4382" r:id="rId4381"/>
    <hyperlink ref="M4383" r:id="rId4382"/>
    <hyperlink ref="M4384" r:id="rId4383"/>
    <hyperlink ref="M4385" r:id="rId4384"/>
    <hyperlink ref="M4386" r:id="rId4385"/>
    <hyperlink ref="M4387" r:id="rId4386"/>
    <hyperlink ref="M4388" r:id="rId4387"/>
    <hyperlink ref="M4389" r:id="rId4388"/>
    <hyperlink ref="M4390" r:id="rId4389"/>
    <hyperlink ref="M4391" r:id="rId4390"/>
    <hyperlink ref="M4392" r:id="rId4391"/>
    <hyperlink ref="M4393" r:id="rId4392"/>
    <hyperlink ref="M4394" r:id="rId4393"/>
    <hyperlink ref="M4395" r:id="rId4394"/>
    <hyperlink ref="M4396" r:id="rId4395"/>
    <hyperlink ref="M4397" r:id="rId4396"/>
    <hyperlink ref="M4398" r:id="rId4397"/>
    <hyperlink ref="M4399" r:id="rId4398"/>
    <hyperlink ref="M4400" r:id="rId4399"/>
    <hyperlink ref="M4401" r:id="rId4400"/>
    <hyperlink ref="M4402" r:id="rId4401"/>
    <hyperlink ref="M4403" r:id="rId4402"/>
    <hyperlink ref="M4404" r:id="rId4403"/>
    <hyperlink ref="M4405" r:id="rId4404"/>
    <hyperlink ref="M4406" r:id="rId4405"/>
    <hyperlink ref="M4407" r:id="rId4406"/>
    <hyperlink ref="M4408" r:id="rId4407"/>
    <hyperlink ref="M4409" r:id="rId4408"/>
    <hyperlink ref="M4410" r:id="rId4409"/>
    <hyperlink ref="M4411" r:id="rId4410"/>
    <hyperlink ref="M4412" r:id="rId4411"/>
    <hyperlink ref="M4413" r:id="rId4412"/>
    <hyperlink ref="M4414" r:id="rId4413"/>
    <hyperlink ref="M4415" r:id="rId4414"/>
    <hyperlink ref="M4416" r:id="rId4415"/>
    <hyperlink ref="M4417" r:id="rId4416"/>
    <hyperlink ref="M4418" r:id="rId4417"/>
    <hyperlink ref="M4419" r:id="rId4418"/>
    <hyperlink ref="M4420" r:id="rId4419"/>
    <hyperlink ref="M4421" r:id="rId4420"/>
    <hyperlink ref="M4422" r:id="rId4421"/>
    <hyperlink ref="M4423" r:id="rId4422"/>
    <hyperlink ref="M4424" r:id="rId4423"/>
    <hyperlink ref="M4425" r:id="rId4424"/>
    <hyperlink ref="M4426" r:id="rId4425"/>
    <hyperlink ref="M4427" r:id="rId4426"/>
    <hyperlink ref="M4428" r:id="rId4427"/>
    <hyperlink ref="M4429" r:id="rId4428"/>
    <hyperlink ref="M4430" r:id="rId4429"/>
    <hyperlink ref="M4431" r:id="rId4430"/>
    <hyperlink ref="M4432" r:id="rId4431"/>
    <hyperlink ref="M4433" r:id="rId4432"/>
    <hyperlink ref="M4434" r:id="rId4433"/>
    <hyperlink ref="M4435" r:id="rId4434"/>
    <hyperlink ref="M4436" r:id="rId4435"/>
    <hyperlink ref="M4437" r:id="rId4436"/>
    <hyperlink ref="M4438" r:id="rId4437"/>
    <hyperlink ref="M4439" r:id="rId4438"/>
    <hyperlink ref="M4440" r:id="rId4439"/>
    <hyperlink ref="M4441" r:id="rId4440"/>
    <hyperlink ref="M4442" r:id="rId4441"/>
    <hyperlink ref="M4443" r:id="rId4442"/>
    <hyperlink ref="M4444" r:id="rId4443"/>
    <hyperlink ref="M4445" r:id="rId4444"/>
    <hyperlink ref="M4446" r:id="rId4445"/>
    <hyperlink ref="M4447" r:id="rId4446"/>
    <hyperlink ref="M4448" r:id="rId4447"/>
    <hyperlink ref="M4449" r:id="rId4448"/>
    <hyperlink ref="M4450" r:id="rId4449"/>
    <hyperlink ref="M4451" r:id="rId4450"/>
    <hyperlink ref="M4452" r:id="rId4451"/>
    <hyperlink ref="M4453" r:id="rId4452"/>
    <hyperlink ref="M4454" r:id="rId4453"/>
    <hyperlink ref="M4455" r:id="rId4454"/>
    <hyperlink ref="M4456" r:id="rId4455"/>
    <hyperlink ref="M4457" r:id="rId4456"/>
    <hyperlink ref="M4458" r:id="rId4457"/>
    <hyperlink ref="M4459" r:id="rId4458"/>
    <hyperlink ref="M4460" r:id="rId4459"/>
    <hyperlink ref="M4461" r:id="rId4460"/>
    <hyperlink ref="M4462" r:id="rId4461"/>
    <hyperlink ref="M4463" r:id="rId4462"/>
    <hyperlink ref="M4464" r:id="rId4463"/>
    <hyperlink ref="M4465" r:id="rId4464"/>
    <hyperlink ref="M4466" r:id="rId4465"/>
    <hyperlink ref="M4467" r:id="rId4466"/>
    <hyperlink ref="M4468" r:id="rId4467"/>
    <hyperlink ref="M4469" r:id="rId4468"/>
    <hyperlink ref="M4470" r:id="rId4469"/>
    <hyperlink ref="M4471" r:id="rId4470"/>
    <hyperlink ref="M4472" r:id="rId4471"/>
    <hyperlink ref="M4473" r:id="rId4472"/>
    <hyperlink ref="M4474" r:id="rId4473"/>
    <hyperlink ref="M4475" r:id="rId4474"/>
    <hyperlink ref="M4476" r:id="rId4475"/>
    <hyperlink ref="M4477" r:id="rId4476"/>
    <hyperlink ref="M4478" r:id="rId4477"/>
    <hyperlink ref="M4479" r:id="rId4478"/>
    <hyperlink ref="M4480" r:id="rId4479"/>
    <hyperlink ref="M4481" r:id="rId4480"/>
    <hyperlink ref="M4482" r:id="rId4481"/>
    <hyperlink ref="M4483" r:id="rId4482"/>
    <hyperlink ref="M4484" r:id="rId4483"/>
    <hyperlink ref="M4485" r:id="rId4484"/>
    <hyperlink ref="M4486" r:id="rId4485"/>
    <hyperlink ref="M4487" r:id="rId4486"/>
    <hyperlink ref="M4488" r:id="rId4487"/>
    <hyperlink ref="M4489" r:id="rId4488"/>
    <hyperlink ref="M4490" r:id="rId4489"/>
    <hyperlink ref="M4491" r:id="rId4490"/>
    <hyperlink ref="M4492" r:id="rId4491"/>
    <hyperlink ref="M4493" r:id="rId4492"/>
    <hyperlink ref="M4494" r:id="rId4493"/>
    <hyperlink ref="M4495" r:id="rId4494"/>
    <hyperlink ref="M4496" r:id="rId4495"/>
    <hyperlink ref="M4497" r:id="rId4496"/>
    <hyperlink ref="M4498" r:id="rId4497"/>
    <hyperlink ref="M4499" r:id="rId4498"/>
    <hyperlink ref="M4500" r:id="rId4499"/>
    <hyperlink ref="M4501" r:id="rId4500"/>
    <hyperlink ref="M4502" r:id="rId4501"/>
    <hyperlink ref="M4503" r:id="rId4502"/>
    <hyperlink ref="M4504" r:id="rId4503"/>
    <hyperlink ref="M4505" r:id="rId4504"/>
    <hyperlink ref="M4506" r:id="rId4505"/>
    <hyperlink ref="M4507" r:id="rId4506"/>
    <hyperlink ref="M4508" r:id="rId4507"/>
    <hyperlink ref="M4509" r:id="rId4508"/>
    <hyperlink ref="M4510" r:id="rId4509"/>
    <hyperlink ref="M4511" r:id="rId4510"/>
    <hyperlink ref="M4512" r:id="rId4511"/>
    <hyperlink ref="M4513" r:id="rId4512"/>
    <hyperlink ref="M4514" r:id="rId4513"/>
    <hyperlink ref="M4515" r:id="rId4514"/>
    <hyperlink ref="M4516" r:id="rId4515"/>
    <hyperlink ref="M4517" r:id="rId4516"/>
    <hyperlink ref="M4518" r:id="rId4517"/>
    <hyperlink ref="M4519" r:id="rId4518"/>
    <hyperlink ref="M4520" r:id="rId4519"/>
    <hyperlink ref="M4521" r:id="rId4520"/>
    <hyperlink ref="M4522" r:id="rId4521"/>
    <hyperlink ref="M4523" r:id="rId4522"/>
    <hyperlink ref="M4524" r:id="rId4523"/>
    <hyperlink ref="M4525" r:id="rId4524"/>
    <hyperlink ref="M4526" r:id="rId4525"/>
    <hyperlink ref="M4527" r:id="rId4526"/>
    <hyperlink ref="M4528" r:id="rId4527"/>
    <hyperlink ref="M4529" r:id="rId4528"/>
    <hyperlink ref="M4530" r:id="rId4529"/>
    <hyperlink ref="M4531" r:id="rId4530"/>
    <hyperlink ref="M4532" r:id="rId4531"/>
    <hyperlink ref="M4533" r:id="rId4532"/>
    <hyperlink ref="M4534" r:id="rId4533"/>
    <hyperlink ref="M4535" r:id="rId4534"/>
    <hyperlink ref="M4536" r:id="rId4535"/>
    <hyperlink ref="M4537" r:id="rId4536"/>
    <hyperlink ref="M4538" r:id="rId4537"/>
    <hyperlink ref="M4539" r:id="rId4538"/>
    <hyperlink ref="M4540" r:id="rId4539"/>
    <hyperlink ref="M4541" r:id="rId4540"/>
    <hyperlink ref="M4542" r:id="rId4541"/>
    <hyperlink ref="M4543" r:id="rId4542"/>
    <hyperlink ref="M4544" r:id="rId4543"/>
    <hyperlink ref="M4545" r:id="rId4544"/>
    <hyperlink ref="M4546" r:id="rId4545"/>
    <hyperlink ref="M4547" r:id="rId4546"/>
    <hyperlink ref="M4548" r:id="rId4547"/>
    <hyperlink ref="M4549" r:id="rId4548"/>
    <hyperlink ref="M4550" r:id="rId4549"/>
    <hyperlink ref="M4551" r:id="rId4550"/>
    <hyperlink ref="M4552" r:id="rId4551"/>
    <hyperlink ref="M4553" r:id="rId4552"/>
    <hyperlink ref="M4554" r:id="rId4553"/>
    <hyperlink ref="M4555" r:id="rId4554"/>
    <hyperlink ref="M4556" r:id="rId4555"/>
    <hyperlink ref="M4557" r:id="rId4556"/>
    <hyperlink ref="M4558" r:id="rId4557"/>
    <hyperlink ref="M4559" r:id="rId4558"/>
    <hyperlink ref="M4560" r:id="rId4559"/>
    <hyperlink ref="M4561" r:id="rId4560"/>
    <hyperlink ref="M4562" r:id="rId4561"/>
    <hyperlink ref="M4563" r:id="rId4562"/>
    <hyperlink ref="M4564" r:id="rId4563"/>
    <hyperlink ref="M4565" r:id="rId4564"/>
    <hyperlink ref="M4566" r:id="rId4565"/>
    <hyperlink ref="M4567" r:id="rId4566"/>
    <hyperlink ref="M4568" r:id="rId4567"/>
    <hyperlink ref="M4569" r:id="rId4568"/>
    <hyperlink ref="M4570" r:id="rId4569"/>
    <hyperlink ref="M4571" r:id="rId4570"/>
    <hyperlink ref="M4572" r:id="rId4571"/>
    <hyperlink ref="M4573" r:id="rId4572"/>
    <hyperlink ref="M4574" r:id="rId4573"/>
    <hyperlink ref="M4575" r:id="rId4574"/>
    <hyperlink ref="M4576" r:id="rId4575"/>
    <hyperlink ref="M4577" r:id="rId4576"/>
    <hyperlink ref="M4578" r:id="rId4577"/>
    <hyperlink ref="M4579" r:id="rId4578"/>
    <hyperlink ref="M4580" r:id="rId4579"/>
    <hyperlink ref="M4581" r:id="rId4580"/>
    <hyperlink ref="M4582" r:id="rId4581"/>
    <hyperlink ref="M4583" r:id="rId4582"/>
    <hyperlink ref="M4584" r:id="rId4583"/>
    <hyperlink ref="M4585" r:id="rId4584"/>
    <hyperlink ref="M4586" r:id="rId4585"/>
    <hyperlink ref="M4587" r:id="rId4586"/>
    <hyperlink ref="M4588" r:id="rId4587"/>
    <hyperlink ref="M4589" r:id="rId4588"/>
    <hyperlink ref="M4590" r:id="rId4589"/>
    <hyperlink ref="M4591" r:id="rId4590"/>
    <hyperlink ref="M4592" r:id="rId4591"/>
    <hyperlink ref="M4593" r:id="rId4592"/>
    <hyperlink ref="M4594" r:id="rId4593"/>
    <hyperlink ref="M4595" r:id="rId4594"/>
    <hyperlink ref="M4596" r:id="rId4595"/>
    <hyperlink ref="M4597" r:id="rId4596"/>
    <hyperlink ref="M4598" r:id="rId4597"/>
    <hyperlink ref="M4599" r:id="rId4598"/>
    <hyperlink ref="M4600" r:id="rId4599"/>
    <hyperlink ref="M4601" r:id="rId4600"/>
    <hyperlink ref="M4602" r:id="rId4601"/>
    <hyperlink ref="M4603" r:id="rId4602"/>
    <hyperlink ref="M4604" r:id="rId4603"/>
    <hyperlink ref="M4605" r:id="rId4604"/>
    <hyperlink ref="M4606" r:id="rId4605"/>
    <hyperlink ref="M4607" r:id="rId4606"/>
    <hyperlink ref="M4608" r:id="rId4607"/>
    <hyperlink ref="M4609" r:id="rId4608"/>
    <hyperlink ref="M4610" r:id="rId4609"/>
    <hyperlink ref="M4611" r:id="rId4610"/>
    <hyperlink ref="M4612" r:id="rId4611"/>
    <hyperlink ref="M4613" r:id="rId4612"/>
    <hyperlink ref="M4614" r:id="rId4613"/>
    <hyperlink ref="M4615" r:id="rId4614"/>
    <hyperlink ref="M4616" r:id="rId4615"/>
    <hyperlink ref="M4617" r:id="rId4616"/>
    <hyperlink ref="M4618" r:id="rId4617"/>
    <hyperlink ref="M4619" r:id="rId4618"/>
    <hyperlink ref="M4620" r:id="rId4619"/>
    <hyperlink ref="M4621" r:id="rId4620"/>
    <hyperlink ref="M4622" r:id="rId4621"/>
    <hyperlink ref="M4623" r:id="rId4622"/>
    <hyperlink ref="M4624" r:id="rId4623"/>
    <hyperlink ref="M4625" r:id="rId4624"/>
    <hyperlink ref="M4626" r:id="rId4625"/>
    <hyperlink ref="M4627" r:id="rId4626"/>
    <hyperlink ref="M4628" r:id="rId4627"/>
    <hyperlink ref="M4629" r:id="rId4628"/>
    <hyperlink ref="M4630" r:id="rId4629"/>
    <hyperlink ref="M4631" r:id="rId4630"/>
    <hyperlink ref="M4632" r:id="rId4631"/>
    <hyperlink ref="M4633" r:id="rId4632"/>
    <hyperlink ref="M4634" r:id="rId4633"/>
    <hyperlink ref="M4635" r:id="rId4634"/>
    <hyperlink ref="M4636" r:id="rId4635"/>
    <hyperlink ref="M4637" r:id="rId4636"/>
    <hyperlink ref="M4638" r:id="rId4637"/>
    <hyperlink ref="M4639" r:id="rId4638"/>
    <hyperlink ref="M4640" r:id="rId4639"/>
    <hyperlink ref="M4641" r:id="rId4640"/>
    <hyperlink ref="M4642" r:id="rId4641"/>
    <hyperlink ref="M4643" r:id="rId4642"/>
    <hyperlink ref="M4644" r:id="rId4643"/>
    <hyperlink ref="M4645" r:id="rId4644"/>
    <hyperlink ref="M4646" r:id="rId4645"/>
    <hyperlink ref="M4647" r:id="rId4646"/>
    <hyperlink ref="M4648" r:id="rId4647"/>
    <hyperlink ref="M4649" r:id="rId4648"/>
    <hyperlink ref="M4650" r:id="rId4649"/>
    <hyperlink ref="M4651" r:id="rId4650"/>
    <hyperlink ref="M4652" r:id="rId4651"/>
    <hyperlink ref="M4653" r:id="rId4652"/>
    <hyperlink ref="M4654" r:id="rId4653"/>
    <hyperlink ref="M4655" r:id="rId4654"/>
    <hyperlink ref="M4656" r:id="rId4655"/>
    <hyperlink ref="M4657" r:id="rId4656"/>
    <hyperlink ref="M4658" r:id="rId4657"/>
    <hyperlink ref="M4659" r:id="rId4658"/>
    <hyperlink ref="M4660" r:id="rId4659"/>
    <hyperlink ref="M4661" r:id="rId4660"/>
    <hyperlink ref="M4662" r:id="rId4661"/>
    <hyperlink ref="M4663" r:id="rId4662"/>
    <hyperlink ref="M4664" r:id="rId4663"/>
    <hyperlink ref="M4665" r:id="rId4664"/>
    <hyperlink ref="M4666" r:id="rId4665"/>
    <hyperlink ref="M4667" r:id="rId4666"/>
    <hyperlink ref="M4668" r:id="rId4667"/>
    <hyperlink ref="M4669" r:id="rId4668"/>
    <hyperlink ref="M4670" r:id="rId4669"/>
    <hyperlink ref="M4671" r:id="rId4670"/>
    <hyperlink ref="M4672" r:id="rId4671"/>
    <hyperlink ref="M4673" r:id="rId4672"/>
    <hyperlink ref="M4674" r:id="rId4673"/>
    <hyperlink ref="M4675" r:id="rId4674"/>
    <hyperlink ref="M4676" r:id="rId4675"/>
    <hyperlink ref="M4677" r:id="rId4676"/>
    <hyperlink ref="M4678" r:id="rId4677"/>
    <hyperlink ref="M4679" r:id="rId4678"/>
    <hyperlink ref="M4680" r:id="rId4679"/>
    <hyperlink ref="M4681" r:id="rId4680"/>
    <hyperlink ref="M4682" r:id="rId4681"/>
    <hyperlink ref="M4683" r:id="rId4682"/>
    <hyperlink ref="M4684" r:id="rId4683"/>
    <hyperlink ref="M4685" r:id="rId4684"/>
    <hyperlink ref="M4686" r:id="rId4685"/>
    <hyperlink ref="M4687" r:id="rId4686"/>
    <hyperlink ref="M4688" r:id="rId4687"/>
    <hyperlink ref="M4689" r:id="rId4688"/>
    <hyperlink ref="M4690" r:id="rId4689"/>
    <hyperlink ref="M4691" r:id="rId4690"/>
    <hyperlink ref="M4692" r:id="rId4691"/>
    <hyperlink ref="M4693" r:id="rId4692"/>
    <hyperlink ref="M4694" r:id="rId4693"/>
    <hyperlink ref="M4695" r:id="rId4694"/>
    <hyperlink ref="M4696" r:id="rId4695"/>
    <hyperlink ref="M4697" r:id="rId4696"/>
    <hyperlink ref="M4698" r:id="rId4697"/>
    <hyperlink ref="M4699" r:id="rId4698"/>
    <hyperlink ref="M4700" r:id="rId4699"/>
    <hyperlink ref="M4701" r:id="rId4700"/>
    <hyperlink ref="M4702" r:id="rId4701"/>
    <hyperlink ref="M4703" r:id="rId4702"/>
    <hyperlink ref="M4704" r:id="rId4703"/>
    <hyperlink ref="M4705" r:id="rId4704"/>
    <hyperlink ref="M4706" r:id="rId4705"/>
    <hyperlink ref="M4707" r:id="rId4706"/>
    <hyperlink ref="M4708" r:id="rId4707"/>
    <hyperlink ref="M4709" r:id="rId4708"/>
    <hyperlink ref="M4710" r:id="rId4709"/>
    <hyperlink ref="M4711" r:id="rId4710"/>
    <hyperlink ref="M4712" r:id="rId4711"/>
    <hyperlink ref="M4713" r:id="rId4712"/>
    <hyperlink ref="M4714" r:id="rId4713"/>
    <hyperlink ref="M4715" r:id="rId4714"/>
    <hyperlink ref="M4716" r:id="rId4715"/>
    <hyperlink ref="M4717" r:id="rId4716"/>
    <hyperlink ref="M4718" r:id="rId4717"/>
    <hyperlink ref="M4719" r:id="rId4718"/>
    <hyperlink ref="M4720" r:id="rId4719"/>
    <hyperlink ref="M4721" r:id="rId4720"/>
    <hyperlink ref="M4722" r:id="rId4721"/>
    <hyperlink ref="M4723" r:id="rId4722"/>
    <hyperlink ref="M4724" r:id="rId4723"/>
    <hyperlink ref="M4725" r:id="rId4724"/>
    <hyperlink ref="M4726" r:id="rId4725"/>
    <hyperlink ref="M4727" r:id="rId4726"/>
    <hyperlink ref="M4728" r:id="rId4727"/>
    <hyperlink ref="M4729" r:id="rId4728"/>
    <hyperlink ref="M4730" r:id="rId4729"/>
    <hyperlink ref="M4731" r:id="rId4730"/>
    <hyperlink ref="M4732" r:id="rId4731"/>
    <hyperlink ref="M4733" r:id="rId4732"/>
    <hyperlink ref="M4734" r:id="rId4733"/>
    <hyperlink ref="M4735" r:id="rId4734"/>
    <hyperlink ref="M4736" r:id="rId4735"/>
    <hyperlink ref="M4737" r:id="rId4736"/>
    <hyperlink ref="M4738" r:id="rId4737"/>
    <hyperlink ref="M4739" r:id="rId4738"/>
    <hyperlink ref="M4740" r:id="rId4739"/>
    <hyperlink ref="M4741" r:id="rId4740"/>
    <hyperlink ref="M4742" r:id="rId4741"/>
    <hyperlink ref="M4743" r:id="rId4742"/>
    <hyperlink ref="M4744" r:id="rId4743"/>
    <hyperlink ref="M4745" r:id="rId4744"/>
    <hyperlink ref="M4746" r:id="rId4745"/>
    <hyperlink ref="M4747" r:id="rId4746"/>
    <hyperlink ref="M4748" r:id="rId4747"/>
    <hyperlink ref="M4749" r:id="rId4748"/>
    <hyperlink ref="M4750" r:id="rId4749"/>
    <hyperlink ref="M4751" r:id="rId4750"/>
    <hyperlink ref="M4752" r:id="rId4751"/>
    <hyperlink ref="M4753" r:id="rId4752"/>
    <hyperlink ref="M4754" r:id="rId4753"/>
    <hyperlink ref="M4755" r:id="rId4754"/>
    <hyperlink ref="M4756" r:id="rId4755"/>
    <hyperlink ref="M4757" r:id="rId4756"/>
    <hyperlink ref="M4758" r:id="rId4757"/>
    <hyperlink ref="M4759" r:id="rId4758"/>
    <hyperlink ref="M4760" r:id="rId4759"/>
    <hyperlink ref="M4761" r:id="rId4760"/>
    <hyperlink ref="M4762" r:id="rId4761"/>
    <hyperlink ref="M4763" r:id="rId4762"/>
    <hyperlink ref="M4764" r:id="rId4763"/>
    <hyperlink ref="M4765" r:id="rId4764"/>
    <hyperlink ref="M4766" r:id="rId4765"/>
    <hyperlink ref="M4767" r:id="rId4766"/>
    <hyperlink ref="M4768" r:id="rId4767"/>
    <hyperlink ref="M4769" r:id="rId4768"/>
    <hyperlink ref="M4770" r:id="rId4769"/>
    <hyperlink ref="M4771" r:id="rId4770"/>
    <hyperlink ref="M4772" r:id="rId4771"/>
    <hyperlink ref="M4773" r:id="rId4772"/>
    <hyperlink ref="M4774" r:id="rId4773"/>
    <hyperlink ref="M4775" r:id="rId4774"/>
    <hyperlink ref="M4776" r:id="rId4775"/>
    <hyperlink ref="M4777" r:id="rId4776"/>
    <hyperlink ref="M4778" r:id="rId4777"/>
    <hyperlink ref="M4779" r:id="rId4778"/>
    <hyperlink ref="M4780" r:id="rId4779"/>
    <hyperlink ref="M4781" r:id="rId4780"/>
    <hyperlink ref="M4782" r:id="rId4781"/>
    <hyperlink ref="M4783" r:id="rId4782"/>
    <hyperlink ref="M4784" r:id="rId4783"/>
    <hyperlink ref="M4785" r:id="rId4784"/>
    <hyperlink ref="M4786" r:id="rId4785"/>
    <hyperlink ref="M4787" r:id="rId4786"/>
    <hyperlink ref="M4788" r:id="rId4787"/>
    <hyperlink ref="M4789" r:id="rId4788"/>
    <hyperlink ref="M4790" r:id="rId4789"/>
    <hyperlink ref="M4791" r:id="rId4790"/>
    <hyperlink ref="M4792" r:id="rId4791"/>
    <hyperlink ref="M4793" r:id="rId4792"/>
    <hyperlink ref="M4794" r:id="rId4793"/>
    <hyperlink ref="M4795" r:id="rId4794"/>
    <hyperlink ref="M4796" r:id="rId4795"/>
    <hyperlink ref="M4797" r:id="rId4796"/>
    <hyperlink ref="M4798" r:id="rId4797"/>
    <hyperlink ref="M4799" r:id="rId4798"/>
    <hyperlink ref="M4800" r:id="rId4799"/>
    <hyperlink ref="M4801" r:id="rId4800"/>
    <hyperlink ref="M4802" r:id="rId4801"/>
    <hyperlink ref="M4803" r:id="rId4802"/>
    <hyperlink ref="M4804" r:id="rId4803"/>
    <hyperlink ref="M4805" r:id="rId4804"/>
    <hyperlink ref="M4806" r:id="rId4805"/>
    <hyperlink ref="M4807" r:id="rId4806"/>
    <hyperlink ref="M4808" r:id="rId4807"/>
    <hyperlink ref="M4809" r:id="rId4808"/>
    <hyperlink ref="M4810" r:id="rId4809"/>
    <hyperlink ref="M4811" r:id="rId4810"/>
    <hyperlink ref="M4812" r:id="rId4811"/>
    <hyperlink ref="M4813" r:id="rId4812"/>
    <hyperlink ref="M4814" r:id="rId4813"/>
    <hyperlink ref="M4815" r:id="rId4814"/>
    <hyperlink ref="M4816" r:id="rId4815"/>
    <hyperlink ref="M4817" r:id="rId4816"/>
    <hyperlink ref="M4818" r:id="rId4817"/>
    <hyperlink ref="M4819" r:id="rId4818"/>
    <hyperlink ref="M4820" r:id="rId4819"/>
    <hyperlink ref="M4821" r:id="rId4820"/>
    <hyperlink ref="M4822" r:id="rId4821"/>
    <hyperlink ref="M4823" r:id="rId4822"/>
    <hyperlink ref="M4824" r:id="rId4823"/>
    <hyperlink ref="M4825" r:id="rId4824"/>
    <hyperlink ref="M4826" r:id="rId4825"/>
    <hyperlink ref="M4827" r:id="rId4826"/>
    <hyperlink ref="M4828" r:id="rId4827"/>
    <hyperlink ref="M4829" r:id="rId4828"/>
    <hyperlink ref="M4830" r:id="rId4829"/>
    <hyperlink ref="M4831" r:id="rId4830"/>
    <hyperlink ref="M4832" r:id="rId4831"/>
    <hyperlink ref="M4833" r:id="rId4832"/>
    <hyperlink ref="M4834" r:id="rId4833"/>
    <hyperlink ref="M4835" r:id="rId4834"/>
    <hyperlink ref="M4836" r:id="rId4835"/>
    <hyperlink ref="M4837" r:id="rId4836"/>
    <hyperlink ref="M4838" r:id="rId4837"/>
    <hyperlink ref="M4839" r:id="rId4838"/>
    <hyperlink ref="M4840" r:id="rId4839"/>
    <hyperlink ref="M4841" r:id="rId4840"/>
    <hyperlink ref="M4842" r:id="rId4841"/>
    <hyperlink ref="M4843" r:id="rId4842"/>
    <hyperlink ref="M4844" r:id="rId4843"/>
    <hyperlink ref="M4845" r:id="rId4844"/>
    <hyperlink ref="M4846" r:id="rId4845"/>
    <hyperlink ref="M4847" r:id="rId4846"/>
    <hyperlink ref="M4848" r:id="rId4847"/>
    <hyperlink ref="M4849" r:id="rId4848"/>
    <hyperlink ref="M4850" r:id="rId4849"/>
    <hyperlink ref="M4851" r:id="rId4850"/>
    <hyperlink ref="M4852" r:id="rId4851"/>
    <hyperlink ref="M4853" r:id="rId4852"/>
    <hyperlink ref="M4854" r:id="rId4853"/>
    <hyperlink ref="M4855" r:id="rId4854"/>
    <hyperlink ref="M4856" r:id="rId4855"/>
    <hyperlink ref="M4857" r:id="rId4856"/>
    <hyperlink ref="M4858" r:id="rId4857"/>
    <hyperlink ref="M4859" r:id="rId4858"/>
    <hyperlink ref="M4860" r:id="rId4859"/>
    <hyperlink ref="M4861" r:id="rId4860"/>
    <hyperlink ref="M4862" r:id="rId4861"/>
    <hyperlink ref="M4863" r:id="rId4862"/>
    <hyperlink ref="M4864" r:id="rId4863"/>
    <hyperlink ref="M4865" r:id="rId4864"/>
    <hyperlink ref="M4866" r:id="rId4865"/>
    <hyperlink ref="M4867" r:id="rId4866"/>
    <hyperlink ref="M4868" r:id="rId4867"/>
    <hyperlink ref="M4869" r:id="rId4868"/>
    <hyperlink ref="M4870" r:id="rId4869"/>
    <hyperlink ref="M4871" r:id="rId4870"/>
    <hyperlink ref="M4872" r:id="rId4871"/>
    <hyperlink ref="M4873" r:id="rId4872"/>
    <hyperlink ref="M4874" r:id="rId4873"/>
    <hyperlink ref="M4875" r:id="rId4874"/>
    <hyperlink ref="M4876" r:id="rId4875"/>
    <hyperlink ref="M4877" r:id="rId4876"/>
    <hyperlink ref="M4878" r:id="rId4877"/>
    <hyperlink ref="M4879" r:id="rId4878"/>
    <hyperlink ref="M4880" r:id="rId4879"/>
    <hyperlink ref="M4881" r:id="rId4880"/>
    <hyperlink ref="M4882" r:id="rId4881"/>
    <hyperlink ref="M4883" r:id="rId4882"/>
    <hyperlink ref="M4884" r:id="rId4883"/>
    <hyperlink ref="M4885" r:id="rId4884"/>
    <hyperlink ref="M4886" r:id="rId4885"/>
    <hyperlink ref="M4887" r:id="rId4886"/>
    <hyperlink ref="M4888" r:id="rId4887"/>
    <hyperlink ref="M4889" r:id="rId4888"/>
    <hyperlink ref="M4890" r:id="rId4889"/>
    <hyperlink ref="M4891" r:id="rId4890"/>
    <hyperlink ref="M4892" r:id="rId4891"/>
    <hyperlink ref="M4893" r:id="rId4892"/>
    <hyperlink ref="M4894" r:id="rId4893"/>
    <hyperlink ref="M4895" r:id="rId4894"/>
    <hyperlink ref="M4896" r:id="rId4895"/>
    <hyperlink ref="M4897" r:id="rId4896"/>
    <hyperlink ref="M4898" r:id="rId4897"/>
    <hyperlink ref="M4899" r:id="rId4898"/>
    <hyperlink ref="M4900" r:id="rId4899"/>
    <hyperlink ref="M4901" r:id="rId4900"/>
    <hyperlink ref="M4902" r:id="rId4901"/>
    <hyperlink ref="M4903" r:id="rId4902"/>
    <hyperlink ref="M4904" r:id="rId4903"/>
    <hyperlink ref="M4905" r:id="rId4904"/>
    <hyperlink ref="M4906" r:id="rId4905"/>
    <hyperlink ref="M4907" r:id="rId4906"/>
    <hyperlink ref="M4908" r:id="rId4907"/>
    <hyperlink ref="M4909" r:id="rId4908"/>
    <hyperlink ref="M4910" r:id="rId4909"/>
    <hyperlink ref="M4911" r:id="rId4910"/>
    <hyperlink ref="M4912" r:id="rId4911"/>
    <hyperlink ref="M4913" r:id="rId4912"/>
    <hyperlink ref="M4914" r:id="rId4913"/>
    <hyperlink ref="M4915" r:id="rId4914"/>
    <hyperlink ref="M4916" r:id="rId4915"/>
    <hyperlink ref="M4917" r:id="rId4916"/>
    <hyperlink ref="M4918" r:id="rId4917"/>
    <hyperlink ref="M4919" r:id="rId4918"/>
    <hyperlink ref="M4920" r:id="rId4919"/>
    <hyperlink ref="M4921" r:id="rId4920"/>
    <hyperlink ref="M4922" r:id="rId4921"/>
    <hyperlink ref="M4923" r:id="rId4922"/>
    <hyperlink ref="M4924" r:id="rId4923"/>
    <hyperlink ref="M4925" r:id="rId4924"/>
    <hyperlink ref="M4926" r:id="rId4925"/>
    <hyperlink ref="M4927" r:id="rId4926"/>
    <hyperlink ref="M4928" r:id="rId4927"/>
    <hyperlink ref="M4929" r:id="rId4928"/>
    <hyperlink ref="M4930" r:id="rId4929"/>
    <hyperlink ref="M4931" r:id="rId4930"/>
    <hyperlink ref="M4932" r:id="rId4931"/>
    <hyperlink ref="M4933" r:id="rId4932"/>
    <hyperlink ref="M4934" r:id="rId4933"/>
    <hyperlink ref="M4935" r:id="rId4934"/>
    <hyperlink ref="M4936" r:id="rId4935"/>
    <hyperlink ref="M4937" r:id="rId4936"/>
    <hyperlink ref="M4938" r:id="rId4937"/>
    <hyperlink ref="M4939" r:id="rId4938"/>
    <hyperlink ref="M4940" r:id="rId4939"/>
    <hyperlink ref="M4941" r:id="rId4940"/>
    <hyperlink ref="M4942" r:id="rId4941"/>
    <hyperlink ref="M4943" r:id="rId4942"/>
    <hyperlink ref="M4944" r:id="rId4943"/>
    <hyperlink ref="M4945" r:id="rId4944"/>
    <hyperlink ref="M4946" r:id="rId4945"/>
    <hyperlink ref="M4947" r:id="rId4946"/>
    <hyperlink ref="M4948" r:id="rId4947"/>
    <hyperlink ref="M4949" r:id="rId4948"/>
    <hyperlink ref="M4950" r:id="rId4949"/>
    <hyperlink ref="M4951" r:id="rId4950"/>
    <hyperlink ref="M4952" r:id="rId4951"/>
    <hyperlink ref="M4953" r:id="rId4952"/>
    <hyperlink ref="M4954" r:id="rId4953"/>
    <hyperlink ref="M4955" r:id="rId4954"/>
    <hyperlink ref="M4956" r:id="rId4955"/>
    <hyperlink ref="M4957" r:id="rId4956"/>
    <hyperlink ref="M4958" r:id="rId4957"/>
    <hyperlink ref="M4959" r:id="rId4958"/>
    <hyperlink ref="M4960" r:id="rId4959"/>
    <hyperlink ref="M4961" r:id="rId4960"/>
    <hyperlink ref="M4962" r:id="rId4961"/>
    <hyperlink ref="M4963" r:id="rId4962"/>
    <hyperlink ref="M4964" r:id="rId4963"/>
    <hyperlink ref="M4965" r:id="rId4964"/>
    <hyperlink ref="M4966" r:id="rId4965"/>
    <hyperlink ref="M4967" r:id="rId4966"/>
    <hyperlink ref="M4968" r:id="rId4967"/>
    <hyperlink ref="M4969" r:id="rId4968"/>
    <hyperlink ref="M4970" r:id="rId4969"/>
    <hyperlink ref="M4971" r:id="rId4970"/>
    <hyperlink ref="M4972" r:id="rId4971"/>
    <hyperlink ref="M4973" r:id="rId4972"/>
    <hyperlink ref="M4974" r:id="rId4973"/>
    <hyperlink ref="M4975" r:id="rId4974"/>
    <hyperlink ref="M4976" r:id="rId4975"/>
    <hyperlink ref="M4977" r:id="rId4976"/>
    <hyperlink ref="M4978" r:id="rId4977"/>
    <hyperlink ref="M4979" r:id="rId4978"/>
    <hyperlink ref="M4980" r:id="rId4979"/>
    <hyperlink ref="M4981" r:id="rId4980"/>
    <hyperlink ref="M4982" r:id="rId4981"/>
    <hyperlink ref="M4983" r:id="rId4982"/>
    <hyperlink ref="M4984" r:id="rId4983"/>
    <hyperlink ref="M4985" r:id="rId4984"/>
    <hyperlink ref="M4986" r:id="rId4985"/>
    <hyperlink ref="M4987" r:id="rId4986"/>
    <hyperlink ref="M4988" r:id="rId4987"/>
    <hyperlink ref="M4989" r:id="rId4988"/>
    <hyperlink ref="M4990" r:id="rId4989"/>
    <hyperlink ref="M4991" r:id="rId4990"/>
    <hyperlink ref="M4992" r:id="rId4991"/>
    <hyperlink ref="M4993" r:id="rId4992"/>
    <hyperlink ref="M4994" r:id="rId4993"/>
    <hyperlink ref="M4995" r:id="rId4994"/>
    <hyperlink ref="M4996" r:id="rId4995"/>
    <hyperlink ref="M4997" r:id="rId4996"/>
    <hyperlink ref="M4998" r:id="rId4997"/>
    <hyperlink ref="M4999" r:id="rId4998"/>
    <hyperlink ref="M5000" r:id="rId4999"/>
    <hyperlink ref="M5001" r:id="rId5000"/>
    <hyperlink ref="M5002" r:id="rId5001"/>
    <hyperlink ref="M5003" r:id="rId5002"/>
    <hyperlink ref="M5004" r:id="rId5003"/>
    <hyperlink ref="M5005" r:id="rId5004"/>
    <hyperlink ref="M5006" r:id="rId5005"/>
    <hyperlink ref="M5007" r:id="rId5006"/>
    <hyperlink ref="M5008" r:id="rId5007"/>
    <hyperlink ref="M5009" r:id="rId5008"/>
    <hyperlink ref="M5010" r:id="rId5009"/>
    <hyperlink ref="M5011" r:id="rId5010"/>
    <hyperlink ref="M5012" r:id="rId5011"/>
    <hyperlink ref="M5013" r:id="rId5012"/>
    <hyperlink ref="M5014" r:id="rId5013"/>
    <hyperlink ref="M5015" r:id="rId5014"/>
    <hyperlink ref="M5016" r:id="rId5015"/>
    <hyperlink ref="M5017" r:id="rId5016"/>
    <hyperlink ref="M5018" r:id="rId5017"/>
    <hyperlink ref="M5019" r:id="rId5018"/>
    <hyperlink ref="M5020" r:id="rId5019"/>
    <hyperlink ref="M5021" r:id="rId5020"/>
    <hyperlink ref="M5022" r:id="rId5021"/>
    <hyperlink ref="M5023" r:id="rId5022"/>
    <hyperlink ref="M5024" r:id="rId5023"/>
    <hyperlink ref="M5025" r:id="rId5024"/>
    <hyperlink ref="M5026" r:id="rId5025"/>
    <hyperlink ref="M5027" r:id="rId5026"/>
    <hyperlink ref="M5028" r:id="rId5027"/>
    <hyperlink ref="M5029" r:id="rId5028"/>
    <hyperlink ref="M5030" r:id="rId5029"/>
    <hyperlink ref="M5031" r:id="rId5030"/>
    <hyperlink ref="M5032" r:id="rId5031"/>
    <hyperlink ref="M5033" r:id="rId5032"/>
    <hyperlink ref="M5034" r:id="rId5033"/>
    <hyperlink ref="M5035" r:id="rId5034"/>
    <hyperlink ref="M5036" r:id="rId5035"/>
    <hyperlink ref="M5037" r:id="rId5036"/>
    <hyperlink ref="M5038" r:id="rId5037"/>
    <hyperlink ref="M5039" r:id="rId5038"/>
    <hyperlink ref="M5040" r:id="rId5039"/>
    <hyperlink ref="M5041" r:id="rId5040"/>
    <hyperlink ref="M5042" r:id="rId5041"/>
    <hyperlink ref="M5043" r:id="rId5042"/>
    <hyperlink ref="M5044" r:id="rId5043"/>
    <hyperlink ref="M5045" r:id="rId5044"/>
    <hyperlink ref="M5046" r:id="rId5045"/>
    <hyperlink ref="M5047" r:id="rId5046"/>
    <hyperlink ref="M5048" r:id="rId5047"/>
    <hyperlink ref="M5049" r:id="rId5048"/>
    <hyperlink ref="M5050" r:id="rId5049"/>
    <hyperlink ref="M5051" r:id="rId5050"/>
    <hyperlink ref="M5052" r:id="rId5051"/>
    <hyperlink ref="M5053" r:id="rId5052"/>
    <hyperlink ref="M5054" r:id="rId5053"/>
    <hyperlink ref="M5055" r:id="rId5054"/>
    <hyperlink ref="M5056" r:id="rId5055"/>
    <hyperlink ref="M5057" r:id="rId5056"/>
    <hyperlink ref="M5058" r:id="rId5057"/>
    <hyperlink ref="M5059" r:id="rId5058"/>
    <hyperlink ref="M5060" r:id="rId5059"/>
    <hyperlink ref="M5061" r:id="rId5060"/>
    <hyperlink ref="M5062" r:id="rId5061"/>
    <hyperlink ref="M5063" r:id="rId5062"/>
    <hyperlink ref="M5064" r:id="rId5063"/>
    <hyperlink ref="M5065" r:id="rId5064"/>
    <hyperlink ref="M5066" r:id="rId5065"/>
    <hyperlink ref="M5067" r:id="rId5066"/>
    <hyperlink ref="M5068" r:id="rId5067"/>
    <hyperlink ref="M5069" r:id="rId5068"/>
    <hyperlink ref="M5070" r:id="rId5069"/>
    <hyperlink ref="M5071" r:id="rId5070"/>
    <hyperlink ref="M5072" r:id="rId5071"/>
    <hyperlink ref="M5073" r:id="rId5072"/>
    <hyperlink ref="M5074" r:id="rId5073"/>
    <hyperlink ref="M5075" r:id="rId5074"/>
    <hyperlink ref="M5076" r:id="rId5075"/>
    <hyperlink ref="M5077" r:id="rId5076"/>
    <hyperlink ref="M5078" r:id="rId5077"/>
    <hyperlink ref="M5079" r:id="rId5078"/>
    <hyperlink ref="M5080" r:id="rId5079"/>
    <hyperlink ref="M5081" r:id="rId5080"/>
    <hyperlink ref="M5082" r:id="rId5081"/>
    <hyperlink ref="M5083" r:id="rId5082"/>
    <hyperlink ref="M5084" r:id="rId5083"/>
    <hyperlink ref="M5085" r:id="rId5084"/>
    <hyperlink ref="M5086" r:id="rId5085"/>
    <hyperlink ref="M5087" r:id="rId5086"/>
    <hyperlink ref="M5088" r:id="rId5087"/>
    <hyperlink ref="M5089" r:id="rId5088"/>
    <hyperlink ref="M5090" r:id="rId5089"/>
    <hyperlink ref="M5091" r:id="rId5090"/>
    <hyperlink ref="M5092" r:id="rId5091"/>
    <hyperlink ref="M5093" r:id="rId5092"/>
    <hyperlink ref="M5094" r:id="rId5093"/>
    <hyperlink ref="M5095" r:id="rId5094"/>
    <hyperlink ref="M5096" r:id="rId5095"/>
    <hyperlink ref="M5097" r:id="rId5096"/>
    <hyperlink ref="M5098" r:id="rId5097"/>
    <hyperlink ref="M5099" r:id="rId5098"/>
    <hyperlink ref="M5100" r:id="rId5099"/>
    <hyperlink ref="M5101" r:id="rId5100"/>
    <hyperlink ref="M5102" r:id="rId5101"/>
    <hyperlink ref="M5103" r:id="rId5102"/>
    <hyperlink ref="M5104" r:id="rId5103"/>
    <hyperlink ref="M5105" r:id="rId5104"/>
    <hyperlink ref="M5106" r:id="rId5105"/>
    <hyperlink ref="M5107" r:id="rId5106"/>
    <hyperlink ref="M5108" r:id="rId5107"/>
    <hyperlink ref="M5109" r:id="rId5108"/>
    <hyperlink ref="M5110" r:id="rId5109"/>
    <hyperlink ref="M5111" r:id="rId5110"/>
    <hyperlink ref="M5112" r:id="rId5111"/>
    <hyperlink ref="M5113" r:id="rId5112"/>
    <hyperlink ref="M5114" r:id="rId5113"/>
    <hyperlink ref="M5115" r:id="rId5114"/>
    <hyperlink ref="M5116" r:id="rId5115"/>
    <hyperlink ref="M5117" r:id="rId5116"/>
    <hyperlink ref="M5118" r:id="rId5117"/>
    <hyperlink ref="M5119" r:id="rId5118"/>
    <hyperlink ref="M5120" r:id="rId5119"/>
    <hyperlink ref="M5121" r:id="rId5120"/>
    <hyperlink ref="M5122" r:id="rId5121"/>
    <hyperlink ref="M5123" r:id="rId5122"/>
    <hyperlink ref="M5124" r:id="rId5123"/>
    <hyperlink ref="M5125" r:id="rId5124"/>
    <hyperlink ref="M5126" r:id="rId5125"/>
    <hyperlink ref="M5127" r:id="rId5126"/>
    <hyperlink ref="M5128" r:id="rId5127"/>
    <hyperlink ref="M5129" r:id="rId5128"/>
    <hyperlink ref="M5130" r:id="rId5129"/>
    <hyperlink ref="M5131" r:id="rId5130"/>
    <hyperlink ref="M5132" r:id="rId5131"/>
    <hyperlink ref="M5133" r:id="rId5132"/>
    <hyperlink ref="M5134" r:id="rId5133"/>
    <hyperlink ref="M5135" r:id="rId5134"/>
    <hyperlink ref="M5136" r:id="rId5135"/>
    <hyperlink ref="M5137" r:id="rId5136"/>
    <hyperlink ref="M5138" r:id="rId5137"/>
    <hyperlink ref="M5139" r:id="rId5138"/>
    <hyperlink ref="M5140" r:id="rId5139"/>
    <hyperlink ref="M5141" r:id="rId5140"/>
    <hyperlink ref="M5142" r:id="rId5141"/>
    <hyperlink ref="M5143" r:id="rId5142"/>
    <hyperlink ref="M5144" r:id="rId5143"/>
    <hyperlink ref="M5145" r:id="rId5144"/>
    <hyperlink ref="M5146" r:id="rId5145"/>
    <hyperlink ref="M5147" r:id="rId5146"/>
    <hyperlink ref="M5148" r:id="rId5147"/>
    <hyperlink ref="M5149" r:id="rId5148"/>
    <hyperlink ref="M5150" r:id="rId5149"/>
    <hyperlink ref="M5151" r:id="rId5150"/>
    <hyperlink ref="M5152" r:id="rId5151"/>
    <hyperlink ref="M5153" r:id="rId5152"/>
    <hyperlink ref="M5154" r:id="rId5153"/>
    <hyperlink ref="M5155" r:id="rId5154"/>
    <hyperlink ref="M5156" r:id="rId5155"/>
    <hyperlink ref="M5157" r:id="rId5156"/>
    <hyperlink ref="M5158" r:id="rId5157"/>
    <hyperlink ref="M5159" r:id="rId5158"/>
    <hyperlink ref="M5160" r:id="rId5159"/>
    <hyperlink ref="M5161" r:id="rId5160"/>
    <hyperlink ref="M5162" r:id="rId5161"/>
    <hyperlink ref="M5163" r:id="rId5162"/>
    <hyperlink ref="M5164" r:id="rId5163"/>
    <hyperlink ref="M5165" r:id="rId5164"/>
    <hyperlink ref="M5166" r:id="rId5165"/>
    <hyperlink ref="M5167" r:id="rId5166"/>
    <hyperlink ref="M5168" r:id="rId5167"/>
    <hyperlink ref="M5169" r:id="rId5168"/>
    <hyperlink ref="M5170" r:id="rId5169"/>
    <hyperlink ref="M5171" r:id="rId5170"/>
    <hyperlink ref="M5172" r:id="rId5171"/>
    <hyperlink ref="M5173" r:id="rId5172"/>
    <hyperlink ref="M5174" r:id="rId5173"/>
    <hyperlink ref="M5175" r:id="rId5174"/>
    <hyperlink ref="M5176" r:id="rId5175"/>
    <hyperlink ref="M5177" r:id="rId5176"/>
    <hyperlink ref="M5178" r:id="rId5177"/>
    <hyperlink ref="M5179" r:id="rId5178"/>
    <hyperlink ref="M5180" r:id="rId5179"/>
    <hyperlink ref="M5181" r:id="rId5180"/>
    <hyperlink ref="M5182" r:id="rId5181"/>
    <hyperlink ref="M5183" r:id="rId5182"/>
    <hyperlink ref="M5184" r:id="rId5183"/>
    <hyperlink ref="M5185" r:id="rId5184"/>
    <hyperlink ref="M5186" r:id="rId5185"/>
    <hyperlink ref="M5187" r:id="rId5186"/>
    <hyperlink ref="M5188" r:id="rId5187"/>
    <hyperlink ref="M5189" r:id="rId5188"/>
    <hyperlink ref="M5190" r:id="rId5189"/>
    <hyperlink ref="M5191" r:id="rId5190"/>
    <hyperlink ref="M5192" r:id="rId5191"/>
    <hyperlink ref="M5193" r:id="rId5192"/>
    <hyperlink ref="M5194" r:id="rId5193"/>
    <hyperlink ref="M5195" r:id="rId5194"/>
    <hyperlink ref="M5196" r:id="rId5195"/>
    <hyperlink ref="M5197" r:id="rId5196"/>
    <hyperlink ref="M5198" r:id="rId5197"/>
    <hyperlink ref="M5199" r:id="rId5198"/>
    <hyperlink ref="M5200" r:id="rId5199"/>
    <hyperlink ref="M5201" r:id="rId5200"/>
    <hyperlink ref="M5202" r:id="rId5201"/>
    <hyperlink ref="M5203" r:id="rId5202"/>
    <hyperlink ref="M5204" r:id="rId5203"/>
    <hyperlink ref="M5205" r:id="rId5204"/>
    <hyperlink ref="M5206" r:id="rId5205"/>
    <hyperlink ref="M5207" r:id="rId5206"/>
    <hyperlink ref="M5208" r:id="rId5207"/>
    <hyperlink ref="M5209" r:id="rId5208"/>
    <hyperlink ref="M5210" r:id="rId5209"/>
    <hyperlink ref="M5211" r:id="rId5210"/>
    <hyperlink ref="M5212" r:id="rId5211"/>
    <hyperlink ref="M5213" r:id="rId5212"/>
    <hyperlink ref="M5214" r:id="rId5213"/>
    <hyperlink ref="M5215" r:id="rId5214"/>
    <hyperlink ref="M5216" r:id="rId5215"/>
    <hyperlink ref="M5217" r:id="rId5216"/>
    <hyperlink ref="M5218" r:id="rId5217"/>
    <hyperlink ref="M5219" r:id="rId5218"/>
    <hyperlink ref="M5220" r:id="rId5219"/>
    <hyperlink ref="M5221" r:id="rId5220"/>
    <hyperlink ref="M5222" r:id="rId5221"/>
    <hyperlink ref="M5223" r:id="rId5222"/>
    <hyperlink ref="M5224" r:id="rId5223"/>
    <hyperlink ref="M5225" r:id="rId5224"/>
    <hyperlink ref="M5226" r:id="rId5225"/>
    <hyperlink ref="M5227" r:id="rId5226"/>
    <hyperlink ref="M5228" r:id="rId5227"/>
    <hyperlink ref="M5229" r:id="rId5228"/>
    <hyperlink ref="M5230" r:id="rId5229"/>
    <hyperlink ref="M5231" r:id="rId5230"/>
    <hyperlink ref="M5232" r:id="rId5231"/>
    <hyperlink ref="M5233" r:id="rId5232"/>
    <hyperlink ref="M5234" r:id="rId5233"/>
    <hyperlink ref="M5235" r:id="rId5234"/>
    <hyperlink ref="M5236" r:id="rId5235"/>
    <hyperlink ref="M5237" r:id="rId5236"/>
    <hyperlink ref="M5238" r:id="rId5237"/>
    <hyperlink ref="M5239" r:id="rId5238"/>
    <hyperlink ref="M5240" r:id="rId5239"/>
    <hyperlink ref="M5241" r:id="rId5240"/>
    <hyperlink ref="M5242" r:id="rId5241"/>
    <hyperlink ref="M5243" r:id="rId5242"/>
    <hyperlink ref="M5244" r:id="rId5243"/>
    <hyperlink ref="M5245" r:id="rId5244"/>
    <hyperlink ref="M5246" r:id="rId5245"/>
    <hyperlink ref="M5247" r:id="rId5246"/>
    <hyperlink ref="M5248" r:id="rId5247"/>
    <hyperlink ref="M5249" r:id="rId5248"/>
    <hyperlink ref="M5250" r:id="rId5249"/>
    <hyperlink ref="M5251" r:id="rId5250"/>
    <hyperlink ref="M5252" r:id="rId5251"/>
    <hyperlink ref="M5253" r:id="rId5252"/>
    <hyperlink ref="M5254" r:id="rId5253"/>
    <hyperlink ref="M5255" r:id="rId5254"/>
    <hyperlink ref="M5256" r:id="rId5255"/>
    <hyperlink ref="M5257" r:id="rId5256"/>
    <hyperlink ref="M5258" r:id="rId5257"/>
    <hyperlink ref="M5259" r:id="rId5258"/>
    <hyperlink ref="M5260" r:id="rId5259"/>
    <hyperlink ref="M5261" r:id="rId5260"/>
    <hyperlink ref="M5262" r:id="rId5261"/>
    <hyperlink ref="M5263" r:id="rId5262"/>
    <hyperlink ref="M5264" r:id="rId5263"/>
    <hyperlink ref="M5265" r:id="rId5264"/>
    <hyperlink ref="M5266" r:id="rId5265"/>
    <hyperlink ref="M5267" r:id="rId5266"/>
    <hyperlink ref="M5268" r:id="rId5267"/>
    <hyperlink ref="M5269" r:id="rId5268"/>
    <hyperlink ref="M5270" r:id="rId5269"/>
    <hyperlink ref="M5271" r:id="rId5270"/>
    <hyperlink ref="M5272" r:id="rId5271"/>
    <hyperlink ref="M5273" r:id="rId5272"/>
    <hyperlink ref="M5274" r:id="rId5273"/>
    <hyperlink ref="M5275" r:id="rId5274"/>
    <hyperlink ref="M5276" r:id="rId5275"/>
    <hyperlink ref="M5277" r:id="rId5276"/>
    <hyperlink ref="M5278" r:id="rId5277"/>
    <hyperlink ref="M5279" r:id="rId5278"/>
    <hyperlink ref="M5280" r:id="rId5279"/>
    <hyperlink ref="M5281" r:id="rId5280"/>
    <hyperlink ref="M5282" r:id="rId5281"/>
    <hyperlink ref="M5283" r:id="rId5282"/>
    <hyperlink ref="M5284" r:id="rId5283"/>
    <hyperlink ref="M5285" r:id="rId5284"/>
    <hyperlink ref="M5286" r:id="rId5285"/>
    <hyperlink ref="M5287" r:id="rId5286"/>
    <hyperlink ref="M5288" r:id="rId5287"/>
    <hyperlink ref="M5289" r:id="rId5288"/>
    <hyperlink ref="M5290" r:id="rId5289"/>
    <hyperlink ref="M5291" r:id="rId5290"/>
    <hyperlink ref="M5292" r:id="rId5291"/>
    <hyperlink ref="M5293" r:id="rId5292"/>
    <hyperlink ref="M5294" r:id="rId5293"/>
    <hyperlink ref="M5295" r:id="rId5294"/>
    <hyperlink ref="M5296" r:id="rId5295"/>
    <hyperlink ref="M5297" r:id="rId5296"/>
    <hyperlink ref="M5298" r:id="rId5297"/>
    <hyperlink ref="M5299" r:id="rId5298"/>
    <hyperlink ref="M5300" r:id="rId5299"/>
    <hyperlink ref="M5301" r:id="rId5300"/>
    <hyperlink ref="M5302" r:id="rId5301"/>
    <hyperlink ref="M5303" r:id="rId5302"/>
    <hyperlink ref="M5304" r:id="rId5303"/>
    <hyperlink ref="M5305" r:id="rId5304"/>
    <hyperlink ref="M5306" r:id="rId5305"/>
    <hyperlink ref="M5307" r:id="rId5306"/>
    <hyperlink ref="M5308" r:id="rId5307"/>
    <hyperlink ref="M5309" r:id="rId5308"/>
    <hyperlink ref="M5310" r:id="rId5309"/>
    <hyperlink ref="M5311" r:id="rId5310"/>
    <hyperlink ref="M5312" r:id="rId5311"/>
    <hyperlink ref="M5313" r:id="rId5312"/>
    <hyperlink ref="M5314" r:id="rId5313"/>
    <hyperlink ref="M5315" r:id="rId5314"/>
    <hyperlink ref="M5316" r:id="rId5315"/>
    <hyperlink ref="M5317" r:id="rId5316"/>
    <hyperlink ref="M5318" r:id="rId5317"/>
    <hyperlink ref="M5319" r:id="rId5318"/>
    <hyperlink ref="M5320" r:id="rId5319"/>
    <hyperlink ref="M5321" r:id="rId5320"/>
    <hyperlink ref="M5322" r:id="rId5321"/>
    <hyperlink ref="M5323" r:id="rId5322"/>
    <hyperlink ref="M5324" r:id="rId5323"/>
    <hyperlink ref="M5325" r:id="rId5324"/>
    <hyperlink ref="M5326" r:id="rId5325"/>
    <hyperlink ref="M5327" r:id="rId5326"/>
    <hyperlink ref="M5328" r:id="rId5327"/>
    <hyperlink ref="M5329" r:id="rId5328"/>
    <hyperlink ref="M5330" r:id="rId5329"/>
    <hyperlink ref="M5331" r:id="rId5330"/>
    <hyperlink ref="M5332" r:id="rId5331"/>
    <hyperlink ref="M5333" r:id="rId5332"/>
    <hyperlink ref="M5334" r:id="rId5333"/>
    <hyperlink ref="M5335" r:id="rId5334"/>
    <hyperlink ref="M5336" r:id="rId5335"/>
    <hyperlink ref="M5337" r:id="rId5336"/>
    <hyperlink ref="M5338" r:id="rId5337"/>
    <hyperlink ref="M5339" r:id="rId5338"/>
    <hyperlink ref="M5340" r:id="rId5339"/>
    <hyperlink ref="M5341" r:id="rId5340"/>
    <hyperlink ref="M5342" r:id="rId5341"/>
    <hyperlink ref="M5343" r:id="rId5342"/>
    <hyperlink ref="M5344" r:id="rId5343"/>
    <hyperlink ref="M5345" r:id="rId5344"/>
    <hyperlink ref="M5346" r:id="rId5345"/>
    <hyperlink ref="M5347" r:id="rId5346"/>
    <hyperlink ref="M5348" r:id="rId5347"/>
    <hyperlink ref="M5349" r:id="rId5348"/>
    <hyperlink ref="M5350" r:id="rId5349"/>
    <hyperlink ref="M5351" r:id="rId5350"/>
    <hyperlink ref="M5352" r:id="rId5351"/>
    <hyperlink ref="M5353" r:id="rId5352"/>
    <hyperlink ref="M5354" r:id="rId5353"/>
    <hyperlink ref="M5355" r:id="rId5354"/>
    <hyperlink ref="M5356" r:id="rId5355"/>
    <hyperlink ref="M5357" r:id="rId5356"/>
    <hyperlink ref="M5358" r:id="rId5357"/>
    <hyperlink ref="M5359" r:id="rId5358"/>
    <hyperlink ref="M5360" r:id="rId5359"/>
    <hyperlink ref="M5361" r:id="rId5360"/>
    <hyperlink ref="M5362" r:id="rId5361"/>
    <hyperlink ref="M5363" r:id="rId5362"/>
    <hyperlink ref="M5364" r:id="rId5363"/>
    <hyperlink ref="M5365" r:id="rId5364"/>
    <hyperlink ref="M5366" r:id="rId5365"/>
    <hyperlink ref="M5367" r:id="rId5366"/>
    <hyperlink ref="M5368" r:id="rId5367"/>
    <hyperlink ref="M5369" r:id="rId5368"/>
    <hyperlink ref="M5370" r:id="rId5369"/>
    <hyperlink ref="M5371" r:id="rId5370"/>
    <hyperlink ref="M5372" r:id="rId5371"/>
    <hyperlink ref="M5373" r:id="rId5372"/>
    <hyperlink ref="M5374" r:id="rId5373"/>
    <hyperlink ref="M5375" r:id="rId5374"/>
    <hyperlink ref="M5376" r:id="rId5375"/>
    <hyperlink ref="M5377" r:id="rId5376"/>
    <hyperlink ref="M5378" r:id="rId5377"/>
    <hyperlink ref="M5379" r:id="rId5378"/>
    <hyperlink ref="M5380" r:id="rId5379"/>
    <hyperlink ref="M5381" r:id="rId5380"/>
    <hyperlink ref="M5382" r:id="rId5381"/>
    <hyperlink ref="M5383" r:id="rId5382"/>
    <hyperlink ref="M5384" r:id="rId5383"/>
    <hyperlink ref="M5385" r:id="rId5384"/>
    <hyperlink ref="M5386" r:id="rId5385"/>
    <hyperlink ref="M5387" r:id="rId5386"/>
    <hyperlink ref="M5388" r:id="rId5387"/>
    <hyperlink ref="M5389" r:id="rId5388"/>
    <hyperlink ref="M5390" r:id="rId5389"/>
    <hyperlink ref="M5391" r:id="rId5390"/>
    <hyperlink ref="M5392" r:id="rId5391"/>
    <hyperlink ref="M5393" r:id="rId5392"/>
    <hyperlink ref="M5394" r:id="rId5393"/>
    <hyperlink ref="M5395" r:id="rId5394"/>
    <hyperlink ref="M5396" r:id="rId5395"/>
    <hyperlink ref="M5397" r:id="rId5396"/>
    <hyperlink ref="M5398" r:id="rId5397"/>
    <hyperlink ref="M5399" r:id="rId5398"/>
    <hyperlink ref="M5400" r:id="rId5399"/>
    <hyperlink ref="M5401" r:id="rId5400"/>
    <hyperlink ref="M5402" r:id="rId5401"/>
    <hyperlink ref="M5403" r:id="rId5402"/>
    <hyperlink ref="M5404" r:id="rId5403"/>
    <hyperlink ref="M5405" r:id="rId5404"/>
    <hyperlink ref="M5406" r:id="rId5405"/>
    <hyperlink ref="M5407" r:id="rId5406"/>
    <hyperlink ref="M5408" r:id="rId5407"/>
    <hyperlink ref="M5409" r:id="rId5408"/>
    <hyperlink ref="M5410" r:id="rId5409"/>
    <hyperlink ref="M5411" r:id="rId5410"/>
    <hyperlink ref="M5412" r:id="rId5411"/>
    <hyperlink ref="M5413" r:id="rId5412"/>
    <hyperlink ref="M5414" r:id="rId5413"/>
    <hyperlink ref="M5415" r:id="rId5414"/>
    <hyperlink ref="M5416" r:id="rId5415"/>
    <hyperlink ref="M5417" r:id="rId5416"/>
    <hyperlink ref="M5418" r:id="rId5417"/>
    <hyperlink ref="M5419" r:id="rId5418"/>
    <hyperlink ref="M5420" r:id="rId5419"/>
    <hyperlink ref="M5421" r:id="rId5420"/>
    <hyperlink ref="M5422" r:id="rId5421"/>
    <hyperlink ref="M5423" r:id="rId5422"/>
    <hyperlink ref="M5424" r:id="rId5423"/>
    <hyperlink ref="M5425" r:id="rId5424"/>
    <hyperlink ref="M5426" r:id="rId5425"/>
    <hyperlink ref="M5427" r:id="rId5426"/>
    <hyperlink ref="M5428" r:id="rId5427"/>
    <hyperlink ref="M5429" r:id="rId5428"/>
    <hyperlink ref="M5430" r:id="rId5429"/>
    <hyperlink ref="M5431" r:id="rId5430"/>
    <hyperlink ref="M5432" r:id="rId5431"/>
    <hyperlink ref="M5433" r:id="rId5432"/>
    <hyperlink ref="M5434" r:id="rId5433"/>
    <hyperlink ref="M5435" r:id="rId5434"/>
    <hyperlink ref="M5436" r:id="rId5435"/>
    <hyperlink ref="M5437" r:id="rId5436"/>
    <hyperlink ref="M5438" r:id="rId5437"/>
    <hyperlink ref="M5439" r:id="rId5438"/>
    <hyperlink ref="M5440" r:id="rId5439"/>
    <hyperlink ref="M5441" r:id="rId5440"/>
    <hyperlink ref="M5442" r:id="rId5441"/>
    <hyperlink ref="M5443" r:id="rId5442"/>
    <hyperlink ref="M5444" r:id="rId5443"/>
    <hyperlink ref="M5445" r:id="rId5444"/>
    <hyperlink ref="M5446" r:id="rId5445"/>
    <hyperlink ref="M5447" r:id="rId5446"/>
    <hyperlink ref="M5448" r:id="rId5447"/>
    <hyperlink ref="M5449" r:id="rId5448"/>
    <hyperlink ref="M5450" r:id="rId5449"/>
    <hyperlink ref="M5451" r:id="rId5450"/>
    <hyperlink ref="M5452" r:id="rId5451"/>
    <hyperlink ref="M5453" r:id="rId5452"/>
    <hyperlink ref="M5454" r:id="rId5453"/>
    <hyperlink ref="M5455" r:id="rId5454"/>
    <hyperlink ref="M5456" r:id="rId5455"/>
    <hyperlink ref="M5457" r:id="rId5456"/>
    <hyperlink ref="M5458" r:id="rId5457"/>
    <hyperlink ref="M5459" r:id="rId5458"/>
    <hyperlink ref="M5460" r:id="rId5459"/>
    <hyperlink ref="M5461" r:id="rId5460"/>
    <hyperlink ref="M5462" r:id="rId5461"/>
    <hyperlink ref="M5463" r:id="rId5462"/>
    <hyperlink ref="M5464" r:id="rId5463"/>
    <hyperlink ref="M5465" r:id="rId5464"/>
    <hyperlink ref="M5466" r:id="rId5465"/>
    <hyperlink ref="M5467" r:id="rId5466"/>
    <hyperlink ref="M5468" r:id="rId5467"/>
    <hyperlink ref="M5469" r:id="rId5468"/>
    <hyperlink ref="M5470" r:id="rId5469"/>
    <hyperlink ref="M5471" r:id="rId5470"/>
    <hyperlink ref="M5472" r:id="rId5471"/>
    <hyperlink ref="M5473" r:id="rId5472"/>
    <hyperlink ref="M5474" r:id="rId5473"/>
    <hyperlink ref="M5475" r:id="rId5474"/>
    <hyperlink ref="M5476" r:id="rId5475"/>
    <hyperlink ref="M5477" r:id="rId5476"/>
    <hyperlink ref="M5478" r:id="rId5477"/>
    <hyperlink ref="M5479" r:id="rId5478"/>
    <hyperlink ref="M5480" r:id="rId5479"/>
    <hyperlink ref="M5481" r:id="rId5480"/>
    <hyperlink ref="M5482" r:id="rId5481"/>
    <hyperlink ref="M5483" r:id="rId5482"/>
    <hyperlink ref="M5484" r:id="rId5483"/>
    <hyperlink ref="M5485" r:id="rId5484"/>
    <hyperlink ref="M5486" r:id="rId5485"/>
    <hyperlink ref="M5487" r:id="rId5486"/>
    <hyperlink ref="M5488" r:id="rId5487"/>
    <hyperlink ref="M5489" r:id="rId5488"/>
    <hyperlink ref="M5490" r:id="rId5489"/>
    <hyperlink ref="M5491" r:id="rId5490"/>
    <hyperlink ref="M5492" r:id="rId5491"/>
    <hyperlink ref="M5493" r:id="rId5492"/>
    <hyperlink ref="M5494" r:id="rId5493"/>
    <hyperlink ref="M5495" r:id="rId5494"/>
    <hyperlink ref="M5496" r:id="rId5495"/>
    <hyperlink ref="M5497" r:id="rId5496"/>
    <hyperlink ref="M5498" r:id="rId5497"/>
    <hyperlink ref="M5499" r:id="rId5498"/>
    <hyperlink ref="M5500" r:id="rId5499"/>
    <hyperlink ref="M5501" r:id="rId5500"/>
    <hyperlink ref="M5502" r:id="rId5501"/>
    <hyperlink ref="M5503" r:id="rId5502"/>
    <hyperlink ref="M5504" r:id="rId5503"/>
    <hyperlink ref="M5505" r:id="rId5504"/>
    <hyperlink ref="M5506" r:id="rId5505"/>
    <hyperlink ref="M5507" r:id="rId5506"/>
    <hyperlink ref="M5508" r:id="rId5507"/>
    <hyperlink ref="M5509" r:id="rId5508"/>
    <hyperlink ref="M5510" r:id="rId5509"/>
    <hyperlink ref="M5511" r:id="rId5510"/>
    <hyperlink ref="M5512" r:id="rId5511"/>
    <hyperlink ref="M5513" r:id="rId5512"/>
    <hyperlink ref="M5514" r:id="rId5513"/>
    <hyperlink ref="M5515" r:id="rId5514"/>
    <hyperlink ref="M5516" r:id="rId5515"/>
    <hyperlink ref="M5517" r:id="rId5516"/>
    <hyperlink ref="M5518" r:id="rId5517"/>
    <hyperlink ref="M5519" r:id="rId5518"/>
    <hyperlink ref="M5520" r:id="rId5519"/>
    <hyperlink ref="M5521" r:id="rId5520"/>
    <hyperlink ref="M5522" r:id="rId5521"/>
    <hyperlink ref="M5523" r:id="rId5522"/>
    <hyperlink ref="M5524" r:id="rId5523"/>
    <hyperlink ref="M5525" r:id="rId5524"/>
    <hyperlink ref="M5526" r:id="rId5525"/>
    <hyperlink ref="M5527" r:id="rId5526"/>
    <hyperlink ref="M5528" r:id="rId5527"/>
    <hyperlink ref="M5529" r:id="rId5528"/>
    <hyperlink ref="M5530" r:id="rId5529"/>
    <hyperlink ref="M5531" r:id="rId5530"/>
    <hyperlink ref="M5532" r:id="rId5531"/>
    <hyperlink ref="M5533" r:id="rId5532"/>
    <hyperlink ref="M5534" r:id="rId5533"/>
    <hyperlink ref="M5535" r:id="rId5534"/>
    <hyperlink ref="M5536" r:id="rId5535"/>
    <hyperlink ref="M5537" r:id="rId5536"/>
    <hyperlink ref="M5538" r:id="rId5537"/>
    <hyperlink ref="M5539" r:id="rId5538"/>
    <hyperlink ref="M5540" r:id="rId5539"/>
    <hyperlink ref="M5541" r:id="rId5540"/>
    <hyperlink ref="M5542" r:id="rId5541"/>
    <hyperlink ref="M5543" r:id="rId5542"/>
    <hyperlink ref="M5544" r:id="rId5543"/>
    <hyperlink ref="M5545" r:id="rId5544"/>
    <hyperlink ref="M5546" r:id="rId5545"/>
    <hyperlink ref="M5547" r:id="rId5546"/>
    <hyperlink ref="M5548" r:id="rId5547"/>
    <hyperlink ref="M5549" r:id="rId5548"/>
    <hyperlink ref="M5550" r:id="rId5549"/>
    <hyperlink ref="M5551" r:id="rId5550"/>
    <hyperlink ref="M5552" r:id="rId5551"/>
    <hyperlink ref="M5553" r:id="rId5552"/>
    <hyperlink ref="M5554" r:id="rId5553"/>
    <hyperlink ref="M5555" r:id="rId5554"/>
    <hyperlink ref="M5556" r:id="rId5555"/>
    <hyperlink ref="M5557" r:id="rId5556"/>
    <hyperlink ref="M5558" r:id="rId5557"/>
    <hyperlink ref="M5559" r:id="rId5558"/>
    <hyperlink ref="M5560" r:id="rId5559"/>
    <hyperlink ref="M5561" r:id="rId5560"/>
    <hyperlink ref="M5562" r:id="rId5561"/>
    <hyperlink ref="M5563" r:id="rId5562"/>
    <hyperlink ref="M5564" r:id="rId5563"/>
    <hyperlink ref="M5565" r:id="rId5564"/>
    <hyperlink ref="M5566" r:id="rId5565"/>
    <hyperlink ref="M5567" r:id="rId5566"/>
    <hyperlink ref="M5568" r:id="rId5567"/>
    <hyperlink ref="M5569" r:id="rId5568"/>
    <hyperlink ref="M5570" r:id="rId5569"/>
    <hyperlink ref="M5571" r:id="rId5570"/>
    <hyperlink ref="M5572" r:id="rId5571"/>
    <hyperlink ref="M5573" r:id="rId5572"/>
    <hyperlink ref="M5574" r:id="rId5573"/>
    <hyperlink ref="M5575" r:id="rId5574"/>
    <hyperlink ref="M5576" r:id="rId5575"/>
    <hyperlink ref="M5577" r:id="rId5576"/>
    <hyperlink ref="M5578" r:id="rId5577"/>
    <hyperlink ref="M5579" r:id="rId5578"/>
    <hyperlink ref="M5580" r:id="rId5579"/>
    <hyperlink ref="M5581" r:id="rId5580"/>
    <hyperlink ref="M5582" r:id="rId5581"/>
    <hyperlink ref="M5583" r:id="rId5582"/>
    <hyperlink ref="M5584" r:id="rId5583"/>
    <hyperlink ref="M5585" r:id="rId5584"/>
    <hyperlink ref="M5586" r:id="rId5585"/>
    <hyperlink ref="M5587" r:id="rId5586"/>
    <hyperlink ref="M5588" r:id="rId5587"/>
    <hyperlink ref="M5589" r:id="rId5588"/>
    <hyperlink ref="M5590" r:id="rId5589"/>
    <hyperlink ref="M5591" r:id="rId5590"/>
    <hyperlink ref="M5592" r:id="rId5591"/>
    <hyperlink ref="M5593" r:id="rId5592"/>
    <hyperlink ref="M5594" r:id="rId5593"/>
    <hyperlink ref="M5595" r:id="rId5594"/>
    <hyperlink ref="M5596" r:id="rId5595"/>
    <hyperlink ref="M5597" r:id="rId5596"/>
    <hyperlink ref="M5598" r:id="rId5597"/>
    <hyperlink ref="M5599" r:id="rId5598"/>
    <hyperlink ref="M5600" r:id="rId5599"/>
    <hyperlink ref="M5601" r:id="rId5600"/>
    <hyperlink ref="M5602" r:id="rId5601"/>
    <hyperlink ref="M5603" r:id="rId5602"/>
    <hyperlink ref="M5604" r:id="rId5603"/>
    <hyperlink ref="M5605" r:id="rId5604"/>
    <hyperlink ref="M5606" r:id="rId5605"/>
    <hyperlink ref="M5607" r:id="rId5606"/>
    <hyperlink ref="M5608" r:id="rId5607"/>
    <hyperlink ref="M5609" r:id="rId5608"/>
    <hyperlink ref="M5610" r:id="rId5609"/>
    <hyperlink ref="M5611" r:id="rId5610"/>
    <hyperlink ref="M5612" r:id="rId5611"/>
    <hyperlink ref="M5613" r:id="rId5612"/>
    <hyperlink ref="M5614" r:id="rId5613"/>
    <hyperlink ref="M5615" r:id="rId5614"/>
    <hyperlink ref="M5616" r:id="rId5615"/>
    <hyperlink ref="M5617" r:id="rId5616"/>
    <hyperlink ref="M5618" r:id="rId5617"/>
    <hyperlink ref="M5619" r:id="rId5618"/>
    <hyperlink ref="M5620" r:id="rId5619"/>
    <hyperlink ref="M5621" r:id="rId5620"/>
    <hyperlink ref="M5622" r:id="rId5621"/>
    <hyperlink ref="M5623" r:id="rId5622"/>
    <hyperlink ref="M5624" r:id="rId5623"/>
    <hyperlink ref="M5625" r:id="rId5624"/>
    <hyperlink ref="M5626" r:id="rId5625"/>
    <hyperlink ref="M5627" r:id="rId5626"/>
    <hyperlink ref="M5628" r:id="rId5627"/>
    <hyperlink ref="M5629" r:id="rId5628"/>
    <hyperlink ref="M5630" r:id="rId5629"/>
    <hyperlink ref="M5631" r:id="rId5630"/>
    <hyperlink ref="M5632" r:id="rId5631"/>
    <hyperlink ref="M5633" r:id="rId5632"/>
    <hyperlink ref="M5634" r:id="rId5633"/>
    <hyperlink ref="M5635" r:id="rId5634"/>
    <hyperlink ref="M5636" r:id="rId5635"/>
    <hyperlink ref="M5637" r:id="rId5636"/>
    <hyperlink ref="M5638" r:id="rId5637"/>
    <hyperlink ref="M5639" r:id="rId5638"/>
    <hyperlink ref="M5640" r:id="rId5639"/>
    <hyperlink ref="M5641" r:id="rId5640"/>
    <hyperlink ref="M5642" r:id="rId5641"/>
    <hyperlink ref="M5643" r:id="rId5642"/>
    <hyperlink ref="M5644" r:id="rId5643"/>
    <hyperlink ref="M5645" r:id="rId5644"/>
    <hyperlink ref="M5646" r:id="rId5645"/>
    <hyperlink ref="M5647" r:id="rId5646"/>
    <hyperlink ref="M5648" r:id="rId5647"/>
    <hyperlink ref="M5649" r:id="rId5648"/>
    <hyperlink ref="M5650" r:id="rId5649"/>
    <hyperlink ref="M5651" r:id="rId5650"/>
    <hyperlink ref="M5652" r:id="rId5651"/>
    <hyperlink ref="M5653" r:id="rId5652"/>
    <hyperlink ref="M5654" r:id="rId5653"/>
    <hyperlink ref="M5655" r:id="rId5654"/>
    <hyperlink ref="M5656" r:id="rId5655"/>
    <hyperlink ref="M5657" r:id="rId5656"/>
    <hyperlink ref="M5658" r:id="rId5657"/>
    <hyperlink ref="M5659" r:id="rId5658"/>
    <hyperlink ref="M5660" r:id="rId5659"/>
    <hyperlink ref="M5661" r:id="rId5660"/>
    <hyperlink ref="M5662" r:id="rId5661"/>
    <hyperlink ref="M5663" r:id="rId5662"/>
    <hyperlink ref="M5664" r:id="rId5663"/>
    <hyperlink ref="M5665" r:id="rId5664"/>
    <hyperlink ref="M5666" r:id="rId5665"/>
    <hyperlink ref="M5667" r:id="rId5666"/>
    <hyperlink ref="M5668" r:id="rId5667"/>
    <hyperlink ref="M5669" r:id="rId5668"/>
    <hyperlink ref="M5670" r:id="rId5669"/>
    <hyperlink ref="M5671" r:id="rId5670"/>
    <hyperlink ref="M5672" r:id="rId5671"/>
    <hyperlink ref="M5673" r:id="rId5672"/>
    <hyperlink ref="M5674" r:id="rId5673"/>
    <hyperlink ref="M5675" r:id="rId5674"/>
    <hyperlink ref="M5676" r:id="rId5675"/>
    <hyperlink ref="M5677" r:id="rId5676"/>
    <hyperlink ref="M5678" r:id="rId5677"/>
    <hyperlink ref="M5679" r:id="rId5678"/>
    <hyperlink ref="M5680" r:id="rId5679"/>
    <hyperlink ref="M5681" r:id="rId5680"/>
    <hyperlink ref="M5682" r:id="rId5681"/>
    <hyperlink ref="M5683" r:id="rId5682"/>
    <hyperlink ref="M5684" r:id="rId5683"/>
    <hyperlink ref="M5685" r:id="rId5684"/>
    <hyperlink ref="M5686" r:id="rId5685"/>
    <hyperlink ref="M5687" r:id="rId5686"/>
    <hyperlink ref="M5688" r:id="rId5687"/>
    <hyperlink ref="M5689" r:id="rId5688"/>
    <hyperlink ref="M5690" r:id="rId5689"/>
    <hyperlink ref="M5691" r:id="rId5690"/>
    <hyperlink ref="M5692" r:id="rId5691"/>
    <hyperlink ref="M5693" r:id="rId5692"/>
    <hyperlink ref="M5694" r:id="rId5693"/>
    <hyperlink ref="M5695" r:id="rId5694"/>
    <hyperlink ref="M5696" r:id="rId5695"/>
    <hyperlink ref="M5697" r:id="rId5696"/>
    <hyperlink ref="M5698" r:id="rId5697"/>
    <hyperlink ref="M5699" r:id="rId5698"/>
    <hyperlink ref="M5700" r:id="rId5699"/>
    <hyperlink ref="M5701" r:id="rId5700"/>
    <hyperlink ref="M5702" r:id="rId5701"/>
    <hyperlink ref="M5703" r:id="rId5702"/>
    <hyperlink ref="M5704" r:id="rId5703"/>
    <hyperlink ref="M5705" r:id="rId5704"/>
    <hyperlink ref="M5706" r:id="rId5705"/>
    <hyperlink ref="M5707" r:id="rId5706"/>
    <hyperlink ref="M5708" r:id="rId5707"/>
    <hyperlink ref="M5709" r:id="rId5708"/>
    <hyperlink ref="M5710" r:id="rId5709"/>
    <hyperlink ref="M5711" r:id="rId5710"/>
    <hyperlink ref="M5712" r:id="rId5711"/>
    <hyperlink ref="M5713" r:id="rId5712"/>
    <hyperlink ref="M5714" r:id="rId5713"/>
    <hyperlink ref="M5715" r:id="rId5714"/>
    <hyperlink ref="M5716" r:id="rId5715"/>
    <hyperlink ref="M5717" r:id="rId5716"/>
    <hyperlink ref="M5718" r:id="rId5717"/>
    <hyperlink ref="M5719" r:id="rId5718"/>
    <hyperlink ref="M5720" r:id="rId5719"/>
    <hyperlink ref="M5721" r:id="rId5720"/>
    <hyperlink ref="M5722" r:id="rId5721"/>
    <hyperlink ref="M5723" r:id="rId5722"/>
    <hyperlink ref="M5724" r:id="rId5723"/>
    <hyperlink ref="M5725" r:id="rId5724"/>
    <hyperlink ref="M5726" r:id="rId5725"/>
    <hyperlink ref="M5727" r:id="rId5726"/>
    <hyperlink ref="M5728" r:id="rId5727"/>
    <hyperlink ref="M5729" r:id="rId5728"/>
    <hyperlink ref="M5730" r:id="rId5729"/>
    <hyperlink ref="M5731" r:id="rId5730"/>
    <hyperlink ref="M5732" r:id="rId5731"/>
    <hyperlink ref="M5733" r:id="rId5732"/>
    <hyperlink ref="M5734" r:id="rId5733"/>
    <hyperlink ref="M5735" r:id="rId5734"/>
    <hyperlink ref="M5736" r:id="rId5735"/>
    <hyperlink ref="M5737" r:id="rId5736"/>
    <hyperlink ref="M5738" r:id="rId5737"/>
    <hyperlink ref="M5739" r:id="rId5738"/>
    <hyperlink ref="M5740" r:id="rId5739"/>
    <hyperlink ref="M5741" r:id="rId5740"/>
    <hyperlink ref="M5742" r:id="rId5741"/>
    <hyperlink ref="M5743" r:id="rId5742"/>
    <hyperlink ref="M5744" r:id="rId5743"/>
    <hyperlink ref="M5745" r:id="rId5744"/>
    <hyperlink ref="M5746" r:id="rId5745"/>
    <hyperlink ref="M5747" r:id="rId5746"/>
    <hyperlink ref="M5748" r:id="rId5747"/>
    <hyperlink ref="M5749" r:id="rId5748"/>
    <hyperlink ref="M5750" r:id="rId5749"/>
    <hyperlink ref="M5751" r:id="rId5750"/>
    <hyperlink ref="M5752" r:id="rId5751"/>
    <hyperlink ref="M5753" r:id="rId5752"/>
    <hyperlink ref="M5754" r:id="rId5753"/>
    <hyperlink ref="M5755" r:id="rId5754"/>
    <hyperlink ref="M5756" r:id="rId5755"/>
    <hyperlink ref="M5757" r:id="rId5756"/>
    <hyperlink ref="M5758" r:id="rId5757"/>
    <hyperlink ref="M5759" r:id="rId5758"/>
    <hyperlink ref="M5760" r:id="rId5759"/>
    <hyperlink ref="M5761" r:id="rId5760"/>
    <hyperlink ref="M5762" r:id="rId5761"/>
    <hyperlink ref="M5763" r:id="rId5762"/>
    <hyperlink ref="M5764" r:id="rId5763"/>
    <hyperlink ref="M5765" r:id="rId5764"/>
    <hyperlink ref="M5766" r:id="rId5765"/>
    <hyperlink ref="M5767" r:id="rId5766"/>
    <hyperlink ref="M5768" r:id="rId5767"/>
    <hyperlink ref="M5769" r:id="rId5768"/>
    <hyperlink ref="M5770" r:id="rId5769"/>
    <hyperlink ref="M5771" r:id="rId5770"/>
    <hyperlink ref="M5772" r:id="rId5771"/>
    <hyperlink ref="M5773" r:id="rId5772"/>
    <hyperlink ref="M5774" r:id="rId5773"/>
    <hyperlink ref="M5775" r:id="rId5774"/>
    <hyperlink ref="M5776" r:id="rId5775"/>
    <hyperlink ref="M5777" r:id="rId5776"/>
    <hyperlink ref="M5778" r:id="rId5777"/>
    <hyperlink ref="M5779" r:id="rId5778"/>
    <hyperlink ref="M5780" r:id="rId5779"/>
    <hyperlink ref="M5781" r:id="rId5780"/>
    <hyperlink ref="M5782" r:id="rId5781"/>
    <hyperlink ref="M5783" r:id="rId5782"/>
    <hyperlink ref="M5784" r:id="rId5783"/>
    <hyperlink ref="M5785" r:id="rId5784"/>
    <hyperlink ref="M5786" r:id="rId5785"/>
    <hyperlink ref="M5787" r:id="rId5786"/>
    <hyperlink ref="M5788" r:id="rId5787"/>
    <hyperlink ref="M5789" r:id="rId5788"/>
    <hyperlink ref="M5790" r:id="rId5789"/>
    <hyperlink ref="M5791" r:id="rId5790"/>
    <hyperlink ref="M5792" r:id="rId5791"/>
    <hyperlink ref="M5793" r:id="rId5792"/>
    <hyperlink ref="M5794" r:id="rId5793"/>
    <hyperlink ref="M5795" r:id="rId5794"/>
    <hyperlink ref="M5796" r:id="rId5795"/>
    <hyperlink ref="M5797" r:id="rId5796"/>
    <hyperlink ref="M5798" r:id="rId5797"/>
    <hyperlink ref="M5799" r:id="rId5798"/>
    <hyperlink ref="M5800" r:id="rId5799"/>
    <hyperlink ref="M5801" r:id="rId5800"/>
    <hyperlink ref="M5802" r:id="rId5801"/>
    <hyperlink ref="M5803" r:id="rId5802"/>
    <hyperlink ref="M5804" r:id="rId5803"/>
    <hyperlink ref="M5805" r:id="rId5804"/>
    <hyperlink ref="M5806" r:id="rId5805"/>
    <hyperlink ref="M5807" r:id="rId5806"/>
    <hyperlink ref="M5808" r:id="rId5807"/>
    <hyperlink ref="M5809" r:id="rId5808"/>
    <hyperlink ref="M5810" r:id="rId5809"/>
    <hyperlink ref="M5811" r:id="rId5810"/>
    <hyperlink ref="M5812" r:id="rId5811"/>
    <hyperlink ref="M5813" r:id="rId5812"/>
    <hyperlink ref="M5814" r:id="rId5813"/>
    <hyperlink ref="M5815" r:id="rId5814"/>
    <hyperlink ref="M5816" r:id="rId5815"/>
    <hyperlink ref="M5817" r:id="rId5816"/>
    <hyperlink ref="M5818" r:id="rId5817"/>
    <hyperlink ref="M5819" r:id="rId5818"/>
    <hyperlink ref="M5820" r:id="rId5819"/>
    <hyperlink ref="M5821" r:id="rId5820"/>
    <hyperlink ref="M5822" r:id="rId5821"/>
    <hyperlink ref="M5823" r:id="rId5822"/>
    <hyperlink ref="M5824" r:id="rId5823"/>
    <hyperlink ref="M5825" r:id="rId5824"/>
    <hyperlink ref="M5826" r:id="rId5825"/>
    <hyperlink ref="M5827" r:id="rId5826"/>
    <hyperlink ref="M5828" r:id="rId5827"/>
    <hyperlink ref="M5829" r:id="rId5828"/>
    <hyperlink ref="M5830" r:id="rId5829"/>
    <hyperlink ref="M5831" r:id="rId5830"/>
    <hyperlink ref="M5832" r:id="rId5831"/>
    <hyperlink ref="M5833" r:id="rId5832"/>
    <hyperlink ref="M5834" r:id="rId5833"/>
    <hyperlink ref="M5835" r:id="rId5834"/>
    <hyperlink ref="M5836" r:id="rId5835"/>
    <hyperlink ref="M5837" r:id="rId5836"/>
    <hyperlink ref="M5838" r:id="rId5837"/>
    <hyperlink ref="M5839" r:id="rId5838"/>
    <hyperlink ref="M5840" r:id="rId5839"/>
    <hyperlink ref="M5841" r:id="rId5840"/>
    <hyperlink ref="M5842" r:id="rId5841"/>
    <hyperlink ref="M5843" r:id="rId5842"/>
    <hyperlink ref="M5844" r:id="rId5843"/>
    <hyperlink ref="M5845" r:id="rId5844"/>
    <hyperlink ref="M5846" r:id="rId5845"/>
    <hyperlink ref="M5847" r:id="rId5846"/>
    <hyperlink ref="M5848" r:id="rId5847"/>
    <hyperlink ref="M5849" r:id="rId5848"/>
    <hyperlink ref="M5850" r:id="rId5849"/>
    <hyperlink ref="M5851" r:id="rId5850"/>
    <hyperlink ref="M5852" r:id="rId5851"/>
    <hyperlink ref="M5853" r:id="rId5852"/>
    <hyperlink ref="M5854" r:id="rId5853"/>
    <hyperlink ref="M5855" r:id="rId5854"/>
    <hyperlink ref="M5856" r:id="rId5855"/>
    <hyperlink ref="M5857" r:id="rId5856"/>
    <hyperlink ref="M5858" r:id="rId5857"/>
    <hyperlink ref="M5859" r:id="rId5858"/>
    <hyperlink ref="M5860" r:id="rId5859"/>
    <hyperlink ref="M5861" r:id="rId5860"/>
    <hyperlink ref="M5862" r:id="rId5861"/>
    <hyperlink ref="M5863" r:id="rId5862"/>
    <hyperlink ref="M5864" r:id="rId5863"/>
    <hyperlink ref="M5865" r:id="rId5864"/>
    <hyperlink ref="M5866" r:id="rId5865"/>
    <hyperlink ref="M5867" r:id="rId5866"/>
    <hyperlink ref="M5868" r:id="rId5867"/>
    <hyperlink ref="M5869" r:id="rId5868"/>
    <hyperlink ref="M5870" r:id="rId5869"/>
    <hyperlink ref="M5871" r:id="rId5870"/>
    <hyperlink ref="M5872" r:id="rId5871"/>
    <hyperlink ref="M5873" r:id="rId5872"/>
    <hyperlink ref="M5874" r:id="rId5873"/>
    <hyperlink ref="M5875" r:id="rId5874"/>
    <hyperlink ref="M5876" r:id="rId5875"/>
    <hyperlink ref="M5877" r:id="rId5876"/>
    <hyperlink ref="M5878" r:id="rId5877"/>
    <hyperlink ref="M5879" r:id="rId5878"/>
    <hyperlink ref="M5880" r:id="rId5879"/>
    <hyperlink ref="M5881" r:id="rId5880"/>
    <hyperlink ref="M5882" r:id="rId5881"/>
    <hyperlink ref="M5883" r:id="rId5882"/>
    <hyperlink ref="M5884" r:id="rId5883"/>
    <hyperlink ref="M5885" r:id="rId5884"/>
    <hyperlink ref="M5886" r:id="rId5885"/>
    <hyperlink ref="M5887" r:id="rId5886"/>
    <hyperlink ref="M5888" r:id="rId5887"/>
    <hyperlink ref="M5889" r:id="rId5888"/>
    <hyperlink ref="M5890" r:id="rId5889"/>
    <hyperlink ref="M5891" r:id="rId5890"/>
    <hyperlink ref="M5892" r:id="rId5891"/>
    <hyperlink ref="M5893" r:id="rId5892"/>
    <hyperlink ref="M5894" r:id="rId5893"/>
    <hyperlink ref="M5895" r:id="rId5894"/>
    <hyperlink ref="M5896" r:id="rId5895"/>
    <hyperlink ref="M5897" r:id="rId5896"/>
    <hyperlink ref="M5898" r:id="rId5897"/>
    <hyperlink ref="M5899" r:id="rId5898"/>
    <hyperlink ref="M5900" r:id="rId5899"/>
    <hyperlink ref="M5901" r:id="rId5900"/>
    <hyperlink ref="M5902" r:id="rId5901"/>
    <hyperlink ref="M5903" r:id="rId5902"/>
    <hyperlink ref="M5904" r:id="rId5903"/>
    <hyperlink ref="M5905" r:id="rId5904"/>
    <hyperlink ref="M5906" r:id="rId5905"/>
    <hyperlink ref="M5907" r:id="rId5906"/>
    <hyperlink ref="M5908" r:id="rId5907"/>
    <hyperlink ref="M5909" r:id="rId5908"/>
    <hyperlink ref="M5910" r:id="rId5909"/>
    <hyperlink ref="M5911" r:id="rId5910"/>
    <hyperlink ref="M5912" r:id="rId5911"/>
    <hyperlink ref="M5913" r:id="rId5912"/>
    <hyperlink ref="M5914" r:id="rId5913"/>
    <hyperlink ref="M5915" r:id="rId5914"/>
    <hyperlink ref="M5916" r:id="rId5915"/>
    <hyperlink ref="M5917" r:id="rId5916"/>
    <hyperlink ref="M5918" r:id="rId5917"/>
    <hyperlink ref="M5919" r:id="rId5918"/>
    <hyperlink ref="M5920" r:id="rId5919"/>
    <hyperlink ref="M5921" r:id="rId5920"/>
    <hyperlink ref="M5922" r:id="rId5921"/>
    <hyperlink ref="M5923" r:id="rId5922"/>
    <hyperlink ref="M5924" r:id="rId5923"/>
    <hyperlink ref="M5925" r:id="rId5924"/>
    <hyperlink ref="M5926" r:id="rId5925"/>
    <hyperlink ref="M5927" r:id="rId5926"/>
    <hyperlink ref="M5928" r:id="rId5927"/>
    <hyperlink ref="M5929" r:id="rId5928"/>
    <hyperlink ref="M5930" r:id="rId5929"/>
    <hyperlink ref="M5931" r:id="rId5930"/>
    <hyperlink ref="M5932" r:id="rId5931"/>
    <hyperlink ref="M5933" r:id="rId5932"/>
    <hyperlink ref="M5934" r:id="rId5933"/>
    <hyperlink ref="M5935" r:id="rId5934"/>
    <hyperlink ref="M5936" r:id="rId5935"/>
    <hyperlink ref="M5937" r:id="rId5936"/>
    <hyperlink ref="M5938" r:id="rId5937"/>
    <hyperlink ref="M5939" r:id="rId5938"/>
    <hyperlink ref="M5940" r:id="rId5939"/>
    <hyperlink ref="M5941" r:id="rId5940"/>
    <hyperlink ref="M5942" r:id="rId5941"/>
    <hyperlink ref="M5943" r:id="rId5942"/>
    <hyperlink ref="M5944" r:id="rId5943"/>
    <hyperlink ref="M5945" r:id="rId5944"/>
    <hyperlink ref="M5946" r:id="rId5945"/>
    <hyperlink ref="M5947" r:id="rId5946"/>
    <hyperlink ref="M5948" r:id="rId5947"/>
    <hyperlink ref="M5949" r:id="rId5948"/>
    <hyperlink ref="M5950" r:id="rId5949"/>
    <hyperlink ref="M5951" r:id="rId5950"/>
    <hyperlink ref="M5952" r:id="rId5951"/>
    <hyperlink ref="M5953" r:id="rId5952"/>
    <hyperlink ref="M5954" r:id="rId5953"/>
    <hyperlink ref="M5955" r:id="rId5954"/>
    <hyperlink ref="M5956" r:id="rId5955"/>
    <hyperlink ref="M5957" r:id="rId5956"/>
    <hyperlink ref="M5958" r:id="rId5957"/>
    <hyperlink ref="M5959" r:id="rId5958"/>
    <hyperlink ref="M5960" r:id="rId5959"/>
    <hyperlink ref="M5961" r:id="rId5960"/>
    <hyperlink ref="M5962" r:id="rId5961"/>
    <hyperlink ref="M5963" r:id="rId5962"/>
    <hyperlink ref="M5964" r:id="rId5963"/>
    <hyperlink ref="M5965" r:id="rId5964"/>
    <hyperlink ref="M5966" r:id="rId5965"/>
    <hyperlink ref="M5967" r:id="rId5966"/>
    <hyperlink ref="M5968" r:id="rId5967"/>
    <hyperlink ref="M5969" r:id="rId5968"/>
    <hyperlink ref="M5970" r:id="rId5969"/>
    <hyperlink ref="M5971" r:id="rId5970"/>
    <hyperlink ref="M5972" r:id="rId5971"/>
    <hyperlink ref="M5973" r:id="rId5972"/>
    <hyperlink ref="M5974" r:id="rId5973"/>
    <hyperlink ref="M5975" r:id="rId5974"/>
    <hyperlink ref="M5976" r:id="rId5975"/>
    <hyperlink ref="M5977" r:id="rId5976"/>
    <hyperlink ref="M5978" r:id="rId5977"/>
    <hyperlink ref="M5979" r:id="rId5978"/>
    <hyperlink ref="M5980" r:id="rId5979"/>
    <hyperlink ref="M5981" r:id="rId5980"/>
    <hyperlink ref="M5982" r:id="rId5981"/>
    <hyperlink ref="M5983" r:id="rId5982"/>
    <hyperlink ref="M5984" r:id="rId5983"/>
    <hyperlink ref="M5985" r:id="rId5984"/>
    <hyperlink ref="M5986" r:id="rId5985"/>
    <hyperlink ref="M5987" r:id="rId5986"/>
    <hyperlink ref="M5988" r:id="rId5987"/>
    <hyperlink ref="M5989" r:id="rId5988"/>
    <hyperlink ref="M5990" r:id="rId5989"/>
    <hyperlink ref="M5991" r:id="rId5990"/>
    <hyperlink ref="M5992" r:id="rId5991"/>
    <hyperlink ref="M5993" r:id="rId5992"/>
    <hyperlink ref="M5994" r:id="rId5993"/>
    <hyperlink ref="M5995" r:id="rId5994"/>
    <hyperlink ref="M5996" r:id="rId5995"/>
    <hyperlink ref="M5997" r:id="rId5996"/>
    <hyperlink ref="M5998" r:id="rId5997"/>
    <hyperlink ref="M5999" r:id="rId5998"/>
    <hyperlink ref="M6000" r:id="rId5999"/>
    <hyperlink ref="M6001" r:id="rId6000"/>
    <hyperlink ref="M6002" r:id="rId6001"/>
    <hyperlink ref="M6003" r:id="rId6002"/>
    <hyperlink ref="M6004" r:id="rId6003"/>
    <hyperlink ref="M6005" r:id="rId6004"/>
    <hyperlink ref="M6006" r:id="rId6005"/>
    <hyperlink ref="M6007" r:id="rId6006"/>
    <hyperlink ref="M6008" r:id="rId6007"/>
    <hyperlink ref="M6009" r:id="rId6008"/>
    <hyperlink ref="M6010" r:id="rId6009"/>
    <hyperlink ref="M6011" r:id="rId6010"/>
    <hyperlink ref="M6012" r:id="rId6011"/>
    <hyperlink ref="M6013" r:id="rId6012"/>
    <hyperlink ref="M6014" r:id="rId6013"/>
    <hyperlink ref="M6015" r:id="rId6014"/>
    <hyperlink ref="M6016" r:id="rId6015"/>
    <hyperlink ref="M6017" r:id="rId6016"/>
    <hyperlink ref="M6018" r:id="rId6017"/>
    <hyperlink ref="M6019" r:id="rId6018"/>
    <hyperlink ref="M6020" r:id="rId6019"/>
    <hyperlink ref="M6021" r:id="rId6020"/>
    <hyperlink ref="M6022" r:id="rId6021"/>
    <hyperlink ref="M6023" r:id="rId6022"/>
    <hyperlink ref="M6024" r:id="rId6023"/>
    <hyperlink ref="M6025" r:id="rId6024"/>
    <hyperlink ref="M6026" r:id="rId6025"/>
    <hyperlink ref="M6027" r:id="rId6026"/>
    <hyperlink ref="M6028" r:id="rId6027"/>
    <hyperlink ref="M6029" r:id="rId6028"/>
    <hyperlink ref="M6030" r:id="rId6029"/>
    <hyperlink ref="M6031" r:id="rId6030"/>
    <hyperlink ref="M6032" r:id="rId6031"/>
    <hyperlink ref="M6033" r:id="rId6032"/>
    <hyperlink ref="M6034" r:id="rId6033"/>
    <hyperlink ref="M6035" r:id="rId6034"/>
    <hyperlink ref="M6036" r:id="rId6035"/>
    <hyperlink ref="M6037" r:id="rId6036"/>
    <hyperlink ref="M6038" r:id="rId6037"/>
    <hyperlink ref="M6039" r:id="rId6038"/>
    <hyperlink ref="M6040" r:id="rId6039"/>
    <hyperlink ref="M6041" r:id="rId6040"/>
    <hyperlink ref="M6042" r:id="rId6041"/>
    <hyperlink ref="M6043" r:id="rId6042"/>
    <hyperlink ref="M6044" r:id="rId6043"/>
    <hyperlink ref="M6045" r:id="rId6044"/>
    <hyperlink ref="M6046" r:id="rId6045"/>
    <hyperlink ref="M6047" r:id="rId6046"/>
    <hyperlink ref="M6048" r:id="rId6047"/>
    <hyperlink ref="M6049" r:id="rId6048"/>
    <hyperlink ref="M6050" r:id="rId6049"/>
    <hyperlink ref="M6052" r:id="rId6050"/>
    <hyperlink ref="M6051" r:id="rId6051"/>
    <hyperlink ref="M6053" r:id="rId6052"/>
    <hyperlink ref="M6054" r:id="rId6053"/>
    <hyperlink ref="M6055" r:id="rId6054"/>
    <hyperlink ref="M6057" r:id="rId6055"/>
    <hyperlink ref="M6058" r:id="rId6056"/>
    <hyperlink ref="M6056" r:id="rId6057"/>
    <hyperlink ref="M6059" r:id="rId6058"/>
    <hyperlink ref="M6065" r:id="rId6059"/>
    <hyperlink ref="M6062" r:id="rId6060"/>
    <hyperlink ref="M6063" r:id="rId6061"/>
    <hyperlink ref="M6060" r:id="rId6062"/>
    <hyperlink ref="M6064" r:id="rId6063"/>
    <hyperlink ref="M6061" r:id="rId6064"/>
    <hyperlink ref="M6066" r:id="rId6065"/>
    <hyperlink ref="M6067" r:id="rId6066"/>
  </hyperlinks>
  <pageMargins left="0.7" right="0.7" top="0.75" bottom="0.75" header="0.3" footer="0.3"/>
  <pageSetup orientation="portrait" r:id="rId606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Peter Lang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2020-11-03T12:48:08Z</dcterms:created>
  <dcterms:modified xsi:type="dcterms:W3CDTF">2020-12-08T01:49:45Z</dcterms:modified>
</cp:coreProperties>
</file>